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gor Rodrigues\Desktop\LICENÇA 2022\liberados\"/>
    </mc:Choice>
  </mc:AlternateContent>
  <xr:revisionPtr revIDLastSave="0" documentId="13_ncr:1_{26D21064-A5EF-4D6A-87F4-DAA49FD963D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IBERADOS 06_12" sheetId="1" r:id="rId1"/>
    <sheet name="B2B" sheetId="10" r:id="rId2"/>
    <sheet name="B2C" sheetId="11" r:id="rId3"/>
  </sheets>
  <definedNames>
    <definedName name="_xlnm._FilterDatabase" localSheetId="0" hidden="1">'LIBERADOS 06_12'!$A$1:$U$2527</definedName>
    <definedName name="_xlcn.WorksheetConnection_LIBERADOS06_12A1U2438" hidden="1">'LIBERADOS 06_12'!$A$1:$U$2527</definedName>
  </definedNames>
  <calcPr calcId="191029"/>
  <pivotCaches>
    <pivotCache cacheId="366" r:id="rId4"/>
    <pivotCache cacheId="367" r:id="rId5"/>
    <pivotCache cacheId="368" r:id="rId6"/>
    <pivotCache cacheId="369" r:id="rId7"/>
    <pivotCache cacheId="370" r:id="rId8"/>
    <pivotCache cacheId="371" r:id="rId9"/>
  </pivotCaches>
  <extLst>
    <ext xmlns:x15="http://schemas.microsoft.com/office/spreadsheetml/2010/11/main" uri="{FCE2AD5D-F65C-4FA6-A056-5C36A1767C68}">
      <x15:dataModel>
        <x15:modelTables>
          <x15:modelTable id="Intervalo" name="Intervalo" connection="WorksheetConnection_LIBERADOS 06_12!$A$1:$U$243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A9658-3434-4790-988E-2CD2F5F3BCD2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CEB3FC-0F1A-4D7A-8117-12691EF1B267}" name="WorksheetConnection_LIBERADOS 06_12!$A$1:$U$2438" type="102" refreshedVersion="7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LIBERADOS06_12A1U2438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Intervalo].[Tipo].&amp;[B2B]}"/>
    <s v="{[Intervalo].[Tipo].&amp;[B2C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<sst xmlns="http://schemas.openxmlformats.org/spreadsheetml/2006/main" count="23264" uniqueCount="662">
  <si>
    <t>Tenant</t>
  </si>
  <si>
    <t>School</t>
  </si>
  <si>
    <t>ComboCode</t>
  </si>
  <si>
    <t>LicenseName</t>
  </si>
  <si>
    <t>StartDate</t>
  </si>
  <si>
    <t>EndDate</t>
  </si>
  <si>
    <t>Grade</t>
  </si>
  <si>
    <t>OrderNumber</t>
  </si>
  <si>
    <t>OrderDate</t>
  </si>
  <si>
    <t>Student</t>
  </si>
  <si>
    <t>Coordinator</t>
  </si>
  <si>
    <t>Manager</t>
  </si>
  <si>
    <t>Operator</t>
  </si>
  <si>
    <t>Teacher</t>
  </si>
  <si>
    <t>Sponsor</t>
  </si>
  <si>
    <t>Secretary</t>
  </si>
  <si>
    <t>Reviewer</t>
  </si>
  <si>
    <t>CNPJ</t>
  </si>
  <si>
    <t>SchoolName</t>
  </si>
  <si>
    <t>Ean do produto</t>
  </si>
  <si>
    <t>ECF20777-6700-4D12-8877-288C1E2D598C</t>
  </si>
  <si>
    <t>772731FF-6FB7-4293-BDFD-05572372E99B</t>
  </si>
  <si>
    <t>AZ_KIT2_2022</t>
  </si>
  <si>
    <t>AZ KIT- 2022</t>
  </si>
  <si>
    <t>01/01/2022</t>
  </si>
  <si>
    <t>31/12/2022</t>
  </si>
  <si>
    <t>EM</t>
  </si>
  <si>
    <t>19/11/2021</t>
  </si>
  <si>
    <t>SEB SARTRE ITAIGARA</t>
  </si>
  <si>
    <t>AAV_2022</t>
  </si>
  <si>
    <t>LEX AULAS AO VIVO - 2022</t>
  </si>
  <si>
    <t>COMUNIC_2022</t>
  </si>
  <si>
    <t>MÓDULO DE COMUNICAÇÃO - 2022</t>
  </si>
  <si>
    <t>C496817C-2619-40B6-A965-9F3413B194EC</t>
  </si>
  <si>
    <t>0A1892EF-08CF-496C-9958-07F758CF4F39</t>
  </si>
  <si>
    <t>EFII</t>
  </si>
  <si>
    <t>22/11/2021</t>
  </si>
  <si>
    <t>SEB SARTRE NOBEL</t>
  </si>
  <si>
    <t>33393801-B05D-4E66-B716-3997F121E700</t>
  </si>
  <si>
    <t>9D7502CC-1ED4-4178-B5AB-0893718AD4EC</t>
  </si>
  <si>
    <t>16/11/2021</t>
  </si>
  <si>
    <t>SEB SARTRE MONET II</t>
  </si>
  <si>
    <t>ML_2022</t>
  </si>
  <si>
    <t>MY LIFE - 2022</t>
  </si>
  <si>
    <t>FC640140-09F6-41BD-9F47-8D27476AD4FA</t>
  </si>
  <si>
    <t>CB5DAB0E-483C-4ABD-A586-787BADEA5CD1</t>
  </si>
  <si>
    <t>24/11/2021</t>
  </si>
  <si>
    <t>SEB LAFAIETE</t>
  </si>
  <si>
    <t>EFI</t>
  </si>
  <si>
    <t>AZ_KIT_2022</t>
  </si>
  <si>
    <t>EDUCA_2022</t>
  </si>
  <si>
    <t>EDUCACROSS - 2022</t>
  </si>
  <si>
    <t>73B7FAB2-BBF1-444D-B75C-8EF5543EF25B</t>
  </si>
  <si>
    <t>D1F13D43-4359-498B-B1EB-F26849B1AF53</t>
  </si>
  <si>
    <t>SEB - MACEIÓ</t>
  </si>
  <si>
    <t>UBBU_2022</t>
  </si>
  <si>
    <t>UBBU - 2022</t>
  </si>
  <si>
    <t>B218BF91-C81B-4D77-84C1-5437A12FFF97</t>
  </si>
  <si>
    <t>F829918F-2F44-4E5E-BFBB-0D75779835F1</t>
  </si>
  <si>
    <t>01/12/2021</t>
  </si>
  <si>
    <t>SEB PUERI DOMUS - VERBO DIVINO</t>
  </si>
  <si>
    <t>B1D75F01-7356-4880-9A00-73CD5EA1B061</t>
  </si>
  <si>
    <t>SEB SARTRE MONET I</t>
  </si>
  <si>
    <t>61B79859-BECD-476D-93F8-E3FDF9E09F49</t>
  </si>
  <si>
    <t>7AEF5706-D360-42C6-8719-889DB80C7F8D</t>
  </si>
  <si>
    <t>SEB VILA VELHA</t>
  </si>
  <si>
    <t>6F9D82D6-C688-465C-8E46-8FA0B8DA1413</t>
  </si>
  <si>
    <t>9C34E87F-766C-43C0-B20F-442B1EF30FC1</t>
  </si>
  <si>
    <t>18/11/2021</t>
  </si>
  <si>
    <t>SEB - CURSO VISÃO</t>
  </si>
  <si>
    <t>25/11/2021</t>
  </si>
  <si>
    <t>A8058C4A-6B92-4197-A27A-AFC93F63324C</t>
  </si>
  <si>
    <t>SEB RIBEIRÂNIA</t>
  </si>
  <si>
    <t>3D5E915E-339A-4C99-B8BB-A06E8126A89C</t>
  </si>
  <si>
    <t>24FDDB77-2173-4602-B2E4-048D7BEC2211</t>
  </si>
  <si>
    <t>23/11/2021</t>
  </si>
  <si>
    <t>SEB VITÓRIA</t>
  </si>
  <si>
    <t>51FFA1B7-A1F9-49CA-BAC9-32A00F7CE007</t>
  </si>
  <si>
    <t>BE53636C-CC50-428A-AB94-F490A0F987CB</t>
  </si>
  <si>
    <t>SEB DÍNATOS</t>
  </si>
  <si>
    <t>0D161490-A57D-4994-97FA-2AE78B0D1B24</t>
  </si>
  <si>
    <t>0B183FF7-EAF4-47D8-9D1D-45F7C2256179</t>
  </si>
  <si>
    <t>17/11/2021</t>
  </si>
  <si>
    <t>BAGOZZI CURITIBA</t>
  </si>
  <si>
    <t>5739189B-8A80-4C89-B7EA-4B0E350F7DE9</t>
  </si>
  <si>
    <t>0ED9E67D-DB31-4728-8472-8C5836158195</t>
  </si>
  <si>
    <t>02/12/2021</t>
  </si>
  <si>
    <t>CURSO ONE</t>
  </si>
  <si>
    <t>AZ_2022</t>
  </si>
  <si>
    <t>PLATAFORMA AZ - 2022</t>
  </si>
  <si>
    <t>26/11/2021</t>
  </si>
  <si>
    <t>3EFBE4F1-7402-437B-BE25-A2B8C3C792EC</t>
  </si>
  <si>
    <t>SEB PORTUGAL</t>
  </si>
  <si>
    <t>E2B86125-EEA1-4600-B297-93B9A2EFF7D4</t>
  </si>
  <si>
    <t>AD589E22-4E32-4270-99A1-1E454795EF7C</t>
  </si>
  <si>
    <t>SEB UNIMASTER - JUNIORS</t>
  </si>
  <si>
    <t>0FBED323-71FD-4E82-B44A-6B271331EA72</t>
  </si>
  <si>
    <t>E7D0CA39-5149-40D4-ABE9-191009D8AA61</t>
  </si>
  <si>
    <t>SEB PUERI DOMUS - PERDIZES</t>
  </si>
  <si>
    <t>8AE3309E-5AC6-45C6-8C1F-0030D4635527</t>
  </si>
  <si>
    <t>157582AD-7913-485C-8EA5-4645324363A0</t>
  </si>
  <si>
    <t>SEB - GEO TAMBAÚ</t>
  </si>
  <si>
    <t>39EA8FF4-90FB-4390-8F39-29E04DB78E89</t>
  </si>
  <si>
    <t>EBFE8A14-172D-496D-9878-DB1584D524CB</t>
  </si>
  <si>
    <t>ESCOLA SEB DOM BOSCO - AHÚ</t>
  </si>
  <si>
    <t>3AA54FC5-3F24-4268-A9E4-AA4864A149D8</t>
  </si>
  <si>
    <t>1892E1DF-75DE-4666-8C83-741C00190F66</t>
  </si>
  <si>
    <t>11/11/2021</t>
  </si>
  <si>
    <t>COLÉGIO SÃO JOSÉ</t>
  </si>
  <si>
    <t>EI</t>
  </si>
  <si>
    <t>77B20B57-2960-405D-812D-B94CB03376C1</t>
  </si>
  <si>
    <t>5CC5E596-F831-4C5E-8583-CF69E79E3489</t>
  </si>
  <si>
    <t>COLÉGIO PLUS</t>
  </si>
  <si>
    <t>39E74B2A-8A33-45E4-A736-8BA28CC838A0</t>
  </si>
  <si>
    <t>9D9BF67D-5830-4FDC-9C8A-5B96D7C0BF4B</t>
  </si>
  <si>
    <t>SEB THATHI</t>
  </si>
  <si>
    <t>EDUCAHF_2022</t>
  </si>
  <si>
    <t>EDUCACROSS HF - 2022</t>
  </si>
  <si>
    <t>HF_2.0</t>
  </si>
  <si>
    <t>HIGH FIVE 2.0 - 2022</t>
  </si>
  <si>
    <t>4A21E2C1-1F0C-4A69-BAA2-10E45DFF1BE4</t>
  </si>
  <si>
    <t>EEAFA18A-6A44-4DE0-A33F-5F4ECE450DC5</t>
  </si>
  <si>
    <t>PUERI BILÍNGUE CANDANGUINHO</t>
  </si>
  <si>
    <t>AF991EAB-10DE-4E66-860A-46F8B71ABDAE</t>
  </si>
  <si>
    <t>03A20785-94C7-4135-9A39-927892DEAFAB</t>
  </si>
  <si>
    <t>Livraria L B J LTDA ME</t>
  </si>
  <si>
    <t>35D86CD9-DF71-4E89-A872-750ABECF4B66</t>
  </si>
  <si>
    <t>F3395364-87C0-454D-B8CD-6406E58E5056</t>
  </si>
  <si>
    <t>ESCOLA CISNE REAL</t>
  </si>
  <si>
    <t>09F20295-EDCB-43F1-B28D-8CCCF6DB80C9</t>
  </si>
  <si>
    <t>D9C051E6-4E06-47B9-AC8E-8537B971BB17</t>
  </si>
  <si>
    <t>Colégio Jandyra - Papelaria</t>
  </si>
  <si>
    <t>98186AD3-4AFF-435B-8767-C5BBD8014D91</t>
  </si>
  <si>
    <t>16DC6408-2437-4B31-ABD7-85BC147A4946</t>
  </si>
  <si>
    <t>09/11/2021</t>
  </si>
  <si>
    <t>CENTRO DE EDUCAÇÃO INTEGRAL</t>
  </si>
  <si>
    <t>HF_REGULAR_EFII_2022</t>
  </si>
  <si>
    <t>HIGH FIVE CONTENTS REGULAR - 2022</t>
  </si>
  <si>
    <t>89B3254F-0005-4BA3-89FE-133130F2BFFB</t>
  </si>
  <si>
    <t>C9E725BA-D587-4E8B-BCFE-EDB52C731E2A</t>
  </si>
  <si>
    <t>LIVRARIA MS</t>
  </si>
  <si>
    <t>EDUCALP_2022</t>
  </si>
  <si>
    <t>EDUCACROSS LP - 2022</t>
  </si>
  <si>
    <t>941BDD22-AEA9-4887-BBB1-A91AC701AE02</t>
  </si>
  <si>
    <t>BA4FEB1F-B9CD-483C-A0B6-08644F2877B0</t>
  </si>
  <si>
    <t>10/11/2021</t>
  </si>
  <si>
    <t>SUPER COMÉRCIO DE MATERIAL LTDA</t>
  </si>
  <si>
    <t>BFCB56A5-2503-4FAB-A4AA-92F8EC766002</t>
  </si>
  <si>
    <t>30E0F3A3-816C-426D-BA13-139486F8854E</t>
  </si>
  <si>
    <t>SEB DOM BOSCO - BATEL</t>
  </si>
  <si>
    <t>B285FAD7-F63F-4ECE-A95F-0886B9CED40F</t>
  </si>
  <si>
    <t>C50344A9-EB4C-477B-92E6-0B6FCBD210FE</t>
  </si>
  <si>
    <t>SEB PUERI DOMUS - ACLIMAÇÃO</t>
  </si>
  <si>
    <t>LDC_2022</t>
  </si>
  <si>
    <t>EDUCACROSS LDC - 2022</t>
  </si>
  <si>
    <t>31CFBDBD-CFA7-4536-A831-859461152157</t>
  </si>
  <si>
    <t>44FB0118-7DBC-421A-84EE-BFC18455FBC5</t>
  </si>
  <si>
    <t>12/11/2021</t>
  </si>
  <si>
    <t>COLÉGIO RAIOS DE SOL</t>
  </si>
  <si>
    <t>56F0D0D9-832E-4FDD-9D35-9A58F27145FF</t>
  </si>
  <si>
    <t>6E216E17-1E0E-41C2-9606-EAB867462287</t>
  </si>
  <si>
    <t>CAROLINA PATRICIO MATRIZ BARRA</t>
  </si>
  <si>
    <t>9376338E-99D4-4F5D-9252-AA4947A663CE</t>
  </si>
  <si>
    <t>CE617530-8633-4B2E-932A-3AF2CB296B41</t>
  </si>
  <si>
    <t>29/11/2021</t>
  </si>
  <si>
    <t>SHALOM COLÉGIO</t>
  </si>
  <si>
    <t>889B4993-37CD-4169-870B-DDC4BF2949F3</t>
  </si>
  <si>
    <t>FAA0BBD2-94FE-4DE2-AD50-58771DBDE03C</t>
  </si>
  <si>
    <t>AZ RIO DE JANEIRO - TIJUCA 2</t>
  </si>
  <si>
    <t>E3051484-C096-4066-ABB2-858F2B059436</t>
  </si>
  <si>
    <t>D28BF662-CEE8-49B6-8ACF-D04453FA2063</t>
  </si>
  <si>
    <t>HF_REGULAR_EFI_2022</t>
  </si>
  <si>
    <t>03/12/2021</t>
  </si>
  <si>
    <t>GENIUS BAZAR</t>
  </si>
  <si>
    <t>0B1E023E-14EB-48CD-82A1-D8EAF0E0B5D5</t>
  </si>
  <si>
    <t>5FF6C1FC-270F-408E-9355-8CB73490AE4A</t>
  </si>
  <si>
    <t>COLÉGIO FARROUPILHA</t>
  </si>
  <si>
    <t>523FF6E6-55BE-493E-819C-48397B976E44</t>
  </si>
  <si>
    <t>AZ RIO DE JANEIRO - BOTAFOGO</t>
  </si>
  <si>
    <t>A236CECE-20D9-46E8-B49A-C905A62CF5E3</t>
  </si>
  <si>
    <t>881D9551-3446-4DC8-BB89-EBA34C151941</t>
  </si>
  <si>
    <t>RF Ensino Médio</t>
  </si>
  <si>
    <t>BCA84EBE-972F-491D-923B-364C3B90C84B</t>
  </si>
  <si>
    <t>AZ RIO DE JANEIRO - TIJUCA</t>
  </si>
  <si>
    <t>39FD04F6-F23F-4D1A-A787-875C82C22270</t>
  </si>
  <si>
    <t>FD47EEA5-20AF-4A3A-8D0B-D81BE2690F2C</t>
  </si>
  <si>
    <t>COLÉGIO ÁGAPE DE TIANGUÁ</t>
  </si>
  <si>
    <t>98D255DA-2A34-4BC9-B7DF-1CCD214E0CD2</t>
  </si>
  <si>
    <t>2E5DF2B5-9F97-4BA3-8723-0AD694565F1B</t>
  </si>
  <si>
    <t>COLÉGIO PRÍGULE</t>
  </si>
  <si>
    <t>95415DBF-A67B-493C-A167-2B492F9B8C75</t>
  </si>
  <si>
    <t>BD9473E4-481F-45EE-ACDD-24CB93165DB0</t>
  </si>
  <si>
    <t>SEB PUERI DOMUS - ITAIM</t>
  </si>
  <si>
    <t>63BA80E7-DBC3-40D2-B91D-2101063313A3</t>
  </si>
  <si>
    <t>45B863F6-E4E0-410E-AF50-9A9B9FAB507C</t>
  </si>
  <si>
    <t>HEBREUS COLÉGIO E CURSO</t>
  </si>
  <si>
    <t>6F80FFE1-6ACF-4ECA-8487-3615FAA6CA43</t>
  </si>
  <si>
    <t>32A2F3D6-EA9E-4330-B1A3-046E2BF88067</t>
  </si>
  <si>
    <t>CAROLINA PATRÍCIO - GOLFE OLÍMPICO</t>
  </si>
  <si>
    <t>02CD0ED8-5F82-407A-9DB2-311E1E04A840</t>
  </si>
  <si>
    <t>1E60C6C9-9709-4D66-8499-0F992FE96A6A</t>
  </si>
  <si>
    <t>COLÉGIO MONTEIRO LOBATO -  UNIDADE 1</t>
  </si>
  <si>
    <t>47509901-08EB-48D7-BB58-F6146C2A2DFF</t>
  </si>
  <si>
    <t>AZ RIO DE JANEIRO - BARRA 1</t>
  </si>
  <si>
    <t>4835A1E0-8A1D-463C-A967-80CF3488E63C</t>
  </si>
  <si>
    <t>AZ RIO DE JANEIRO - RECREIO</t>
  </si>
  <si>
    <t>C227B628-5AF8-4EF2-8015-1B5608DB07C3</t>
  </si>
  <si>
    <t>B96767A3-6A45-4571-AA8D-070FA2E45AB3</t>
  </si>
  <si>
    <t>08/11/2021</t>
  </si>
  <si>
    <t>COLÉGIO DOM BOSCO - PETROLINA</t>
  </si>
  <si>
    <t>F917B37E-1F01-45BB-824C-68A5B5F6EFDF</t>
  </si>
  <si>
    <t>FB174A1B-69FA-486B-B76B-AEAA25A3F74F</t>
  </si>
  <si>
    <t>EXATHUM - CURSO E COLÉGIO</t>
  </si>
  <si>
    <t>5A061E2F-C779-4F60-B09F-C3BD80EE2C10</t>
  </si>
  <si>
    <t>0785B6DB-FCA7-4D89-898F-F76924FD5A8E</t>
  </si>
  <si>
    <t>COLÉGIO NOVO TEMPO</t>
  </si>
  <si>
    <t>B5CBF1A6-8D49-4894-A92F-E821E6805556</t>
  </si>
  <si>
    <t>C5FF18F1-8492-406B-AA8A-137452AA6411</t>
  </si>
  <si>
    <t>AZ - FLORIPA</t>
  </si>
  <si>
    <t>15/11/2021</t>
  </si>
  <si>
    <t>52720AC9-1CD7-4F22-9739-0B080F0856F2</t>
  </si>
  <si>
    <t>CDDF69C1-80C8-4116-9656-B276C844AF6F</t>
  </si>
  <si>
    <t>BEM-TE-VI</t>
  </si>
  <si>
    <t>C9414649-F041-41A3-9136-199F058A5B50</t>
  </si>
  <si>
    <t>7F616980-1754-46E7-8140-59EF96B16792</t>
  </si>
  <si>
    <t>CAROLINA PATRÍCIO - RECREIO</t>
  </si>
  <si>
    <t>31215F07-72E0-4C15-A58E-F9C28D52DF48</t>
  </si>
  <si>
    <t>89B48EBF-6455-4FB4-B318-FA73438D2694</t>
  </si>
  <si>
    <t>CENTRO EDUCACIONAL CASTRO ALVES</t>
  </si>
  <si>
    <t>00A619E8-E99D-4B55-911B-2D62B35900AF</t>
  </si>
  <si>
    <t>D91E13A4-6841-4D62-A936-E8C12C6BAB3B</t>
  </si>
  <si>
    <t>COLÉGIO DINÂMICO SÃO LOURENÇO</t>
  </si>
  <si>
    <t>59A661B6-24E8-467E-A664-A452416E81A0</t>
  </si>
  <si>
    <t>SEB UNIMASTER - PRÉ-ENEM</t>
  </si>
  <si>
    <t>863AF735-AC34-4DA5-8532-43AA132E1222</t>
  </si>
  <si>
    <t>A272FCF1-0698-47D7-A61B-B2A833B6B422</t>
  </si>
  <si>
    <t>COLÉGIO MUNDO DO SABER</t>
  </si>
  <si>
    <t>BD28F71E-9DC3-4C9B-A3A0-021001BEDCA2</t>
  </si>
  <si>
    <t>F6259CCC-74D4-4CC3-8995-B59339EC8780</t>
  </si>
  <si>
    <t>INSTITUTO EDUCACIONAL DEPUTADO WALDIR FILHO</t>
  </si>
  <si>
    <t>A6E5C333-1F2B-4FAE-8F8F-78CFA3CF884C</t>
  </si>
  <si>
    <t>4E6103D5-BD81-466D-8728-BC944C8A94D1</t>
  </si>
  <si>
    <t>SEB DOM BOSCO - MERCÊS</t>
  </si>
  <si>
    <t>43C98685-01B4-4B3E-9520-41189E85B459</t>
  </si>
  <si>
    <t>SEB DOM BOSCO - CEI</t>
  </si>
  <si>
    <t>MS Centro Educacional Ltda EPP</t>
  </si>
  <si>
    <t>708F681C-B981-4D86-BED0-2C5DF3C54DE2</t>
  </si>
  <si>
    <t>46D4F719-00C7-40D8-A469-147350AA0C34</t>
  </si>
  <si>
    <t>LIVRARIA POTENCIAL</t>
  </si>
  <si>
    <t>FDCF90EF-CC6C-45B3-9A18-E5C8B075F3FA</t>
  </si>
  <si>
    <t>CAFB3986-4F39-45E6-B30F-5F58C01657B8</t>
  </si>
  <si>
    <t>Colégio Ieprol</t>
  </si>
  <si>
    <t>BD94B12C-C71E-40F8-B474-50E9DC4DEBE1</t>
  </si>
  <si>
    <t>CF02F7D1-E872-4A5D-95F0-DF6075E95643</t>
  </si>
  <si>
    <t>COLÉGIO MILÊNIO</t>
  </si>
  <si>
    <t>59331E8C-87F7-4D12-A3A0-13906A229588</t>
  </si>
  <si>
    <t>BDC86F66-9250-4E13-B117-A8D35895A466</t>
  </si>
  <si>
    <t>ESCOLA MATER DEI</t>
  </si>
  <si>
    <t>13E3F57A-80C5-45B5-A1B0-36E17C30160B</t>
  </si>
  <si>
    <t>24FD4AC3-B333-4299-8D0F-E7AFD201F3FE</t>
  </si>
  <si>
    <t>CENTRO DE EDUCACAO INFANTIL INOVACAO KIDS </t>
  </si>
  <si>
    <t>192832C7-EEBE-4D9F-9814-3052C61F3ACB</t>
  </si>
  <si>
    <t>7E920B62-2FE7-40E8-96AE-C29A4443BD69</t>
  </si>
  <si>
    <t>ESCOLA QUINTAL METROPOLITANO</t>
  </si>
  <si>
    <t>F539D67F-75C2-4301-90C6-0ED801FA8BAB</t>
  </si>
  <si>
    <t>FC14CB1C-9DBE-475A-822B-50CE1106778A</t>
  </si>
  <si>
    <t>COLÉGIO SIGMA</t>
  </si>
  <si>
    <t>D612AD4A-2EAF-4B9D-9B71-3F179DB976DC</t>
  </si>
  <si>
    <t>83BB8EDD-1753-4E30-885C-3404B46C538B</t>
  </si>
  <si>
    <t>Colégio AZ Méier</t>
  </si>
  <si>
    <t>8A4FD9B8-737D-4028-B69A-6A2148483DD6</t>
  </si>
  <si>
    <t>E7F8D6DC-852F-4E53-9AD0-BBFC6F7F2927</t>
  </si>
  <si>
    <t>IES SOMA / CETEC</t>
  </si>
  <si>
    <t>3273F84C-BFEC-455B-964D-E9D2291DE56D</t>
  </si>
  <si>
    <t>SEB DOM BOSCO - NOVA BATEL</t>
  </si>
  <si>
    <t>FE765A8D-F85E-464C-A343-A5FF4A27CCC4</t>
  </si>
  <si>
    <t>054EDB24-A6DA-4F33-A637-5A127A92640B</t>
  </si>
  <si>
    <t>COLÉGIO CASA DE VÓ</t>
  </si>
  <si>
    <t>4EA7BC07-E8B1-45DE-892C-63FBDFC70FFB</t>
  </si>
  <si>
    <t>FA8CBB8C-4A41-4501-B972-DCBAA8D7CE54</t>
  </si>
  <si>
    <t>INSTITUTO EDUCACIONAL EL SHADAI</t>
  </si>
  <si>
    <t>4CFE0DA9-1970-4F88-9D79-C2828550629E</t>
  </si>
  <si>
    <t>135F4F47-DB1B-4AF4-B8D1-7F34A437DEB0</t>
  </si>
  <si>
    <t>ESCOLA CAROLINA PATRÍCIO - MATRIZ SÃO CONRADO</t>
  </si>
  <si>
    <t>7F3E8F8A-5023-4F5B-82F5-FFEA980C5D39</t>
  </si>
  <si>
    <t>FD8165F6-CE6C-4FCD-A409-265BC2BEF420</t>
  </si>
  <si>
    <t>JARDIM ESCOLA LÁPIS DE COR</t>
  </si>
  <si>
    <t>71FE828A-58DD-42A8-9FC5-83D8E6C00549</t>
  </si>
  <si>
    <t>E60A4D58-B172-4293-82F0-3D8359C2FF44</t>
  </si>
  <si>
    <t>COMPLEXO EDUCACIONAL ALEXANDRE DUMAS</t>
  </si>
  <si>
    <t>03A9F6E5-9545-4123-87B9-07285A3EC382</t>
  </si>
  <si>
    <t>C4F6BB1D-6D02-43E1-A3CF-B773F8DAD090</t>
  </si>
  <si>
    <t>V G DOS SANTOS PINHEIRO COMERCIO</t>
  </si>
  <si>
    <t>5E2E7CD7-5BC1-4607-9E6E-31E0ACFC4606</t>
  </si>
  <si>
    <t>3DE2001D-6FB8-4C5A-B220-37A3A78F8AAE</t>
  </si>
  <si>
    <t>COLÉGIO CONEXÃO JAÚ</t>
  </si>
  <si>
    <t>8EF6FBFC-F238-4DBC-BA6B-7AD9886F96F0</t>
  </si>
  <si>
    <t>7443A14F-348D-4A66-AFD4-E62EA877C299</t>
  </si>
  <si>
    <t>COLÉGIO MARIA</t>
  </si>
  <si>
    <t>023AC662-8C7F-4337-8747-358689807A01</t>
  </si>
  <si>
    <t>E895FBAF-0A5A-4207-9D87-2CACCD0B26F4</t>
  </si>
  <si>
    <t>CECAFE - CENTRO DE ENSINO CAMINHO FELIZ</t>
  </si>
  <si>
    <t>0D615689-6326-48C4-A531-EEB314C531F2</t>
  </si>
  <si>
    <t>5ACF6A5B-D69D-470D-9E58-6548BE34FBA6</t>
  </si>
  <si>
    <t>DIALOGO LIVROS DIDATICOS LTDA</t>
  </si>
  <si>
    <t>B4FB383C-6409-4860-97F6-EB57C81C0A69</t>
  </si>
  <si>
    <t>049BBD7B-08C8-4620-BA7D-341BD88EC4FC</t>
  </si>
  <si>
    <t>ESCOLA PEDACINHO DO CÉU</t>
  </si>
  <si>
    <t>E0579092-D84F-433B-A822-9CF3214C5DCD</t>
  </si>
  <si>
    <t>5A3F57BC-D362-4909-9A80-1DCD2F8E5024</t>
  </si>
  <si>
    <t>INSTITUTO EDUCACIONAL ALEGRIA E COMPANHIA</t>
  </si>
  <si>
    <t>CC4F737B-C7D1-4738-919C-64348D3EAC6B</t>
  </si>
  <si>
    <t>644F7333-1E65-40AD-AE29-8F83EE62DB97</t>
  </si>
  <si>
    <t>IGOR XAVIER CENTRO EDUCACIONAL</t>
  </si>
  <si>
    <t>B53CF750-10D2-4EB7-B147-A41D18248BFB</t>
  </si>
  <si>
    <t>3795E44E-FBA8-4849-AA74-2E1288ED9B9F</t>
  </si>
  <si>
    <t>COLEGIO DELTA</t>
  </si>
  <si>
    <t>915A2BE5-E6E7-4EFA-A250-013BB9E180BE</t>
  </si>
  <si>
    <t>9265867B-A8B4-4457-B56C-53D13CADFC08</t>
  </si>
  <si>
    <t>MUNDO ENCANTADO</t>
  </si>
  <si>
    <t>HF_REGULAR_EI_2022</t>
  </si>
  <si>
    <t>DECE7D6B-D8EB-4059-8ABD-E574E6D099FC</t>
  </si>
  <si>
    <t>7107D9BA-0659-475C-9991-8085C920ECBC</t>
  </si>
  <si>
    <t>ESCOLA INTERATIVA - FLORES DA CUNHA</t>
  </si>
  <si>
    <t>8340786D-2BE5-4ACD-BE3B-3C0EEC8ACBB2</t>
  </si>
  <si>
    <t>8EA1374B-0C3C-4CAD-B1B4-1A77E1A2758F</t>
  </si>
  <si>
    <t>ESCOLA INTERATIVA - ANTONIO PRADO</t>
  </si>
  <si>
    <t>4C9876A6-FBBB-49B5-BAB4-46BF4936EEAB</t>
  </si>
  <si>
    <t>COLÉGIO MONTEIRO LOBATO -  UNIDADE 2</t>
  </si>
  <si>
    <t>526A3E33-DD1B-4D7A-928D-58EDB43C4C21</t>
  </si>
  <si>
    <t>88F8F2A1-9E66-4910-881E-C310F3FE1909</t>
  </si>
  <si>
    <t>ESCOLA AMÉRICA KIDS</t>
  </si>
  <si>
    <t>4162F7DF-9213-4C34-B2C5-97E40218A7F8</t>
  </si>
  <si>
    <t>D5502C6A-6ABA-4506-94B5-C4A86B2B1C62</t>
  </si>
  <si>
    <t>INSTITUTO EDUCACIONAL VERA CRUZ</t>
  </si>
  <si>
    <t>42882CDA-8970-4028-879E-A77DAEEB704F</t>
  </si>
  <si>
    <t>458348A1-D566-4EA8-B216-A59BC7946D74</t>
  </si>
  <si>
    <t>Aldeia dos Pandavas</t>
  </si>
  <si>
    <t>60F99F6F-2B83-4BE3-8254-09945835894B</t>
  </si>
  <si>
    <t>4ED7F5B5-773E-404C-84B3-3B84D4F9EA51</t>
  </si>
  <si>
    <t>14/11/2021</t>
  </si>
  <si>
    <t>ESCOLA DESAFIO - PONTA GROSSA</t>
  </si>
  <si>
    <t>8874595D-41A4-4BB5-B78C-71CE0E96AE5C</t>
  </si>
  <si>
    <t>760BFC46-A3BE-4A03-B1B1-BC6900073764</t>
  </si>
  <si>
    <t>COLÉGIO FACES</t>
  </si>
  <si>
    <t>3E56260E-26DF-4CFA-BC37-6A726E6D889F</t>
  </si>
  <si>
    <t>1DD97585-0B3A-4ECB-A6E1-AA572D431031</t>
  </si>
  <si>
    <t>COLÉGIO KNUPP</t>
  </si>
  <si>
    <t>A3D2A878-4CFB-497B-B971-A6EF76942635</t>
  </si>
  <si>
    <t>D48BD1C5-2B4C-4084-800E-942A663432F5</t>
  </si>
  <si>
    <t>COLÉGIO CIÊNCIAS APLICADAS</t>
  </si>
  <si>
    <t>5BB50DF9-54A4-4161-AC48-F81C6A033103</t>
  </si>
  <si>
    <t>966BBA51-B4B7-4075-9F38-0843505662E7</t>
  </si>
  <si>
    <t>ESCOLA RUI BARBOSA I</t>
  </si>
  <si>
    <t>EA6357FD-DBAA-4FAA-88E1-88FA15CCB09D</t>
  </si>
  <si>
    <t>2CE7C575-C022-405D-AABB-DF8E1248454F</t>
  </si>
  <si>
    <t>MEUS PRIMEIROS PASSOS</t>
  </si>
  <si>
    <t>HF_EXTRA_EFI_2022</t>
  </si>
  <si>
    <t>HIGH FIVE CONTENTS EXTRA - 2022</t>
  </si>
  <si>
    <t>3A84F4C9-8210-4D54-9569-5295C8AC6813</t>
  </si>
  <si>
    <t>17470FB5-8803-4140-B636-0ADE7141EAE6</t>
  </si>
  <si>
    <t>CAROLINA PATRÍCIO - GENTE MIÚDA</t>
  </si>
  <si>
    <t>3258AD6D-29AF-4029-854F-25775F11FD66</t>
  </si>
  <si>
    <t>C4F19A35-4281-490C-8BAA-62ABAF6EB8D9</t>
  </si>
  <si>
    <t>SESC - FLORIANÓPOLIS</t>
  </si>
  <si>
    <t>D32AC595-1742-450A-A540-8ECDFAAE7DD3</t>
  </si>
  <si>
    <t>5F62285A-A266-49F9-BD8F-135065D994A8</t>
  </si>
  <si>
    <t>ESCOLA LIS</t>
  </si>
  <si>
    <t>85C3DE90-E513-47FB-9020-8D1C08B20F38</t>
  </si>
  <si>
    <t>72EBFDBF-9E7B-47AC-B21A-A1CBC2F6D58A</t>
  </si>
  <si>
    <t>COLÉGIO SAGRADO CORAÇÃO DE JESUS</t>
  </si>
  <si>
    <t>HF_EXTRA_EFII_2022</t>
  </si>
  <si>
    <t>F65CDDE6-0E13-4D5C-8E8F-D04F781957EC</t>
  </si>
  <si>
    <t>788B2C36-9AF8-4B89-B59E-B21C05786B59</t>
  </si>
  <si>
    <t>ESCOLA VIVER E APRENDER</t>
  </si>
  <si>
    <t>F01AD968-7D86-43A6-AFA4-C0836E5F8E71</t>
  </si>
  <si>
    <t>COLÉGIO EXATHUM</t>
  </si>
  <si>
    <t>PV</t>
  </si>
  <si>
    <t>CF52EDF3-1DCA-467A-B52D-5672F8E2A224</t>
  </si>
  <si>
    <t>DFCEC117-6220-4105-A475-C3174F310926</t>
  </si>
  <si>
    <t>COLÉGIO INTEGRADO JEAN PIAGET</t>
  </si>
  <si>
    <t>30/11/2021</t>
  </si>
  <si>
    <t>HF_REGULAR_TEACHER_2022</t>
  </si>
  <si>
    <t>HIGH FIVE TEACHER REGULAR - 2022</t>
  </si>
  <si>
    <t>773EDF6B-3525-4EB5-8357-12F8FA70776F</t>
  </si>
  <si>
    <t>9351C676-D847-4EC6-80BA-F28D6B235CC9</t>
  </si>
  <si>
    <t>ESCOLA TURMINHA DA ALEGRIA</t>
  </si>
  <si>
    <t>523EC268-6F18-4FA5-AD2F-06A4755755A1</t>
  </si>
  <si>
    <t>651D1824-2215-4514-B9F1-42FDC9041535</t>
  </si>
  <si>
    <t>COLÉGIO INTERATIVO COIN</t>
  </si>
  <si>
    <t>651ED4CF-7BE3-4A47-BBDC-22BEBED2BB03</t>
  </si>
  <si>
    <t>8578D93A-DBD6-4EFD-92DA-F40AD82E6980</t>
  </si>
  <si>
    <t>ESCOLA CER-RENASCER</t>
  </si>
  <si>
    <t>B6D827C7-B2B7-4188-BCC3-AE9A9AC50D4E</t>
  </si>
  <si>
    <t>C6672538-F243-4D47-9ADF-DDD115AF08A0</t>
  </si>
  <si>
    <t>COLÉGIO JARDIM ALVORADA</t>
  </si>
  <si>
    <t>AF3E26CD-88D5-4E51-B542-3A9072ADB498</t>
  </si>
  <si>
    <t>05CF28E7-8F70-43E2-84CD-3E8C8530FC62</t>
  </si>
  <si>
    <t>CENTRO DE ENSINO RENASCER</t>
  </si>
  <si>
    <t>8E74088D-15F0-4CC3-B945-30B0CC4EC614</t>
  </si>
  <si>
    <t>0ABA751B-5833-48F0-A4EC-A9F4D99C9A2F</t>
  </si>
  <si>
    <t>COLÉGIO MONTE CASTELO</t>
  </si>
  <si>
    <t>016F0A0A-8A97-4A68-8BBA-E96103BEDA7B</t>
  </si>
  <si>
    <t>8CBF8ABD-E105-43DA-AD4E-FEE80F335792</t>
  </si>
  <si>
    <t>BAGOZZI COLÉGIO</t>
  </si>
  <si>
    <t>DA64A54B-81B5-4022-B007-C74B73A0138B</t>
  </si>
  <si>
    <t>AE1EEBB3-B670-44B3-A7F0-F1DD3ACDD61B</t>
  </si>
  <si>
    <t>EGO GENERAL OSORIO</t>
  </si>
  <si>
    <t>HF_EXTRA_EI_2022</t>
  </si>
  <si>
    <t>HF_EXTRA_TEACHER_2022</t>
  </si>
  <si>
    <t>HIGH FIVE TEACHER EXTRA - 2022</t>
  </si>
  <si>
    <t>A960E93B-E932-41BD-9D60-90FF63EEB801</t>
  </si>
  <si>
    <t>9224DB3F-096C-4357-92EE-8F2CEA6D3436</t>
  </si>
  <si>
    <t>DENGOSO</t>
  </si>
  <si>
    <t>Rótulos de Linha</t>
  </si>
  <si>
    <t>Total Geral</t>
  </si>
  <si>
    <t>Soma de Student</t>
  </si>
  <si>
    <t>AZ+_2022</t>
  </si>
  <si>
    <t>AZ+ 2022</t>
  </si>
  <si>
    <t>AZ+</t>
  </si>
  <si>
    <t>CANTA_2022</t>
  </si>
  <si>
    <t>AZ CANTALELÊ - 2022</t>
  </si>
  <si>
    <t>EF1</t>
  </si>
  <si>
    <t>22/10/2021</t>
  </si>
  <si>
    <t>2F791F56-EB27-41E2-A88D-E321341CA1B2</t>
  </si>
  <si>
    <t>5F2D9FD3-2539-4D44-A10D-F0005EC1098E</t>
  </si>
  <si>
    <t>19/10/2021</t>
  </si>
  <si>
    <t>Escola CEC - Ensino Infantil e Fundamental</t>
  </si>
  <si>
    <t>Contagem Distinta de SchoolName</t>
  </si>
  <si>
    <t>B6F344FE-33B1-4188-820E-B34B3547FF0A</t>
  </si>
  <si>
    <t>AZ RIO DE JANEIRO - BARRA 2</t>
  </si>
  <si>
    <t>7063E8D4-49B2-4BE3-9F03-796ECF23EC57</t>
  </si>
  <si>
    <t>40AD466E-803F-4320-82D6-2114907FB828</t>
  </si>
  <si>
    <t>LAIZA KREMER GAMBA LTDA ME</t>
  </si>
  <si>
    <t>42493242-8E86-4BEF-87C5-63B586EEF21A</t>
  </si>
  <si>
    <t>04F7CA2F-16DA-4FFB-9ECE-745FCBB8ACA9</t>
  </si>
  <si>
    <t>Colégio Santa Terezinha</t>
  </si>
  <si>
    <t>96348291-1A76-4D0F-AF05-1E419C84B341</t>
  </si>
  <si>
    <t>ESCOLA RUI BARBOSA II</t>
  </si>
  <si>
    <t>3EDF765F-FB8E-4BB0-A2C2-51F74143A472</t>
  </si>
  <si>
    <t>5C69D302-C2B2-485C-BF6E-CF68F94D3C90</t>
  </si>
  <si>
    <t>EFAN - FAMÍLIA AGRÍCOLA DE NATALÂNDIA</t>
  </si>
  <si>
    <t>12DECFAB-0F55-4D53-BBC8-979CD3626348</t>
  </si>
  <si>
    <t>6FE67BD8-84D7-45EF-A4C5-C8E69722450A</t>
  </si>
  <si>
    <t>ÁGAPE SOLUÇÕES EDUCACIONAIS LTDA EPP</t>
  </si>
  <si>
    <t>8B7DD3E2-C00E-4DCC-A989-FCEC97C9ED50</t>
  </si>
  <si>
    <t>C199C0E8-3DC0-4D09-8635-51CE31306EE5</t>
  </si>
  <si>
    <t>COLÉGIO CRISTÃO - PORTO VELHO</t>
  </si>
  <si>
    <t>6997C8B1-9CF8-4B6C-A973-5AD45127CCA8</t>
  </si>
  <si>
    <t>E3FA8DEB-84AC-4185-BEDF-685031DA1521</t>
  </si>
  <si>
    <t>PUERI DOMUS CUIABA</t>
  </si>
  <si>
    <t>5CCCC98E-76E8-4CAF-A3B6-207804ECFA82</t>
  </si>
  <si>
    <t>868B5A2A-BC8D-40F1-B327-30141402FFE6</t>
  </si>
  <si>
    <t>COLÉGIO NOVA GERAÇÃO</t>
  </si>
  <si>
    <t>A7B0ED14-5056-469E-A318-08EED1B52196</t>
  </si>
  <si>
    <t>437788D4-A515-476C-A00D-986CDEBFE368</t>
  </si>
  <si>
    <t>LIVRARIA BIG</t>
  </si>
  <si>
    <t>B2BAE541-EA2C-48FA-B385-E31EA9EC2B3F</t>
  </si>
  <si>
    <t>748B5EDB-4E92-4A17-87FE-001C682135E8</t>
  </si>
  <si>
    <t>SANTISSIMO SACRAMENTO COLEGIO</t>
  </si>
  <si>
    <t>89EA23A1-203D-41E8-9173-E21CB0511E40</t>
  </si>
  <si>
    <t>86DB2C3B-6513-436A-A8FF-FD6CE5404FD8</t>
  </si>
  <si>
    <t>ESCOLA ALDEIA DO SOL</t>
  </si>
  <si>
    <t>EE50D1BE-8E92-40B3-BD5E-0AFEF46BD2C3</t>
  </si>
  <si>
    <t>9C1D4F88-A25B-4857-ACE3-9011CE660F2B</t>
  </si>
  <si>
    <t>AZ ILHA</t>
  </si>
  <si>
    <t>3B12C360-FBC0-41B7-AC88-8BB893FB7AD9</t>
  </si>
  <si>
    <t>DC75DE52-8892-43D6-AFDB-7EF545CE4A8C</t>
  </si>
  <si>
    <t>COLEGIO EL SHADAY UNIDADE II</t>
  </si>
  <si>
    <t>EC589087-9C27-4155-B3ED-8D77199A4D90</t>
  </si>
  <si>
    <t>CE3F8799-8EF9-4C2E-8616-17D813E96BEC</t>
  </si>
  <si>
    <t>COLÉGIO DE ENSINO SANTA CLARA ASSIS</t>
  </si>
  <si>
    <t>B83E24E0-3629-4CCC-9AB7-555C01818026</t>
  </si>
  <si>
    <t>2536A3D0-321C-4B4F-B06A-8C3440E5A12F</t>
  </si>
  <si>
    <t>COLÉGIO MAPER</t>
  </si>
  <si>
    <t>0F5AE2AD-9297-499A-B91C-C2399F863D49</t>
  </si>
  <si>
    <t>3BCFE221-05A5-4F5E-A5F5-BFB9405160E2</t>
  </si>
  <si>
    <t>CENTRO EDUCACIONAL SERRANA</t>
  </si>
  <si>
    <t>5E13DE6D-8147-44C3-8994-BC0D00144FA1</t>
  </si>
  <si>
    <t>9F2096DE-096D-4D63-A6B8-38E325427B55</t>
  </si>
  <si>
    <t>COLÉGIO VIDA EM CORES</t>
  </si>
  <si>
    <t>A662486B-EE74-43D1-B720-BD2BB5E18F86</t>
  </si>
  <si>
    <t>COLÉGIO SANTA CLARA CANDIDO MOTA</t>
  </si>
  <si>
    <t>779573C7-F588-4776-B639-52FD9074749D</t>
  </si>
  <si>
    <t>C7CFD1D2-1676-4FC4-97E8-D991FDCEFAA2</t>
  </si>
  <si>
    <t>FEAM - COC JOAQUIM DA BARRA</t>
  </si>
  <si>
    <t>3040B72A-9389-4A9D-AC48-484CE6C0CBD1</t>
  </si>
  <si>
    <t>F5A08736-FE29-4971-9884-08A88DF92377</t>
  </si>
  <si>
    <t>CENIC</t>
  </si>
  <si>
    <t>2C6CEB24-D153-4A88-8B07-BD237DA1E3EF</t>
  </si>
  <si>
    <t>A5532AC1-1FC2-47FF-891F-4CFA803F880C</t>
  </si>
  <si>
    <t>CENTRO EDUCACIONAL 1,2,3 E JÁ</t>
  </si>
  <si>
    <t>C29E8E31-B37E-4FE1-8E3A-848EE7594FA3</t>
  </si>
  <si>
    <t>7553FF54-892C-4E51-A95E-CC821C5F14F2</t>
  </si>
  <si>
    <t>COLÉGIO CRISTÃO - ARIQUEMES</t>
  </si>
  <si>
    <t>83E378FF-F942-4345-B9CA-99B645D73F3C</t>
  </si>
  <si>
    <t>CENTRO EDUCACIONAL LABA EIRELLI</t>
  </si>
  <si>
    <t>A4EEC540-C8C6-4D1F-9B81-544FE4FD4B9A</t>
  </si>
  <si>
    <t>EL SHADAY UNIDADE I</t>
  </si>
  <si>
    <t>2D266ECE-26E8-480B-9D87-FCCB9D8BA5DA</t>
  </si>
  <si>
    <t>11DB9063-E21B-4AFA-BFB7-D883D8C44E63</t>
  </si>
  <si>
    <t>COLÉGIO FORTE CASTELO</t>
  </si>
  <si>
    <t>C7CBCE61-27F7-4A3F-A53F-FAA661073181</t>
  </si>
  <si>
    <t>2C09C7B9-2858-443E-AEAD-96E764AA7AC4</t>
  </si>
  <si>
    <t>COLÉGIO MARIO DE ANDRADE</t>
  </si>
  <si>
    <t>CD8EE4C2-A0E4-4E3D-BB31-8950113A22E2</t>
  </si>
  <si>
    <t>8CB7F17E-D9B0-40D1-8696-C81420209B42</t>
  </si>
  <si>
    <t>CENTRO EDUCACIONAL CRESCER</t>
  </si>
  <si>
    <t>4266444F-B11D-4BA0-AF53-02DF7AB9BB67</t>
  </si>
  <si>
    <t>D7385EF1-D1E8-47F5-810F-5E3CB7655F26</t>
  </si>
  <si>
    <t>COLÉGIO ALEF</t>
  </si>
  <si>
    <t>297A1F56-BC7A-4990-8F64-EE6DF6B68D9B</t>
  </si>
  <si>
    <t>90EFAE6B-6914-4C25-977B-639DEAA70226</t>
  </si>
  <si>
    <t>COC LEME</t>
  </si>
  <si>
    <t>77E1325F-B921-46A7-81DA-6DB94F7007BF</t>
  </si>
  <si>
    <t>5FCFB1B4-0AE6-4A1A-A8CD-728900367AF5</t>
  </si>
  <si>
    <t>PONTA NEGRA</t>
  </si>
  <si>
    <t>BF7594E2-5DC0-4C3D-BA94-DD58CF54DA5F</t>
  </si>
  <si>
    <t>F1D2B5C9-4564-4ABF-95EF-F5899FE516A6</t>
  </si>
  <si>
    <t>COLÉGIO ALCOBIA</t>
  </si>
  <si>
    <t>DF4F12CB-45A3-4E19-9479-B6B7E99AA86E</t>
  </si>
  <si>
    <t>55582ACC-8379-4603-994E-CC9784D484B3</t>
  </si>
  <si>
    <t>ESCOLA JARDIM AMÉRICA</t>
  </si>
  <si>
    <t>C70246EA-EB37-4CD9-BC41-4602DB5BAB78</t>
  </si>
  <si>
    <t>9153559B-2682-4581-8540-A58F128A87DF</t>
  </si>
  <si>
    <t>TALENTOS COLÉGIO</t>
  </si>
  <si>
    <t>2372CAF7-9B2F-41E9-B508-40F026C2C431</t>
  </si>
  <si>
    <t>FFAFADA6-D837-4CB1-90C0-C9CDC3FFCBE4</t>
  </si>
  <si>
    <t>ESCOLA PASSO A PASSO</t>
  </si>
  <si>
    <t>2538E439-8003-4C92-8049-890711A5C6A0</t>
  </si>
  <si>
    <t>EE9028A2-FE55-44A7-829A-03576CDA188F</t>
  </si>
  <si>
    <t>COLÉGIO ALBERT EINSTEIN - ITANHÉM</t>
  </si>
  <si>
    <t>Early Years</t>
  </si>
  <si>
    <t>Lower School</t>
  </si>
  <si>
    <t>Middle School</t>
  </si>
  <si>
    <t>High School</t>
  </si>
  <si>
    <t>Grade 1</t>
  </si>
  <si>
    <t>Tipo</t>
  </si>
  <si>
    <t>B2B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</si>
  <si>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</si>
  <si>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</si>
  <si>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</si>
  <si>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</si>
  <si>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</si>
  <si>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</si>
  <si>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</si>
  <si>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</si>
  <si>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</si>
  <si>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</si>
  <si>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</si>
  <si>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</si>
  <si>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</si>
  <si>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</si>
  <si>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</si>
  <si>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</si>
  <si>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</si>
  <si>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</si>
  <si>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</si>
  <si>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</si>
  <si>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</si>
  <si>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</si>
  <si>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</si>
  <si>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</si>
  <si>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</si>
  <si>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</si>
  <si>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</si>
  <si>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</si>
  <si>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225076FF-EC56-4D2B-8549-A37C0B33F063</t>
  </si>
  <si>
    <t>50B34C2C-3BD8-471F-A31A-6FDC06D0CFAC</t>
  </si>
  <si>
    <t>COLÉGIO PARAÍSO - SÃO GONÇALO</t>
  </si>
  <si>
    <t>932ED04F-6007-4F1F-9B8C-7C35714EB71C</t>
  </si>
  <si>
    <t>AF0D52DD-EF13-4ED0-BFDB-BDA16ACB6DFE</t>
  </si>
  <si>
    <t>CENTRO EDUCACIONAL GÊNESIS (PINHAL)</t>
  </si>
  <si>
    <t>2AA4ADE6-CBFF-4FAB-B421-B2B287613D89</t>
  </si>
  <si>
    <t>144388D1-056C-4C61-B458-BC2B784DD4D1</t>
  </si>
  <si>
    <t>COLÉGIO ECO</t>
  </si>
  <si>
    <t>7BE5B810-A198-4BB7-9ACC-25C51C75CB99</t>
  </si>
  <si>
    <t>7EE1D3FC-083C-4E52-97E8-0B3E661F4133</t>
  </si>
  <si>
    <t>COLÉGIO EQUIPE MACAPÁ</t>
  </si>
  <si>
    <t>A235DC30-679A-4952-AAFE-772EEA23167F</t>
  </si>
  <si>
    <t>ED9533A0-0ED0-4F80-BEF5-B9B495B19E41</t>
  </si>
  <si>
    <t>CRIARTE</t>
  </si>
  <si>
    <t>B0B94485-4FD0-4DEE-90FD-BB29425FF5DD</t>
  </si>
  <si>
    <t>106FA56F-664E-442E-80D1-857F7CF058F6</t>
  </si>
  <si>
    <t>CASTRO BARRETO COLÉGIO</t>
  </si>
  <si>
    <t>141D5D63-E5C5-4DAE-B2A9-6BDA013774C5</t>
  </si>
  <si>
    <t>776B033A-F9F2-4022-99F5-E5C4EF8A9FB9</t>
  </si>
  <si>
    <t>INSTITUTO PAIDEIA - II</t>
  </si>
  <si>
    <t>F70573A5-E7A7-4717-86B5-1AF7D896A2BB</t>
  </si>
  <si>
    <t>C9EB31DA-0426-4304-9F13-8F65FE383ED1</t>
  </si>
  <si>
    <t>COLÉGIO AQUARELA</t>
  </si>
  <si>
    <t>8D14F157-9738-412B-B74D-D48CEF186961</t>
  </si>
  <si>
    <t>020B1F6F-3D8E-4C50-A281-9DB38099467D</t>
  </si>
  <si>
    <t xml:space="preserve">ESCOLA PARTICIPACAO JR  </t>
  </si>
  <si>
    <t>CA8FC66F-C74C-410B-BD3A-38F55E7C775A</t>
  </si>
  <si>
    <t>7B26E722-4BBA-42ED-B142-B186DDC6D00E</t>
  </si>
  <si>
    <t>COLÉGIO E CURSO A4</t>
  </si>
  <si>
    <t>50E242B9-29CE-4664-B00A-F0162715FF28</t>
  </si>
  <si>
    <t>09D50ECE-1D74-4361-96FD-B10259045CFB</t>
  </si>
  <si>
    <t>COLÉGIO WGS</t>
  </si>
  <si>
    <t>66530F7A-69AD-4BCB-B70C-BFF199F1B84F</t>
  </si>
  <si>
    <t>602B87C4-00C8-4951-BC12-2105D4F7298F</t>
  </si>
  <si>
    <t>COLÉGIO INSTEI</t>
  </si>
  <si>
    <t>4B80BB1A-E543-4938-A702-8AF5B41FCDA6</t>
  </si>
  <si>
    <t>441AD0FE-B245-40C6-8415-384058FD98B4</t>
  </si>
  <si>
    <t>LUMEN COLÉGIO</t>
  </si>
  <si>
    <t>53431DB8-AD38-4D4B-AEE0-54DCECC2D77A</t>
  </si>
  <si>
    <t>AA9FDF23-A798-44E9-BD55-66E5646083D5</t>
  </si>
  <si>
    <t>COLÉGIO E CURSOS INN9</t>
  </si>
  <si>
    <t>15EF5206-35F9-4533-9424-460DB0BB9D55</t>
  </si>
  <si>
    <t>820711EA-87E9-4358-A78C-83C805B387AE</t>
  </si>
  <si>
    <t>COLÉGIO UNIFEMM</t>
  </si>
  <si>
    <t>E974FEEA-D6D9-49E2-B4D5-7FE1126397CC</t>
  </si>
  <si>
    <t>9B584C31-9730-489A-AB4A-D6CA188C4F6E</t>
  </si>
  <si>
    <t>CENTRO EDUCACIONAL ALTA PAULISTA</t>
  </si>
  <si>
    <t>E4CD5137-14D0-42D8-8474-C8B76FD26AF7</t>
  </si>
  <si>
    <t>E2721171-D7F4-4E33-9601-A239DA385BA7</t>
  </si>
  <si>
    <t>UNIVILLE</t>
  </si>
  <si>
    <t>1F83F590-9A28-443E-AE1B-49EB99223C38</t>
  </si>
  <si>
    <t>1973143A-2E96-4D4A-8BD3-78F2953E715C</t>
  </si>
  <si>
    <t>SÃO JORGE</t>
  </si>
  <si>
    <t>IF_2022</t>
  </si>
  <si>
    <t>ITINERÁRIOS FORMATIVOS - 2022</t>
  </si>
  <si>
    <t>ITINERÁRIO FORMATIVO</t>
  </si>
  <si>
    <t>CF7ED6B2-8172-4218-BF6E-475A9F2EA9E2</t>
  </si>
  <si>
    <t>SESC - PALHOÇA</t>
  </si>
  <si>
    <t>71B07C0C-79D5-4365-8157-93B86A42D015</t>
  </si>
  <si>
    <t>AF99A9DE-1CE6-4803-9040-C58BC1E8BE3D</t>
  </si>
  <si>
    <t>COLÉGIO RUMO CERTO</t>
  </si>
  <si>
    <t>B2C</t>
  </si>
  <si>
    <t>ESCOLA PARTICIPACAO JR</t>
  </si>
  <si>
    <t>33D7055B-7F60-4478-B666-16389337500B</t>
  </si>
  <si>
    <t>F147C74D-FBC6-470D-9AC2-5FAFBA3AB0C1</t>
  </si>
  <si>
    <t>07/12/2021</t>
  </si>
  <si>
    <t>EDITORA CERC – EIRELI EPP</t>
  </si>
  <si>
    <t>08/12/2021</t>
  </si>
  <si>
    <t>2071F4C1-B629-4DE1-A54B-FAFE371780C3</t>
  </si>
  <si>
    <t>E807F029-5FCE-4BF4-9E6C-B6A45C305A83</t>
  </si>
  <si>
    <t>14/12/2021</t>
  </si>
  <si>
    <t>Papelaria e Livraria Equipe Educacional Ltda EPP</t>
  </si>
  <si>
    <t>07E4BB26-6160-4555-AB31-1A4D33CE1536</t>
  </si>
  <si>
    <t>1DC3CD94-576E-420C-BBBA-97DB4F65B695</t>
  </si>
  <si>
    <t>CONCEPT RIBEIRÃO PRETO</t>
  </si>
  <si>
    <t>10/12/2021</t>
  </si>
  <si>
    <t>307A0862-2340-43C5-A688-EA1A387ACA34</t>
  </si>
  <si>
    <t>CC2782AB-2D68-449D-8494-9E06AC15DF3F</t>
  </si>
  <si>
    <t>06/12/2021</t>
  </si>
  <si>
    <t>SPHERE - SÃO JOSE DOS CAMPOS</t>
  </si>
  <si>
    <t>2A16F56E-7DE8-4DCD-86E4-66F5885A08D4</t>
  </si>
  <si>
    <t>7A84D510-C649-4CAB-A22F-B98E63BAAB2D</t>
  </si>
  <si>
    <t>BS EDUCAÇÃO INFANTIL BILÍNGUE</t>
  </si>
  <si>
    <t>09/12/2021</t>
  </si>
  <si>
    <t>13/12/2021</t>
  </si>
  <si>
    <t>bd94b12c-c71e-40f8-b474-50e9dc4debe1</t>
  </si>
  <si>
    <t>cf02f7d1-e872-4a5d-95f0-df6075e95643</t>
  </si>
  <si>
    <t>INSTITUTO EDUCACIONAL MILÊNIO</t>
  </si>
  <si>
    <t>EB415363-220D-4F02-A8F0-2B97AAFCA40A</t>
  </si>
  <si>
    <t>986B2D26-025C-4294-B7D0-D9BC81EB4AC2</t>
  </si>
  <si>
    <t>COLÉGIO SAGRADA FAMÍLIA</t>
  </si>
  <si>
    <t>fc640140-09f6-41bd-9f47-8d27476ad4fa</t>
  </si>
  <si>
    <t>cb5dab0e-483c-4abd-a586-787badea5cd1</t>
  </si>
  <si>
    <t>a8058c4a-6b92-4197-a27a-afc93f63324c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</si>
</sst>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NumberFormat="1"/>
    <xf numFmtId="1" fontId="2" fillId="0" borderId="0" xfId="0" applyNumberFormat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2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gor Rodrigues" refreshedDate="44547.394962615741" backgroundQuery="1" createdVersion="7" refreshedVersion="7" minRefreshableVersion="3" recordCount="0" supportSubquery="1" supportAdvancedDrill="1" xr:uid="{CD16135B-E9E8-4C31-A363-7DFEE1C77983}">
  <cacheSource type="external" connectionId="1"/>
  <cacheFields count="3">
    <cacheField name="[Intervalo].[Tipo].[Tipo]" caption="Tipo" numFmtId="0" hierarchy="20" level="1">
      <sharedItems containsSemiMixedTypes="0" containsNonDate="0" containsString="0"/>
    </cacheField>
    <cacheField name="[Intervalo].[SchoolName].[SchoolName]" caption="SchoolName" numFmtId="0" hierarchy="18" level="1">
      <sharedItems count="160">
        <s v="ÁGAPE SOLUÇÕES EDUCACIONAIS LTDA EPP"/>
        <s v="Aldeia dos Pandavas"/>
        <s v="AZ - FLORIPA"/>
        <s v="AZ ILHA"/>
        <s v="AZ RIO DE JANEIRO - BARRA 1"/>
        <s v="AZ RIO DE JANEIRO - BARRA 2"/>
        <s v="AZ RIO DE JANEIRO - BOTAFOGO"/>
        <s v="AZ RIO DE JANEIRO - RECREIO"/>
        <s v="AZ RIO DE JANEIRO - TIJUCA"/>
        <s v="AZ RIO DE JANEIRO - TIJUCA 2"/>
        <s v="BAGOZZI COLÉGIO"/>
        <s v="BAGOZZI CURITIBA"/>
        <s v="BEM-TE-VI"/>
        <s v="BS EDUCAÇÃO INFANTIL BILÍNGUE"/>
        <s v="CAROLINA PATRÍCIO - GENTE MIÚDA"/>
        <s v="CAROLINA PATRÍCIO - GOLFE OLÍMPICO"/>
        <s v="CAROLINA PATRÍCIO - RECREIO"/>
        <s v="CAROLINA PATRICIO MATRIZ BARRA"/>
        <s v="CECAFE - CENTRO DE ENSINO CAMINHO FELIZ"/>
        <s v="CENIC"/>
        <s v="CENTRO DE EDUCACAO INFANTIL INOVACAO KIDS "/>
        <s v="CENTRO DE EDUCAÇÃO INTEGRAL"/>
        <s v="CENTRO DE ENSINO RENASCER"/>
        <s v="CENTRO EDUCACIONAL 1,2,3 E JÁ"/>
        <s v="CENTRO EDUCACIONAL CASTRO ALVES"/>
        <s v="CENTRO EDUCACIONAL CRESCER"/>
        <s v="CENTRO EDUCACIONAL LABA EIRELLI"/>
        <s v="CENTRO EDUCACIONAL SERRANA"/>
        <s v="COC LEME"/>
        <s v="COLÉGIO ÁGAPE DE TIANGUÁ"/>
        <s v="COLÉGIO ALBERT EINSTEIN - ITANHÉM"/>
        <s v="COLÉGIO ALCOBIA"/>
        <s v="COLÉGIO ALEF"/>
        <s v="Colégio AZ Méier"/>
        <s v="COLÉGIO CASA DE VÓ"/>
        <s v="COLÉGIO CIÊNCIAS APLICADAS"/>
        <s v="COLÉGIO CONEXÃO JAÚ"/>
        <s v="COLÉGIO CRISTÃO - ARIQUEMES"/>
        <s v="COLÉGIO CRISTÃO - PORTO VELHO"/>
        <s v="COLÉGIO DE ENSINO SANTA CLARA ASSIS"/>
        <s v="COLEGIO DELTA"/>
        <s v="COLÉGIO DINÂMICO SÃO LOURENÇO"/>
        <s v="COLÉGIO DOM BOSCO - PETROLINA"/>
        <s v="COLÉGIO ECO"/>
        <s v="COLEGIO EL SHADAY UNIDADE II"/>
        <s v="COLÉGIO EXATHUM"/>
        <s v="COLÉGIO FACES"/>
        <s v="COLÉGIO FARROUPILHA"/>
        <s v="COLÉGIO FORTE CASTELO"/>
        <s v="Colégio Ieprol"/>
        <s v="COLÉGIO INTEGRADO JEAN PIAGET"/>
        <s v="COLÉGIO INTERATIVO COIN"/>
        <s v="Colégio Jandyra - Papelaria"/>
        <s v="COLÉGIO JARDIM ALVORADA"/>
        <s v="COLÉGIO KNUPP"/>
        <s v="COLÉGIO MAPER"/>
        <s v="COLÉGIO MARIA"/>
        <s v="COLÉGIO MARIO DE ANDRADE"/>
        <s v="COLÉGIO MILÊNIO"/>
        <s v="COLÉGIO MONTE CASTELO"/>
        <s v="COLÉGIO MONTEIRO LOBATO -  UNIDADE 1"/>
        <s v="COLÉGIO MONTEIRO LOBATO -  UNIDADE 2"/>
        <s v="COLÉGIO MUNDO DO SABER"/>
        <s v="COLÉGIO NOVA GERAÇÃO"/>
        <s v="COLÉGIO NOVO TEMPO"/>
        <s v="COLÉGIO PLUS"/>
        <s v="COLÉGIO PRÍGULE"/>
        <s v="COLÉGIO RAIOS DE SOL"/>
        <s v="COLÉGIO SAGRADA FAMÍLIA"/>
        <s v="COLÉGIO SAGRADO CORAÇÃO DE JESUS"/>
        <s v="COLÉGIO SANTA CLARA CANDIDO MOTA"/>
        <s v="Colégio Santa Terezinha"/>
        <s v="COLÉGIO SÃO JOSÉ"/>
        <s v="COLÉGIO SIGMA"/>
        <s v="COLÉGIO VIDA EM CORES"/>
        <s v="COMPLEXO EDUCACIONAL ALEXANDRE DUMAS"/>
        <s v="CONCEPT RIBEIRÃO PRETO"/>
        <s v="CURSO ONE"/>
        <s v="DENGOSO"/>
        <s v="DIALOGO LIVROS DIDATICOS LTDA"/>
        <s v="EDITORA CERC – EIRELI EPP"/>
        <s v="EFAN - FAMÍLIA AGRÍCOLA DE NATALÂNDIA"/>
        <s v="EGO GENERAL OSORIO"/>
        <s v="EL SHADAY UNIDADE I"/>
        <s v="ESCOLA ALDEIA DO SOL"/>
        <s v="ESCOLA AMÉRICA KIDS"/>
        <s v="ESCOLA CAROLINA PATRÍCIO - MATRIZ SÃO CONRADO"/>
        <s v="Escola CEC - Ensino Infantil e Fundamental"/>
        <s v="ESCOLA CER-RENASCER"/>
        <s v="ESCOLA CISNE REAL"/>
        <s v="ESCOLA DESAFIO - PONTA GROSSA"/>
        <s v="ESCOLA INTERATIVA - ANTONIO PRADO"/>
        <s v="ESCOLA INTERATIVA - FLORES DA CUNHA"/>
        <s v="ESCOLA JARDIM AMÉRICA"/>
        <s v="ESCOLA LIS"/>
        <s v="ESCOLA MATER DEI"/>
        <s v="ESCOLA PASSO A PASSO"/>
        <s v="ESCOLA PEDACINHO DO CÉU"/>
        <s v="ESCOLA QUINTAL METROPOLITANO"/>
        <s v="ESCOLA RUI BARBOSA I"/>
        <s v="ESCOLA RUI BARBOSA II"/>
        <s v="ESCOLA SEB DOM BOSCO - AHÚ"/>
        <s v="ESCOLA TURMINHA DA ALEGRIA"/>
        <s v="ESCOLA VIVER E APRENDER"/>
        <s v="EXATHUM - CURSO E COLÉGIO"/>
        <s v="FEAM - COC JOAQUIM DA BARRA"/>
        <s v="GENIUS BAZAR"/>
        <s v="HEBREUS COLÉGIO E CURSO"/>
        <s v="IES SOMA / CETEC"/>
        <s v="IGOR XAVIER CENTRO EDUCACIONAL"/>
        <s v="INSTITUTO EDUCACIONAL ALEGRIA E COMPANHIA"/>
        <s v="INSTITUTO EDUCACIONAL DEPUTADO WALDIR FILHO"/>
        <s v="INSTITUTO EDUCACIONAL EL SHADAI"/>
        <s v="INSTITUTO EDUCACIONAL MILÊNIO"/>
        <s v="INSTITUTO EDUCACIONAL VERA CRUZ"/>
        <s v="JARDIM ESCOLA LÁPIS DE COR"/>
        <s v="LAIZA KREMER GAMBA LTDA ME"/>
        <s v="LIVRARIA BIG"/>
        <s v="Livraria L B J LTDA ME"/>
        <s v="LIVRARIA MS"/>
        <s v="LIVRARIA POTENCIAL"/>
        <s v="MEUS PRIMEIROS PASSOS"/>
        <s v="MS Centro Educacional Ltda EPP"/>
        <s v="MUNDO ENCANTADO"/>
        <s v="Papelaria e Livraria Equipe Educacional Ltda EPP"/>
        <s v="PONTA NEGRA"/>
        <s v="PUERI BILÍNGUE CANDANGUINHO"/>
        <s v="PUERI DOMUS CUIABA"/>
        <s v="RF Ensino Médio"/>
        <s v="SANTISSIMO SACRAMENTO COLEGIO"/>
        <s v="SEB - CURSO VISÃO"/>
        <s v="SEB - GEO TAMBAÚ"/>
        <s v="SEB - MACEIÓ"/>
        <s v="SEB DÍNATOS"/>
        <s v="SEB DOM BOSCO - BATEL"/>
        <s v="SEB DOM BOSCO - CEI"/>
        <s v="SEB DOM BOSCO - MERCÊS"/>
        <s v="SEB DOM BOSCO - NOVA BATEL"/>
        <s v="SEB LAFAIETE"/>
        <s v="SEB PORTUGAL"/>
        <s v="SEB PUERI DOMUS - ACLIMAÇÃO"/>
        <s v="SEB PUERI DOMUS - ITAIM"/>
        <s v="SEB PUERI DOMUS - PERDIZES"/>
        <s v="SEB PUERI DOMUS - VERBO DIVINO"/>
        <s v="SEB RIBEIRÂNIA"/>
        <s v="SEB SARTRE ITAIGARA"/>
        <s v="SEB SARTRE MONET I"/>
        <s v="SEB SARTRE MONET II"/>
        <s v="SEB SARTRE NOBEL"/>
        <s v="SEB THATHI"/>
        <s v="SEB UNIMASTER - JUNIORS"/>
        <s v="SEB UNIMASTER - PRÉ-ENEM"/>
        <s v="SEB VILA VELHA"/>
        <s v="SEB VITÓRIA"/>
        <s v="SESC - FLORIANÓPOLIS"/>
        <s v="SHALOM COLÉGIO"/>
        <s v="SPHERE - SÃO JOSE DOS CAMPOS"/>
        <s v="SUPER COMÉRCIO DE MATERIAL LTDA"/>
        <s v="TALENTOS COLÉGIO"/>
        <s v="V G DOS SANTOS PINHEIRO COMERCIO"/>
      </sharedItems>
    </cacheField>
    <cacheField name="[Measures].[Contagem Distinta de SchoolName]" caption="Contagem Distinta de SchoolName" numFmtId="0" hierarchy="25" level="32767"/>
  </cacheFields>
  <cacheHierarchies count="30">
    <cacheHierarchy uniqueName="[Intervalo].[Tenant]" caption="Tenant" attribute="1" defaultMemberUniqueName="[Intervalo].[Tenant].[All]" allUniqueName="[Intervalo].[Tenant].[All]" dimensionUniqueName="[Intervalo]" displayFolder="" count="0" memberValueDatatype="130" unbalanced="0"/>
    <cacheHierarchy uniqueName="[Intervalo].[School]" caption="School" attribute="1" defaultMemberUniqueName="[Intervalo].[School].[All]" allUniqueName="[Intervalo].[School].[All]" dimensionUniqueName="[Intervalo]" displayFolder="" count="0" memberValueDatatype="130" unbalanced="0"/>
    <cacheHierarchy uniqueName="[Intervalo].[ComboCode]" caption="ComboCode" attribute="1" defaultMemberUniqueName="[Intervalo].[ComboCode].[All]" allUniqueName="[Intervalo].[ComboCode].[All]" dimensionUniqueName="[Intervalo]" displayFolder="" count="0" memberValueDatatype="130" unbalanced="0"/>
    <cacheHierarchy uniqueName="[Intervalo].[LicenseName]" caption="LicenseName" attribute="1" defaultMemberUniqueName="[Intervalo].[LicenseName].[All]" allUniqueName="[Intervalo].[LicenseName].[All]" dimensionUniqueName="[Intervalo]" displayFolder="" count="0" memberValueDatatype="130" unbalanced="0"/>
    <cacheHierarchy uniqueName="[Intervalo].[StartDate]" caption="StartDate" attribute="1" defaultMemberUniqueName="[Intervalo].[StartDate].[All]" allUniqueName="[Intervalo].[StartDate].[All]" dimensionUniqueName="[Intervalo]" displayFolder="" count="0" memberValueDatatype="130" unbalanced="0"/>
    <cacheHierarchy uniqueName="[Intervalo].[EndDate]" caption="EndDate" attribute="1" defaultMemberUniqueName="[Intervalo].[EndDate].[All]" allUniqueName="[Intervalo].[EndDate].[All]" dimensionUniqueName="[Intervalo]" displayFolder="" count="0" memberValueDatatype="130" unbalanced="0"/>
    <cacheHierarchy uniqueName="[Intervalo].[Grade]" caption="Grade" attribute="1" defaultMemberUniqueName="[Intervalo].[Grade].[All]" allUniqueName="[Intervalo].[Grade].[All]" dimensionUniqueName="[Intervalo]" displayFolder="" count="0" memberValueDatatype="130" unbalanced="0"/>
    <cacheHierarchy uniqueName="[Intervalo].[OrderNumber]" caption="OrderNumber" attribute="1" defaultMemberUniqueName="[Intervalo].[OrderNumber].[All]" allUniqueName="[Intervalo].[OrderNumber].[All]" dimensionUniqueName="[Intervalo]" displayFolder="" count="0" memberValueDatatype="5" unbalanced="0"/>
    <cacheHierarchy uniqueName="[Intervalo].[OrderDate]" caption="OrderDate" attribute="1" defaultMemberUniqueName="[Intervalo].[OrderDate].[All]" allUniqueName="[Intervalo].[OrderDate].[All]" dimensionUniqueName="[Intervalo]" displayFolder="" count="0" memberValueDatatype="130" unbalanced="0"/>
    <cacheHierarchy uniqueName="[Intervalo].[Student]" caption="Student" attribute="1" defaultMemberUniqueName="[Intervalo].[Student].[All]" allUniqueName="[Intervalo].[Student].[All]" dimensionUniqueName="[Intervalo]" displayFolder="" count="0" memberValueDatatype="20" unbalanced="0"/>
    <cacheHierarchy uniqueName="[Intervalo].[Coordinator]" caption="Coordinator" attribute="1" defaultMemberUniqueName="[Intervalo].[Coordinator].[All]" allUniqueName="[Intervalo].[Coordinator].[All]" dimensionUniqueName="[Intervalo]" displayFolder="" count="0" memberValueDatatype="20" unbalanced="0"/>
    <cacheHierarchy uniqueName="[Intervalo].[Manager]" caption="Manager" attribute="1" defaultMemberUniqueName="[Intervalo].[Manager].[All]" allUniqueName="[Intervalo].[Manager].[All]" dimensionUniqueName="[Intervalo]" displayFolder="" count="0" memberValueDatatype="20" unbalanced="0"/>
    <cacheHierarchy uniqueName="[Intervalo].[Operator]" caption="Operator" attribute="1" defaultMemberUniqueName="[Intervalo].[Operator].[All]" allUniqueName="[Intervalo].[Operator].[All]" dimensionUniqueName="[Intervalo]" displayFolder="" count="0" memberValueDatatype="20" unbalanced="0"/>
    <cacheHierarchy uniqueName="[Intervalo].[Teacher]" caption="Teacher" attribute="1" defaultMemberUniqueName="[Intervalo].[Teacher].[All]" allUniqueName="[Intervalo].[Teacher].[All]" dimensionUniqueName="[Intervalo]" displayFolder="" count="0" memberValueDatatype="20" unbalanced="0"/>
    <cacheHierarchy uniqueName="[Intervalo].[Sponsor]" caption="Sponsor" attribute="1" defaultMemberUniqueName="[Intervalo].[Sponsor].[All]" allUniqueName="[Intervalo].[Sponsor].[All]" dimensionUniqueName="[Intervalo]" displayFolder="" count="0" memberValueDatatype="20" unbalanced="0"/>
    <cacheHierarchy uniqueName="[Intervalo].[Secretary]" caption="Secretary" attribute="1" defaultMemberUniqueName="[Intervalo].[Secretary].[All]" allUniqueName="[Intervalo].[Secretary].[All]" dimensionUniqueName="[Intervalo]" displayFolder="" count="0" memberValueDatatype="20" unbalanced="0"/>
    <cacheHierarchy uniqueName="[Intervalo].[Reviewer]" caption="Reviewer" attribute="1" defaultMemberUniqueName="[Intervalo].[Reviewer].[All]" allUniqueName="[Intervalo].[Reviewer].[All]" dimensionUniqueName="[Intervalo]" displayFolder="" count="0" memberValueDatatype="20" unbalanced="0"/>
    <cacheHierarchy uniqueName="[Intervalo].[CNPJ]" caption="CNPJ" attribute="1" defaultMemberUniqueName="[Intervalo].[CNPJ].[All]" allUniqueName="[Intervalo].[CNPJ].[All]" dimensionUniqueName="[Intervalo]" displayFolder="" count="0" memberValueDatatype="5" unbalanced="0"/>
    <cacheHierarchy uniqueName="[Intervalo].[SchoolName]" caption="SchoolName" attribute="1" defaultMemberUniqueName="[Intervalo].[SchoolName].[All]" allUniqueName="[Intervalo].[SchoolName].[All]" dimensionUniqueName="[Intervalo]" displayFolder="" count="2" memberValueDatatype="130" unbalanced="0">
      <fieldsUsage count="2">
        <fieldUsage x="-1"/>
        <fieldUsage x="1"/>
      </fieldsUsage>
    </cacheHierarchy>
    <cacheHierarchy uniqueName="[Intervalo].[Ean do produto]" caption="Ean do produto" attribute="1" defaultMemberUniqueName="[Intervalo].[Ean do produto].[All]" allUniqueName="[Intervalo].[Ean do produto].[All]" dimensionUniqueName="[Intervalo]" displayFolder="" count="0" memberValueDatatype="5" unbalanced="0"/>
    <cacheHierarchy uniqueName="[Intervalo].[Tipo]" caption="Tipo" attribute="1" defaultMemberUniqueName="[Intervalo].[Tipo].[All]" allUniqueName="[Intervalo].[Tipo].[All]" dimensionUniqueName="[Intervalo]" displayFolder="" count="2" memberValueDatatype="130" unbalanced="0">
      <fieldsUsage count="2">
        <fieldUsage x="-1"/>
        <fieldUsage x="0"/>
      </fieldsUsage>
    </cacheHierarchy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Student]" caption="Soma de Student" measure="1" displayFolder="" measureGroup="Intervalo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SchoolName]" caption="Contagem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istinta de SchoolName]" caption="Contagem Distinta de SchoolName" measure="1" displayFolder="" measureGroup="Interval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e LicenseName]" caption="Contagem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istinta de LicenseName]" caption="Contagem Distinta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chool]" caption="Contagem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School]" caption="Contagem Distinta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gor Rodrigues" refreshedDate="44547.394961111109" backgroundQuery="1" createdVersion="7" refreshedVersion="7" minRefreshableVersion="3" recordCount="0" supportSubquery="1" supportAdvancedDrill="1" xr:uid="{7F84DC37-2DB4-4BC4-9905-50C66F72C867}">
  <cacheSource type="external" connectionId="1"/>
  <cacheFields count="3">
    <cacheField name="[Measures].[Soma de Student]" caption="Soma de Student" numFmtId="0" hierarchy="23" level="32767"/>
    <cacheField name="[Intervalo].[LicenseName].[LicenseName]" caption="LicenseName" numFmtId="0" hierarchy="3" level="1">
      <sharedItems count="18">
        <s v="AZ CANTALELÊ - 2022"/>
        <s v="AZ KIT- 2022"/>
        <s v="AZ+ 2022"/>
        <s v="EDUCACROSS - 2022"/>
        <s v="EDUCACROSS HF - 2022"/>
        <s v="EDUCACROSS LDC - 2022"/>
        <s v="EDUCACROSS LP - 2022"/>
        <s v="HIGH FIVE 2.0 - 2022"/>
        <s v="HIGH FIVE CONTENTS EXTRA - 2022"/>
        <s v="HIGH FIVE CONTENTS REGULAR - 2022"/>
        <s v="HIGH FIVE TEACHER EXTRA - 2022"/>
        <s v="HIGH FIVE TEACHER REGULAR - 2022"/>
        <s v="ITINERÁRIOS FORMATIVOS - 2022"/>
        <s v="LEX AULAS AO VIVO - 2022"/>
        <s v="MÓDULO DE COMUNICAÇÃO - 2022"/>
        <s v="MY LIFE - 2022"/>
        <s v="PLATAFORMA AZ - 2022"/>
        <s v="UBBU - 2022"/>
      </sharedItems>
    </cacheField>
    <cacheField name="[Intervalo].[Tipo].[Tipo]" caption="Tipo" numFmtId="0" hierarchy="20" level="1">
      <sharedItems containsSemiMixedTypes="0" containsNonDate="0" containsString="0"/>
    </cacheField>
  </cacheFields>
  <cacheHierarchies count="30">
    <cacheHierarchy uniqueName="[Intervalo].[Tenant]" caption="Tenant" attribute="1" defaultMemberUniqueName="[Intervalo].[Tenant].[All]" allUniqueName="[Intervalo].[Tenant].[All]" dimensionUniqueName="[Intervalo]" displayFolder="" count="0" memberValueDatatype="130" unbalanced="0"/>
    <cacheHierarchy uniqueName="[Intervalo].[School]" caption="School" attribute="1" defaultMemberUniqueName="[Intervalo].[School].[All]" allUniqueName="[Intervalo].[School].[All]" dimensionUniqueName="[Intervalo]" displayFolder="" count="0" memberValueDatatype="130" unbalanced="0"/>
    <cacheHierarchy uniqueName="[Intervalo].[ComboCode]" caption="ComboCode" attribute="1" defaultMemberUniqueName="[Intervalo].[ComboCode].[All]" allUniqueName="[Intervalo].[ComboCode].[All]" dimensionUniqueName="[Intervalo]" displayFolder="" count="0" memberValueDatatype="130" unbalanced="0"/>
    <cacheHierarchy uniqueName="[Intervalo].[LicenseName]" caption="LicenseName" attribute="1" defaultMemberUniqueName="[Intervalo].[LicenseName].[All]" allUniqueName="[Intervalo].[LicenseName].[All]" dimensionUniqueName="[Intervalo]" displayFolder="" count="2" memberValueDatatype="130" unbalanced="0">
      <fieldsUsage count="2">
        <fieldUsage x="-1"/>
        <fieldUsage x="1"/>
      </fieldsUsage>
    </cacheHierarchy>
    <cacheHierarchy uniqueName="[Intervalo].[StartDate]" caption="StartDate" attribute="1" defaultMemberUniqueName="[Intervalo].[StartDate].[All]" allUniqueName="[Intervalo].[StartDate].[All]" dimensionUniqueName="[Intervalo]" displayFolder="" count="0" memberValueDatatype="130" unbalanced="0"/>
    <cacheHierarchy uniqueName="[Intervalo].[EndDate]" caption="EndDate" attribute="1" defaultMemberUniqueName="[Intervalo].[EndDate].[All]" allUniqueName="[Intervalo].[EndDate].[All]" dimensionUniqueName="[Intervalo]" displayFolder="" count="0" memberValueDatatype="130" unbalanced="0"/>
    <cacheHierarchy uniqueName="[Intervalo].[Grade]" caption="Grade" attribute="1" defaultMemberUniqueName="[Intervalo].[Grade].[All]" allUniqueName="[Intervalo].[Grade].[All]" dimensionUniqueName="[Intervalo]" displayFolder="" count="0" memberValueDatatype="130" unbalanced="0"/>
    <cacheHierarchy uniqueName="[Intervalo].[OrderNumber]" caption="OrderNumber" attribute="1" defaultMemberUniqueName="[Intervalo].[OrderNumber].[All]" allUniqueName="[Intervalo].[OrderNumber].[All]" dimensionUniqueName="[Intervalo]" displayFolder="" count="0" memberValueDatatype="5" unbalanced="0"/>
    <cacheHierarchy uniqueName="[Intervalo].[OrderDate]" caption="OrderDate" attribute="1" defaultMemberUniqueName="[Intervalo].[OrderDate].[All]" allUniqueName="[Intervalo].[OrderDate].[All]" dimensionUniqueName="[Intervalo]" displayFolder="" count="0" memberValueDatatype="130" unbalanced="0"/>
    <cacheHierarchy uniqueName="[Intervalo].[Student]" caption="Student" attribute="1" defaultMemberUniqueName="[Intervalo].[Student].[All]" allUniqueName="[Intervalo].[Student].[All]" dimensionUniqueName="[Intervalo]" displayFolder="" count="0" memberValueDatatype="20" unbalanced="0"/>
    <cacheHierarchy uniqueName="[Intervalo].[Coordinator]" caption="Coordinator" attribute="1" defaultMemberUniqueName="[Intervalo].[Coordinator].[All]" allUniqueName="[Intervalo].[Coordinator].[All]" dimensionUniqueName="[Intervalo]" displayFolder="" count="0" memberValueDatatype="20" unbalanced="0"/>
    <cacheHierarchy uniqueName="[Intervalo].[Manager]" caption="Manager" attribute="1" defaultMemberUniqueName="[Intervalo].[Manager].[All]" allUniqueName="[Intervalo].[Manager].[All]" dimensionUniqueName="[Intervalo]" displayFolder="" count="0" memberValueDatatype="20" unbalanced="0"/>
    <cacheHierarchy uniqueName="[Intervalo].[Operator]" caption="Operator" attribute="1" defaultMemberUniqueName="[Intervalo].[Operator].[All]" allUniqueName="[Intervalo].[Operator].[All]" dimensionUniqueName="[Intervalo]" displayFolder="" count="0" memberValueDatatype="20" unbalanced="0"/>
    <cacheHierarchy uniqueName="[Intervalo].[Teacher]" caption="Teacher" attribute="1" defaultMemberUniqueName="[Intervalo].[Teacher].[All]" allUniqueName="[Intervalo].[Teacher].[All]" dimensionUniqueName="[Intervalo]" displayFolder="" count="0" memberValueDatatype="20" unbalanced="0"/>
    <cacheHierarchy uniqueName="[Intervalo].[Sponsor]" caption="Sponsor" attribute="1" defaultMemberUniqueName="[Intervalo].[Sponsor].[All]" allUniqueName="[Intervalo].[Sponsor].[All]" dimensionUniqueName="[Intervalo]" displayFolder="" count="0" memberValueDatatype="20" unbalanced="0"/>
    <cacheHierarchy uniqueName="[Intervalo].[Secretary]" caption="Secretary" attribute="1" defaultMemberUniqueName="[Intervalo].[Secretary].[All]" allUniqueName="[Intervalo].[Secretary].[All]" dimensionUniqueName="[Intervalo]" displayFolder="" count="0" memberValueDatatype="20" unbalanced="0"/>
    <cacheHierarchy uniqueName="[Intervalo].[Reviewer]" caption="Reviewer" attribute="1" defaultMemberUniqueName="[Intervalo].[Reviewer].[All]" allUniqueName="[Intervalo].[Reviewer].[All]" dimensionUniqueName="[Intervalo]" displayFolder="" count="0" memberValueDatatype="20" unbalanced="0"/>
    <cacheHierarchy uniqueName="[Intervalo].[CNPJ]" caption="CNPJ" attribute="1" defaultMemberUniqueName="[Intervalo].[CNPJ].[All]" allUniqueName="[Intervalo].[CNPJ].[All]" dimensionUniqueName="[Intervalo]" displayFolder="" count="0" memberValueDatatype="5" unbalanced="0"/>
    <cacheHierarchy uniqueName="[Intervalo].[SchoolName]" caption="SchoolName" attribute="1" defaultMemberUniqueName="[Intervalo].[SchoolName].[All]" allUniqueName="[Intervalo].[SchoolName].[All]" dimensionUniqueName="[Intervalo]" displayFolder="" count="0" memberValueDatatype="130" unbalanced="0"/>
    <cacheHierarchy uniqueName="[Intervalo].[Ean do produto]" caption="Ean do produto" attribute="1" defaultMemberUniqueName="[Intervalo].[Ean do produto].[All]" allUniqueName="[Intervalo].[Ean do produto].[All]" dimensionUniqueName="[Intervalo]" displayFolder="" count="0" memberValueDatatype="5" unbalanced="0"/>
    <cacheHierarchy uniqueName="[Intervalo].[Tipo]" caption="Tipo" attribute="1" defaultMemberUniqueName="[Intervalo].[Tipo].[All]" allUniqueName="[Intervalo].[Tipo].[All]" dimensionUniqueName="[Intervalo]" displayFolder="" count="2" memberValueDatatype="130" unbalanced="0">
      <fieldsUsage count="2">
        <fieldUsage x="-1"/>
        <fieldUsage x="2"/>
      </fieldsUsage>
    </cacheHierarchy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Student]" caption="Soma de Student" measure="1" displayFolder="" measureGroup="Intervalo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SchoolName]" caption="Contagem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istinta de SchoolName]" caption="Contagem Distinta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e LicenseName]" caption="Contagem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istinta de LicenseName]" caption="Contagem Distinta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chool]" caption="Contagem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School]" caption="Contagem Distinta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gor Rodrigues" refreshedDate="44547.394959722224" backgroundQuery="1" createdVersion="7" refreshedVersion="7" minRefreshableVersion="3" recordCount="0" supportSubquery="1" supportAdvancedDrill="1" xr:uid="{54677F25-195F-4CF3-A328-1B85BEB10F30}">
  <cacheSource type="external" connectionId="1"/>
  <cacheFields count="4">
    <cacheField name="[Measures].[Soma de Student]" caption="Soma de Student" numFmtId="0" hierarchy="23" level="32767"/>
    <cacheField name="[Intervalo].[SchoolName].[SchoolName]" caption="SchoolName" numFmtId="0" hierarchy="18" level="1">
      <sharedItems count="160">
        <s v="ÁGAPE SOLUÇÕES EDUCACIONAIS LTDA EPP"/>
        <s v="Aldeia dos Pandavas"/>
        <s v="AZ - FLORIPA"/>
        <s v="AZ ILHA"/>
        <s v="AZ RIO DE JANEIRO - BARRA 1"/>
        <s v="AZ RIO DE JANEIRO - BARRA 2"/>
        <s v="AZ RIO DE JANEIRO - BOTAFOGO"/>
        <s v="AZ RIO DE JANEIRO - RECREIO"/>
        <s v="AZ RIO DE JANEIRO - TIJUCA"/>
        <s v="AZ RIO DE JANEIRO - TIJUCA 2"/>
        <s v="BAGOZZI COLÉGIO"/>
        <s v="BAGOZZI CURITIBA"/>
        <s v="BEM-TE-VI"/>
        <s v="BS EDUCAÇÃO INFANTIL BILÍNGUE"/>
        <s v="CAROLINA PATRÍCIO - GENTE MIÚDA"/>
        <s v="CAROLINA PATRÍCIO - GOLFE OLÍMPICO"/>
        <s v="CAROLINA PATRÍCIO - RECREIO"/>
        <s v="CAROLINA PATRICIO MATRIZ BARRA"/>
        <s v="CECAFE - CENTRO DE ENSINO CAMINHO FELIZ"/>
        <s v="CENIC"/>
        <s v="CENTRO DE EDUCACAO INFANTIL INOVACAO KIDS "/>
        <s v="CENTRO DE EDUCAÇÃO INTEGRAL"/>
        <s v="CENTRO DE ENSINO RENASCER"/>
        <s v="CENTRO EDUCACIONAL 1,2,3 E JÁ"/>
        <s v="CENTRO EDUCACIONAL CASTRO ALVES"/>
        <s v="CENTRO EDUCACIONAL CRESCER"/>
        <s v="CENTRO EDUCACIONAL LABA EIRELLI"/>
        <s v="CENTRO EDUCACIONAL SERRANA"/>
        <s v="COC LEME"/>
        <s v="COLÉGIO ÁGAPE DE TIANGUÁ"/>
        <s v="COLÉGIO ALBERT EINSTEIN - ITANHÉM"/>
        <s v="COLÉGIO ALCOBIA"/>
        <s v="COLÉGIO ALEF"/>
        <s v="Colégio AZ Méier"/>
        <s v="COLÉGIO CASA DE VÓ"/>
        <s v="COLÉGIO CIÊNCIAS APLICADAS"/>
        <s v="COLÉGIO CONEXÃO JAÚ"/>
        <s v="COLÉGIO CRISTÃO - ARIQUEMES"/>
        <s v="COLÉGIO CRISTÃO - PORTO VELHO"/>
        <s v="COLÉGIO DE ENSINO SANTA CLARA ASSIS"/>
        <s v="COLEGIO DELTA"/>
        <s v="COLÉGIO DINÂMICO SÃO LOURENÇO"/>
        <s v="COLÉGIO DOM BOSCO - PETROLINA"/>
        <s v="COLÉGIO ECO"/>
        <s v="COLEGIO EL SHADAY UNIDADE II"/>
        <s v="COLÉGIO EXATHUM"/>
        <s v="COLÉGIO FACES"/>
        <s v="COLÉGIO FARROUPILHA"/>
        <s v="COLÉGIO FORTE CASTELO"/>
        <s v="Colégio Ieprol"/>
        <s v="COLÉGIO INTEGRADO JEAN PIAGET"/>
        <s v="COLÉGIO INTERATIVO COIN"/>
        <s v="Colégio Jandyra - Papelaria"/>
        <s v="COLÉGIO JARDIM ALVORADA"/>
        <s v="COLÉGIO KNUPP"/>
        <s v="COLÉGIO MAPER"/>
        <s v="COLÉGIO MARIA"/>
        <s v="COLÉGIO MARIO DE ANDRADE"/>
        <s v="COLÉGIO MILÊNIO"/>
        <s v="COLÉGIO MONTE CASTELO"/>
        <s v="COLÉGIO MONTEIRO LOBATO -  UNIDADE 1"/>
        <s v="COLÉGIO MONTEIRO LOBATO -  UNIDADE 2"/>
        <s v="COLÉGIO MUNDO DO SABER"/>
        <s v="COLÉGIO NOVA GERAÇÃO"/>
        <s v="COLÉGIO NOVO TEMPO"/>
        <s v="COLÉGIO PLUS"/>
        <s v="COLÉGIO PRÍGULE"/>
        <s v="COLÉGIO RAIOS DE SOL"/>
        <s v="COLÉGIO SAGRADA FAMÍLIA"/>
        <s v="COLÉGIO SAGRADO CORAÇÃO DE JESUS"/>
        <s v="COLÉGIO SANTA CLARA CANDIDO MOTA"/>
        <s v="Colégio Santa Terezinha"/>
        <s v="COLÉGIO SÃO JOSÉ"/>
        <s v="COLÉGIO SIGMA"/>
        <s v="COLÉGIO VIDA EM CORES"/>
        <s v="COMPLEXO EDUCACIONAL ALEXANDRE DUMAS"/>
        <s v="CONCEPT RIBEIRÃO PRETO"/>
        <s v="CURSO ONE"/>
        <s v="DENGOSO"/>
        <s v="DIALOGO LIVROS DIDATICOS LTDA"/>
        <s v="EDITORA CERC – EIRELI EPP"/>
        <s v="EFAN - FAMÍLIA AGRÍCOLA DE NATALÂNDIA"/>
        <s v="EGO GENERAL OSORIO"/>
        <s v="EL SHADAY UNIDADE I"/>
        <s v="ESCOLA ALDEIA DO SOL"/>
        <s v="ESCOLA AMÉRICA KIDS"/>
        <s v="ESCOLA CAROLINA PATRÍCIO - MATRIZ SÃO CONRADO"/>
        <s v="Escola CEC - Ensino Infantil e Fundamental"/>
        <s v="ESCOLA CER-RENASCER"/>
        <s v="ESCOLA CISNE REAL"/>
        <s v="ESCOLA DESAFIO - PONTA GROSSA"/>
        <s v="ESCOLA INTERATIVA - ANTONIO PRADO"/>
        <s v="ESCOLA INTERATIVA - FLORES DA CUNHA"/>
        <s v="ESCOLA JARDIM AMÉRICA"/>
        <s v="ESCOLA LIS"/>
        <s v="ESCOLA MATER DEI"/>
        <s v="ESCOLA PASSO A PASSO"/>
        <s v="ESCOLA PEDACINHO DO CÉU"/>
        <s v="ESCOLA QUINTAL METROPOLITANO"/>
        <s v="ESCOLA RUI BARBOSA I"/>
        <s v="ESCOLA RUI BARBOSA II"/>
        <s v="ESCOLA SEB DOM BOSCO - AHÚ"/>
        <s v="ESCOLA TURMINHA DA ALEGRIA"/>
        <s v="ESCOLA VIVER E APRENDER"/>
        <s v="EXATHUM - CURSO E COLÉGIO"/>
        <s v="FEAM - COC JOAQUIM DA BARRA"/>
        <s v="GENIUS BAZAR"/>
        <s v="HEBREUS COLÉGIO E CURSO"/>
        <s v="IES SOMA / CETEC"/>
        <s v="IGOR XAVIER CENTRO EDUCACIONAL"/>
        <s v="INSTITUTO EDUCACIONAL ALEGRIA E COMPANHIA"/>
        <s v="INSTITUTO EDUCACIONAL DEPUTADO WALDIR FILHO"/>
        <s v="INSTITUTO EDUCACIONAL EL SHADAI"/>
        <s v="INSTITUTO EDUCACIONAL MILÊNIO"/>
        <s v="INSTITUTO EDUCACIONAL VERA CRUZ"/>
        <s v="JARDIM ESCOLA LÁPIS DE COR"/>
        <s v="LAIZA KREMER GAMBA LTDA ME"/>
        <s v="LIVRARIA BIG"/>
        <s v="Livraria L B J LTDA ME"/>
        <s v="LIVRARIA MS"/>
        <s v="LIVRARIA POTENCIAL"/>
        <s v="MEUS PRIMEIROS PASSOS"/>
        <s v="MS Centro Educacional Ltda EPP"/>
        <s v="MUNDO ENCANTADO"/>
        <s v="Papelaria e Livraria Equipe Educacional Ltda EPP"/>
        <s v="PONTA NEGRA"/>
        <s v="PUERI BILÍNGUE CANDANGUINHO"/>
        <s v="PUERI DOMUS CUIABA"/>
        <s v="RF Ensino Médio"/>
        <s v="SANTISSIMO SACRAMENTO COLEGIO"/>
        <s v="SEB - CURSO VISÃO"/>
        <s v="SEB - GEO TAMBAÚ"/>
        <s v="SEB - MACEIÓ"/>
        <s v="SEB DÍNATOS"/>
        <s v="SEB DOM BOSCO - BATEL"/>
        <s v="SEB DOM BOSCO - CEI"/>
        <s v="SEB DOM BOSCO - MERCÊS"/>
        <s v="SEB DOM BOSCO - NOVA BATEL"/>
        <s v="SEB LAFAIETE"/>
        <s v="SEB PORTUGAL"/>
        <s v="SEB PUERI DOMUS - ACLIMAÇÃO"/>
        <s v="SEB PUERI DOMUS - ITAIM"/>
        <s v="SEB PUERI DOMUS - PERDIZES"/>
        <s v="SEB PUERI DOMUS - VERBO DIVINO"/>
        <s v="SEB RIBEIRÂNIA"/>
        <s v="SEB SARTRE ITAIGARA"/>
        <s v="SEB SARTRE MONET I"/>
        <s v="SEB SARTRE MONET II"/>
        <s v="SEB SARTRE NOBEL"/>
        <s v="SEB THATHI"/>
        <s v="SEB UNIMASTER - JUNIORS"/>
        <s v="SEB UNIMASTER - PRÉ-ENEM"/>
        <s v="SEB VILA VELHA"/>
        <s v="SEB VITÓRIA"/>
        <s v="SESC - FLORIANÓPOLIS"/>
        <s v="SHALOM COLÉGIO"/>
        <s v="SPHERE - SÃO JOSE DOS CAMPOS"/>
        <s v="SUPER COMÉRCIO DE MATERIAL LTDA"/>
        <s v="TALENTOS COLÉGIO"/>
        <s v="V G DOS SANTOS PINHEIRO COMERCIO"/>
      </sharedItems>
    </cacheField>
    <cacheField name="[Intervalo].[LicenseName].[LicenseName]" caption="LicenseName" numFmtId="0" hierarchy="3" level="1">
      <sharedItems containsNonDate="0" count="12">
        <s v="AZ KIT- 2022"/>
        <s v="AZ+ 2022"/>
        <s v="EDUCACROSS - 2022"/>
        <s v="EDUCACROSS HF - 2022"/>
        <s v="EDUCACROSS LDC - 2022"/>
        <s v="EDUCACROSS LP - 2022"/>
        <s v="HIGH FIVE CONTENTS REGULAR - 2022"/>
        <s v="HIGH FIVE TEACHER REGULAR - 2022"/>
        <s v="ITINERÁRIOS FORMATIVOS - 2022"/>
        <s v="LEX AULAS AO VIVO - 2022"/>
        <s v="MÓDULO DE COMUNICAÇÃO - 2022"/>
        <s v="MY LIFE - 2022"/>
      </sharedItems>
    </cacheField>
    <cacheField name="[Intervalo].[Tipo].[Tipo]" caption="Tipo" numFmtId="0" hierarchy="20" level="1">
      <sharedItems containsSemiMixedTypes="0" containsNonDate="0" containsString="0"/>
    </cacheField>
  </cacheFields>
  <cacheHierarchies count="30">
    <cacheHierarchy uniqueName="[Intervalo].[Tenant]" caption="Tenant" attribute="1" defaultMemberUniqueName="[Intervalo].[Tenant].[All]" allUniqueName="[Intervalo].[Tenant].[All]" dimensionUniqueName="[Intervalo]" displayFolder="" count="0" memberValueDatatype="130" unbalanced="0"/>
    <cacheHierarchy uniqueName="[Intervalo].[School]" caption="School" attribute="1" defaultMemberUniqueName="[Intervalo].[School].[All]" allUniqueName="[Intervalo].[School].[All]" dimensionUniqueName="[Intervalo]" displayFolder="" count="0" memberValueDatatype="130" unbalanced="0"/>
    <cacheHierarchy uniqueName="[Intervalo].[ComboCode]" caption="ComboCode" attribute="1" defaultMemberUniqueName="[Intervalo].[ComboCode].[All]" allUniqueName="[Intervalo].[ComboCode].[All]" dimensionUniqueName="[Intervalo]" displayFolder="" count="0" memberValueDatatype="130" unbalanced="0"/>
    <cacheHierarchy uniqueName="[Intervalo].[LicenseName]" caption="LicenseName" attribute="1" defaultMemberUniqueName="[Intervalo].[LicenseName].[All]" allUniqueName="[Intervalo].[LicenseName].[All]" dimensionUniqueName="[Intervalo]" displayFolder="" count="2" memberValueDatatype="130" unbalanced="0">
      <fieldsUsage count="2">
        <fieldUsage x="-1"/>
        <fieldUsage x="2"/>
      </fieldsUsage>
    </cacheHierarchy>
    <cacheHierarchy uniqueName="[Intervalo].[StartDate]" caption="StartDate" attribute="1" defaultMemberUniqueName="[Intervalo].[StartDate].[All]" allUniqueName="[Intervalo].[StartDate].[All]" dimensionUniqueName="[Intervalo]" displayFolder="" count="0" memberValueDatatype="130" unbalanced="0"/>
    <cacheHierarchy uniqueName="[Intervalo].[EndDate]" caption="EndDate" attribute="1" defaultMemberUniqueName="[Intervalo].[EndDate].[All]" allUniqueName="[Intervalo].[EndDate].[All]" dimensionUniqueName="[Intervalo]" displayFolder="" count="0" memberValueDatatype="130" unbalanced="0"/>
    <cacheHierarchy uniqueName="[Intervalo].[Grade]" caption="Grade" attribute="1" defaultMemberUniqueName="[Intervalo].[Grade].[All]" allUniqueName="[Intervalo].[Grade].[All]" dimensionUniqueName="[Intervalo]" displayFolder="" count="0" memberValueDatatype="130" unbalanced="0"/>
    <cacheHierarchy uniqueName="[Intervalo].[OrderNumber]" caption="OrderNumber" attribute="1" defaultMemberUniqueName="[Intervalo].[OrderNumber].[All]" allUniqueName="[Intervalo].[OrderNumber].[All]" dimensionUniqueName="[Intervalo]" displayFolder="" count="0" memberValueDatatype="5" unbalanced="0"/>
    <cacheHierarchy uniqueName="[Intervalo].[OrderDate]" caption="OrderDate" attribute="1" defaultMemberUniqueName="[Intervalo].[OrderDate].[All]" allUniqueName="[Intervalo].[OrderDate].[All]" dimensionUniqueName="[Intervalo]" displayFolder="" count="0" memberValueDatatype="130" unbalanced="0"/>
    <cacheHierarchy uniqueName="[Intervalo].[Student]" caption="Student" attribute="1" defaultMemberUniqueName="[Intervalo].[Student].[All]" allUniqueName="[Intervalo].[Student].[All]" dimensionUniqueName="[Intervalo]" displayFolder="" count="0" memberValueDatatype="20" unbalanced="0"/>
    <cacheHierarchy uniqueName="[Intervalo].[Coordinator]" caption="Coordinator" attribute="1" defaultMemberUniqueName="[Intervalo].[Coordinator].[All]" allUniqueName="[Intervalo].[Coordinator].[All]" dimensionUniqueName="[Intervalo]" displayFolder="" count="0" memberValueDatatype="20" unbalanced="0"/>
    <cacheHierarchy uniqueName="[Intervalo].[Manager]" caption="Manager" attribute="1" defaultMemberUniqueName="[Intervalo].[Manager].[All]" allUniqueName="[Intervalo].[Manager].[All]" dimensionUniqueName="[Intervalo]" displayFolder="" count="0" memberValueDatatype="20" unbalanced="0"/>
    <cacheHierarchy uniqueName="[Intervalo].[Operator]" caption="Operator" attribute="1" defaultMemberUniqueName="[Intervalo].[Operator].[All]" allUniqueName="[Intervalo].[Operator].[All]" dimensionUniqueName="[Intervalo]" displayFolder="" count="0" memberValueDatatype="20" unbalanced="0"/>
    <cacheHierarchy uniqueName="[Intervalo].[Teacher]" caption="Teacher" attribute="1" defaultMemberUniqueName="[Intervalo].[Teacher].[All]" allUniqueName="[Intervalo].[Teacher].[All]" dimensionUniqueName="[Intervalo]" displayFolder="" count="0" memberValueDatatype="20" unbalanced="0"/>
    <cacheHierarchy uniqueName="[Intervalo].[Sponsor]" caption="Sponsor" attribute="1" defaultMemberUniqueName="[Intervalo].[Sponsor].[All]" allUniqueName="[Intervalo].[Sponsor].[All]" dimensionUniqueName="[Intervalo]" displayFolder="" count="0" memberValueDatatype="20" unbalanced="0"/>
    <cacheHierarchy uniqueName="[Intervalo].[Secretary]" caption="Secretary" attribute="1" defaultMemberUniqueName="[Intervalo].[Secretary].[All]" allUniqueName="[Intervalo].[Secretary].[All]" dimensionUniqueName="[Intervalo]" displayFolder="" count="0" memberValueDatatype="20" unbalanced="0"/>
    <cacheHierarchy uniqueName="[Intervalo].[Reviewer]" caption="Reviewer" attribute="1" defaultMemberUniqueName="[Intervalo].[Reviewer].[All]" allUniqueName="[Intervalo].[Reviewer].[All]" dimensionUniqueName="[Intervalo]" displayFolder="" count="0" memberValueDatatype="20" unbalanced="0"/>
    <cacheHierarchy uniqueName="[Intervalo].[CNPJ]" caption="CNPJ" attribute="1" defaultMemberUniqueName="[Intervalo].[CNPJ].[All]" allUniqueName="[Intervalo].[CNPJ].[All]" dimensionUniqueName="[Intervalo]" displayFolder="" count="0" memberValueDatatype="5" unbalanced="0"/>
    <cacheHierarchy uniqueName="[Intervalo].[SchoolName]" caption="SchoolName" attribute="1" defaultMemberUniqueName="[Intervalo].[SchoolName].[All]" allUniqueName="[Intervalo].[SchoolName].[All]" dimensionUniqueName="[Intervalo]" displayFolder="" count="2" memberValueDatatype="130" unbalanced="0">
      <fieldsUsage count="2">
        <fieldUsage x="-1"/>
        <fieldUsage x="1"/>
      </fieldsUsage>
    </cacheHierarchy>
    <cacheHierarchy uniqueName="[Intervalo].[Ean do produto]" caption="Ean do produto" attribute="1" defaultMemberUniqueName="[Intervalo].[Ean do produto].[All]" allUniqueName="[Intervalo].[Ean do produto].[All]" dimensionUniqueName="[Intervalo]" displayFolder="" count="0" memberValueDatatype="5" unbalanced="0"/>
    <cacheHierarchy uniqueName="[Intervalo].[Tipo]" caption="Tipo" attribute="1" defaultMemberUniqueName="[Intervalo].[Tipo].[All]" allUniqueName="[Intervalo].[Tipo].[All]" dimensionUniqueName="[Intervalo]" displayFolder="" count="2" memberValueDatatype="130" unbalanced="0">
      <fieldsUsage count="2">
        <fieldUsage x="-1"/>
        <fieldUsage x="3"/>
      </fieldsUsage>
    </cacheHierarchy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Student]" caption="Soma de Student" measure="1" displayFolder="" measureGroup="Intervalo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SchoolName]" caption="Contagem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istinta de SchoolName]" caption="Contagem Distinta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e LicenseName]" caption="Contagem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istinta de LicenseName]" caption="Contagem Distinta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chool]" caption="Contagem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School]" caption="Contagem Distinta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gor Rodrigues" refreshedDate="44547.394958217592" backgroundQuery="1" createdVersion="7" refreshedVersion="7" minRefreshableVersion="3" recordCount="0" supportSubquery="1" supportAdvancedDrill="1" xr:uid="{60B7F62E-3E5E-4F33-90E2-33D2E40C944D}">
  <cacheSource type="external" connectionId="1"/>
  <cacheFields count="4">
    <cacheField name="[Intervalo].[LicenseName].[LicenseName]" caption="LicenseName" numFmtId="0" hierarchy="3" level="1">
      <sharedItems containsNonDate="0" count="13">
        <s v="AZ CANTALELÊ - 2022"/>
        <s v="AZ KIT- 2022"/>
        <s v="EDUCACROSS HF - 2022"/>
        <s v="HIGH FIVE CONTENTS REGULAR - 2022"/>
        <s v="HIGH FIVE TEACHER REGULAR - 2022"/>
        <s v="ITINERÁRIOS FORMATIVOS - 2022"/>
        <s v="MÓDULO DE COMUNICAÇÃO - 2022"/>
        <s v="MY LIFE - 2022"/>
        <s v="LEX AULAS AO VIVO - 2022"/>
        <s v="EDUCACROSS - 2022"/>
        <s v="EDUCACROSS LDC - 2022"/>
        <s v="EDUCACROSS LP - 2022"/>
        <s v="UBBU - 2022"/>
      </sharedItems>
    </cacheField>
    <cacheField name="[Intervalo].[Tipo].[Tipo]" caption="Tipo" numFmtId="0" hierarchy="20" level="1">
      <sharedItems containsSemiMixedTypes="0" containsNonDate="0" containsString="0"/>
    </cacheField>
    <cacheField name="[Measures].[Soma de Student]" caption="Soma de Student" numFmtId="0" hierarchy="23" level="32767"/>
    <cacheField name="[Intervalo].[SchoolName].[SchoolName]" caption="SchoolName" numFmtId="0" hierarchy="18" level="1">
      <sharedItems count="36">
        <s v="CASTRO BARRETO COLÉGIO"/>
        <s v="CECAFE - CENTRO DE ENSINO CAMINHO FELIZ"/>
        <s v="CENTRO EDUCACIONAL ALTA PAULISTA"/>
        <s v="CENTRO EDUCACIONAL GÊNESIS (PINHAL)"/>
        <s v="COLÉGIO AQUARELA"/>
        <s v="COLÉGIO E CURSO A4"/>
        <s v="COLÉGIO E CURSOS INN9"/>
        <s v="COLÉGIO ECO"/>
        <s v="COLÉGIO EQUIPE MACAPÁ"/>
        <s v="COLÉGIO INSTEI"/>
        <s v="COLÉGIO PARAÍSO - SÃO GONÇALO"/>
        <s v="COLÉGIO RUMO CERTO"/>
        <s v="COLÉGIO UNIFEMM"/>
        <s v="COLÉGIO WGS"/>
        <s v="CRIARTE"/>
        <s v="EGO GENERAL OSORIO"/>
        <s v="ESCOLA PARTICIPACAO JR"/>
        <s v="INSTITUTO PAIDEIA - II"/>
        <s v="LUMEN COLÉGIO"/>
        <s v="SÃO JORGE"/>
        <s v="SESC - ARARANGUA"/>
        <s v="SESC - BRUSQUE"/>
        <s v="SESC - CHAPECÓ"/>
        <s v="SESC - CONCÓRDIA"/>
        <s v="SESC - CRICIÚMA"/>
        <s v="SESC - CURITIBANOS"/>
        <s v="SESC - ITAJAÍ"/>
        <s v="SESC - JARAGUÁ DO SUL"/>
        <s v="SESC - JOINVILLE"/>
        <s v="SESC - LAGES"/>
        <s v="SESC - PALHOÇA"/>
        <s v="SESC - RIO DO SUL"/>
        <s v="SESC - SÃO JOÃO BATISTA"/>
        <s v="SESC - SÃO MIGUEL DO OESTE"/>
        <s v="SESC - XANXERÊ"/>
        <s v="UNIVILLE"/>
      </sharedItems>
    </cacheField>
  </cacheFields>
  <cacheHierarchies count="30">
    <cacheHierarchy uniqueName="[Intervalo].[Tenant]" caption="Tenant" attribute="1" defaultMemberUniqueName="[Intervalo].[Tenant].[All]" allUniqueName="[Intervalo].[Tenant].[All]" dimensionUniqueName="[Intervalo]" displayFolder="" count="0" memberValueDatatype="130" unbalanced="0"/>
    <cacheHierarchy uniqueName="[Intervalo].[School]" caption="School" attribute="1" defaultMemberUniqueName="[Intervalo].[School].[All]" allUniqueName="[Intervalo].[School].[All]" dimensionUniqueName="[Intervalo]" displayFolder="" count="0" memberValueDatatype="130" unbalanced="0"/>
    <cacheHierarchy uniqueName="[Intervalo].[ComboCode]" caption="ComboCode" attribute="1" defaultMemberUniqueName="[Intervalo].[ComboCode].[All]" allUniqueName="[Intervalo].[ComboCode].[All]" dimensionUniqueName="[Intervalo]" displayFolder="" count="0" memberValueDatatype="130" unbalanced="0"/>
    <cacheHierarchy uniqueName="[Intervalo].[LicenseName]" caption="LicenseName" attribute="1" defaultMemberUniqueName="[Intervalo].[LicenseName].[All]" allUniqueName="[Intervalo].[LicenseName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StartDate]" caption="StartDate" attribute="1" defaultMemberUniqueName="[Intervalo].[StartDate].[All]" allUniqueName="[Intervalo].[StartDate].[All]" dimensionUniqueName="[Intervalo]" displayFolder="" count="0" memberValueDatatype="130" unbalanced="0"/>
    <cacheHierarchy uniqueName="[Intervalo].[EndDate]" caption="EndDate" attribute="1" defaultMemberUniqueName="[Intervalo].[EndDate].[All]" allUniqueName="[Intervalo].[EndDate].[All]" dimensionUniqueName="[Intervalo]" displayFolder="" count="0" memberValueDatatype="130" unbalanced="0"/>
    <cacheHierarchy uniqueName="[Intervalo].[Grade]" caption="Grade" attribute="1" defaultMemberUniqueName="[Intervalo].[Grade].[All]" allUniqueName="[Intervalo].[Grade].[All]" dimensionUniqueName="[Intervalo]" displayFolder="" count="0" memberValueDatatype="130" unbalanced="0"/>
    <cacheHierarchy uniqueName="[Intervalo].[OrderNumber]" caption="OrderNumber" attribute="1" defaultMemberUniqueName="[Intervalo].[OrderNumber].[All]" allUniqueName="[Intervalo].[OrderNumber].[All]" dimensionUniqueName="[Intervalo]" displayFolder="" count="0" memberValueDatatype="5" unbalanced="0"/>
    <cacheHierarchy uniqueName="[Intervalo].[OrderDate]" caption="OrderDate" attribute="1" defaultMemberUniqueName="[Intervalo].[OrderDate].[All]" allUniqueName="[Intervalo].[OrderDate].[All]" dimensionUniqueName="[Intervalo]" displayFolder="" count="0" memberValueDatatype="130" unbalanced="0"/>
    <cacheHierarchy uniqueName="[Intervalo].[Student]" caption="Student" attribute="1" defaultMemberUniqueName="[Intervalo].[Student].[All]" allUniqueName="[Intervalo].[Student].[All]" dimensionUniqueName="[Intervalo]" displayFolder="" count="0" memberValueDatatype="20" unbalanced="0"/>
    <cacheHierarchy uniqueName="[Intervalo].[Coordinator]" caption="Coordinator" attribute="1" defaultMemberUniqueName="[Intervalo].[Coordinator].[All]" allUniqueName="[Intervalo].[Coordinator].[All]" dimensionUniqueName="[Intervalo]" displayFolder="" count="0" memberValueDatatype="20" unbalanced="0"/>
    <cacheHierarchy uniqueName="[Intervalo].[Manager]" caption="Manager" attribute="1" defaultMemberUniqueName="[Intervalo].[Manager].[All]" allUniqueName="[Intervalo].[Manager].[All]" dimensionUniqueName="[Intervalo]" displayFolder="" count="0" memberValueDatatype="20" unbalanced="0"/>
    <cacheHierarchy uniqueName="[Intervalo].[Operator]" caption="Operator" attribute="1" defaultMemberUniqueName="[Intervalo].[Operator].[All]" allUniqueName="[Intervalo].[Operator].[All]" dimensionUniqueName="[Intervalo]" displayFolder="" count="0" memberValueDatatype="20" unbalanced="0"/>
    <cacheHierarchy uniqueName="[Intervalo].[Teacher]" caption="Teacher" attribute="1" defaultMemberUniqueName="[Intervalo].[Teacher].[All]" allUniqueName="[Intervalo].[Teacher].[All]" dimensionUniqueName="[Intervalo]" displayFolder="" count="0" memberValueDatatype="20" unbalanced="0"/>
    <cacheHierarchy uniqueName="[Intervalo].[Sponsor]" caption="Sponsor" attribute="1" defaultMemberUniqueName="[Intervalo].[Sponsor].[All]" allUniqueName="[Intervalo].[Sponsor].[All]" dimensionUniqueName="[Intervalo]" displayFolder="" count="0" memberValueDatatype="20" unbalanced="0"/>
    <cacheHierarchy uniqueName="[Intervalo].[Secretary]" caption="Secretary" attribute="1" defaultMemberUniqueName="[Intervalo].[Secretary].[All]" allUniqueName="[Intervalo].[Secretary].[All]" dimensionUniqueName="[Intervalo]" displayFolder="" count="0" memberValueDatatype="20" unbalanced="0"/>
    <cacheHierarchy uniqueName="[Intervalo].[Reviewer]" caption="Reviewer" attribute="1" defaultMemberUniqueName="[Intervalo].[Reviewer].[All]" allUniqueName="[Intervalo].[Reviewer].[All]" dimensionUniqueName="[Intervalo]" displayFolder="" count="0" memberValueDatatype="20" unbalanced="0"/>
    <cacheHierarchy uniqueName="[Intervalo].[CNPJ]" caption="CNPJ" attribute="1" defaultMemberUniqueName="[Intervalo].[CNPJ].[All]" allUniqueName="[Intervalo].[CNPJ].[All]" dimensionUniqueName="[Intervalo]" displayFolder="" count="0" memberValueDatatype="5" unbalanced="0"/>
    <cacheHierarchy uniqueName="[Intervalo].[SchoolName]" caption="SchoolName" attribute="1" defaultMemberUniqueName="[Intervalo].[SchoolName].[All]" allUniqueName="[Intervalo].[SchoolName].[All]" dimensionUniqueName="[Intervalo]" displayFolder="" count="2" memberValueDatatype="130" unbalanced="0">
      <fieldsUsage count="2">
        <fieldUsage x="-1"/>
        <fieldUsage x="3"/>
      </fieldsUsage>
    </cacheHierarchy>
    <cacheHierarchy uniqueName="[Intervalo].[Ean do produto]" caption="Ean do produto" attribute="1" defaultMemberUniqueName="[Intervalo].[Ean do produto].[All]" allUniqueName="[Intervalo].[Ean do produto].[All]" dimensionUniqueName="[Intervalo]" displayFolder="" count="0" memberValueDatatype="5" unbalanced="0"/>
    <cacheHierarchy uniqueName="[Intervalo].[Tipo]" caption="Tipo" attribute="1" defaultMemberUniqueName="[Intervalo].[Tipo].[All]" allUniqueName="[Intervalo].[Tipo].[All]" dimensionUniqueName="[Intervalo]" displayFolder="" count="2" memberValueDatatype="130" unbalanced="0">
      <fieldsUsage count="2">
        <fieldUsage x="-1"/>
        <fieldUsage x="1"/>
      </fieldsUsage>
    </cacheHierarchy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Student]" caption="Soma de Student" measure="1" displayFolder="" measureGroup="Interval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SchoolName]" caption="Contagem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istinta de SchoolName]" caption="Contagem Distinta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e LicenseName]" caption="Contagem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istinta de LicenseName]" caption="Contagem Distinta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chool]" caption="Contagem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School]" caption="Contagem Distinta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gor Rodrigues" refreshedDate="44547.39495671296" backgroundQuery="1" createdVersion="7" refreshedVersion="7" minRefreshableVersion="3" recordCount="0" supportSubquery="1" supportAdvancedDrill="1" xr:uid="{3C57F3E8-F3F8-4085-943E-EA49BCD3DFD8}">
  <cacheSource type="external" connectionId="1"/>
  <cacheFields count="3">
    <cacheField name="[Intervalo].[Tipo].[Tipo]" caption="Tipo" numFmtId="0" hierarchy="20" level="1">
      <sharedItems containsSemiMixedTypes="0" containsNonDate="0" containsString="0"/>
    </cacheField>
    <cacheField name="[Intervalo].[SchoolName].[SchoolName]" caption="SchoolName" numFmtId="0" hierarchy="18" level="1">
      <sharedItems count="36">
        <s v="CASTRO BARRETO COLÉGIO"/>
        <s v="CECAFE - CENTRO DE ENSINO CAMINHO FELIZ"/>
        <s v="CENTRO EDUCACIONAL ALTA PAULISTA"/>
        <s v="CENTRO EDUCACIONAL GÊNESIS (PINHAL)"/>
        <s v="COLÉGIO AQUARELA"/>
        <s v="COLÉGIO E CURSO A4"/>
        <s v="COLÉGIO E CURSOS INN9"/>
        <s v="COLÉGIO ECO"/>
        <s v="COLÉGIO EQUIPE MACAPÁ"/>
        <s v="COLÉGIO INSTEI"/>
        <s v="COLÉGIO PARAÍSO - SÃO GONÇALO"/>
        <s v="COLÉGIO RUMO CERTO"/>
        <s v="COLÉGIO UNIFEMM"/>
        <s v="COLÉGIO WGS"/>
        <s v="CRIARTE"/>
        <s v="EGO GENERAL OSORIO"/>
        <s v="ESCOLA PARTICIPACAO JR"/>
        <s v="INSTITUTO PAIDEIA - II"/>
        <s v="LUMEN COLÉGIO"/>
        <s v="SÃO JORGE"/>
        <s v="SESC - ARARANGUA"/>
        <s v="SESC - BRUSQUE"/>
        <s v="SESC - CHAPECÓ"/>
        <s v="SESC - CONCÓRDIA"/>
        <s v="SESC - CRICIÚMA"/>
        <s v="SESC - CURITIBANOS"/>
        <s v="SESC - ITAJAÍ"/>
        <s v="SESC - JARAGUÁ DO SUL"/>
        <s v="SESC - JOINVILLE"/>
        <s v="SESC - LAGES"/>
        <s v="SESC - PALHOÇA"/>
        <s v="SESC - RIO DO SUL"/>
        <s v="SESC - SÃO JOÃO BATISTA"/>
        <s v="SESC - SÃO MIGUEL DO OESTE"/>
        <s v="SESC - XANXERÊ"/>
        <s v="UNIVILLE"/>
      </sharedItems>
    </cacheField>
    <cacheField name="[Measures].[Contagem Distinta de SchoolName]" caption="Contagem Distinta de SchoolName" numFmtId="0" hierarchy="25" level="32767"/>
  </cacheFields>
  <cacheHierarchies count="30">
    <cacheHierarchy uniqueName="[Intervalo].[Tenant]" caption="Tenant" attribute="1" defaultMemberUniqueName="[Intervalo].[Tenant].[All]" allUniqueName="[Intervalo].[Tenant].[All]" dimensionUniqueName="[Intervalo]" displayFolder="" count="0" memberValueDatatype="130" unbalanced="0"/>
    <cacheHierarchy uniqueName="[Intervalo].[School]" caption="School" attribute="1" defaultMemberUniqueName="[Intervalo].[School].[All]" allUniqueName="[Intervalo].[School].[All]" dimensionUniqueName="[Intervalo]" displayFolder="" count="0" memberValueDatatype="130" unbalanced="0"/>
    <cacheHierarchy uniqueName="[Intervalo].[ComboCode]" caption="ComboCode" attribute="1" defaultMemberUniqueName="[Intervalo].[ComboCode].[All]" allUniqueName="[Intervalo].[ComboCode].[All]" dimensionUniqueName="[Intervalo]" displayFolder="" count="0" memberValueDatatype="130" unbalanced="0"/>
    <cacheHierarchy uniqueName="[Intervalo].[LicenseName]" caption="LicenseName" attribute="1" defaultMemberUniqueName="[Intervalo].[LicenseName].[All]" allUniqueName="[Intervalo].[LicenseName].[All]" dimensionUniqueName="[Intervalo]" displayFolder="" count="0" memberValueDatatype="130" unbalanced="0"/>
    <cacheHierarchy uniqueName="[Intervalo].[StartDate]" caption="StartDate" attribute="1" defaultMemberUniqueName="[Intervalo].[StartDate].[All]" allUniqueName="[Intervalo].[StartDate].[All]" dimensionUniqueName="[Intervalo]" displayFolder="" count="0" memberValueDatatype="130" unbalanced="0"/>
    <cacheHierarchy uniqueName="[Intervalo].[EndDate]" caption="EndDate" attribute="1" defaultMemberUniqueName="[Intervalo].[EndDate].[All]" allUniqueName="[Intervalo].[EndDate].[All]" dimensionUniqueName="[Intervalo]" displayFolder="" count="0" memberValueDatatype="130" unbalanced="0"/>
    <cacheHierarchy uniqueName="[Intervalo].[Grade]" caption="Grade" attribute="1" defaultMemberUniqueName="[Intervalo].[Grade].[All]" allUniqueName="[Intervalo].[Grade].[All]" dimensionUniqueName="[Intervalo]" displayFolder="" count="0" memberValueDatatype="130" unbalanced="0"/>
    <cacheHierarchy uniqueName="[Intervalo].[OrderNumber]" caption="OrderNumber" attribute="1" defaultMemberUniqueName="[Intervalo].[OrderNumber].[All]" allUniqueName="[Intervalo].[OrderNumber].[All]" dimensionUniqueName="[Intervalo]" displayFolder="" count="0" memberValueDatatype="5" unbalanced="0"/>
    <cacheHierarchy uniqueName="[Intervalo].[OrderDate]" caption="OrderDate" attribute="1" defaultMemberUniqueName="[Intervalo].[OrderDate].[All]" allUniqueName="[Intervalo].[OrderDate].[All]" dimensionUniqueName="[Intervalo]" displayFolder="" count="0" memberValueDatatype="130" unbalanced="0"/>
    <cacheHierarchy uniqueName="[Intervalo].[Student]" caption="Student" attribute="1" defaultMemberUniqueName="[Intervalo].[Student].[All]" allUniqueName="[Intervalo].[Student].[All]" dimensionUniqueName="[Intervalo]" displayFolder="" count="0" memberValueDatatype="20" unbalanced="0"/>
    <cacheHierarchy uniqueName="[Intervalo].[Coordinator]" caption="Coordinator" attribute="1" defaultMemberUniqueName="[Intervalo].[Coordinator].[All]" allUniqueName="[Intervalo].[Coordinator].[All]" dimensionUniqueName="[Intervalo]" displayFolder="" count="0" memberValueDatatype="20" unbalanced="0"/>
    <cacheHierarchy uniqueName="[Intervalo].[Manager]" caption="Manager" attribute="1" defaultMemberUniqueName="[Intervalo].[Manager].[All]" allUniqueName="[Intervalo].[Manager].[All]" dimensionUniqueName="[Intervalo]" displayFolder="" count="0" memberValueDatatype="20" unbalanced="0"/>
    <cacheHierarchy uniqueName="[Intervalo].[Operator]" caption="Operator" attribute="1" defaultMemberUniqueName="[Intervalo].[Operator].[All]" allUniqueName="[Intervalo].[Operator].[All]" dimensionUniqueName="[Intervalo]" displayFolder="" count="0" memberValueDatatype="20" unbalanced="0"/>
    <cacheHierarchy uniqueName="[Intervalo].[Teacher]" caption="Teacher" attribute="1" defaultMemberUniqueName="[Intervalo].[Teacher].[All]" allUniqueName="[Intervalo].[Teacher].[All]" dimensionUniqueName="[Intervalo]" displayFolder="" count="0" memberValueDatatype="20" unbalanced="0"/>
    <cacheHierarchy uniqueName="[Intervalo].[Sponsor]" caption="Sponsor" attribute="1" defaultMemberUniqueName="[Intervalo].[Sponsor].[All]" allUniqueName="[Intervalo].[Sponsor].[All]" dimensionUniqueName="[Intervalo]" displayFolder="" count="0" memberValueDatatype="20" unbalanced="0"/>
    <cacheHierarchy uniqueName="[Intervalo].[Secretary]" caption="Secretary" attribute="1" defaultMemberUniqueName="[Intervalo].[Secretary].[All]" allUniqueName="[Intervalo].[Secretary].[All]" dimensionUniqueName="[Intervalo]" displayFolder="" count="0" memberValueDatatype="20" unbalanced="0"/>
    <cacheHierarchy uniqueName="[Intervalo].[Reviewer]" caption="Reviewer" attribute="1" defaultMemberUniqueName="[Intervalo].[Reviewer].[All]" allUniqueName="[Intervalo].[Reviewer].[All]" dimensionUniqueName="[Intervalo]" displayFolder="" count="0" memberValueDatatype="20" unbalanced="0"/>
    <cacheHierarchy uniqueName="[Intervalo].[CNPJ]" caption="CNPJ" attribute="1" defaultMemberUniqueName="[Intervalo].[CNPJ].[All]" allUniqueName="[Intervalo].[CNPJ].[All]" dimensionUniqueName="[Intervalo]" displayFolder="" count="0" memberValueDatatype="5" unbalanced="0"/>
    <cacheHierarchy uniqueName="[Intervalo].[SchoolName]" caption="SchoolName" attribute="1" defaultMemberUniqueName="[Intervalo].[SchoolName].[All]" allUniqueName="[Intervalo].[SchoolName].[All]" dimensionUniqueName="[Intervalo]" displayFolder="" count="2" memberValueDatatype="130" unbalanced="0">
      <fieldsUsage count="2">
        <fieldUsage x="-1"/>
        <fieldUsage x="1"/>
      </fieldsUsage>
    </cacheHierarchy>
    <cacheHierarchy uniqueName="[Intervalo].[Ean do produto]" caption="Ean do produto" attribute="1" defaultMemberUniqueName="[Intervalo].[Ean do produto].[All]" allUniqueName="[Intervalo].[Ean do produto].[All]" dimensionUniqueName="[Intervalo]" displayFolder="" count="0" memberValueDatatype="5" unbalanced="0"/>
    <cacheHierarchy uniqueName="[Intervalo].[Tipo]" caption="Tipo" attribute="1" defaultMemberUniqueName="[Intervalo].[Tipo].[All]" allUniqueName="[Intervalo].[Tipo].[All]" dimensionUniqueName="[Intervalo]" displayFolder="" count="2" memberValueDatatype="130" unbalanced="0">
      <fieldsUsage count="2">
        <fieldUsage x="-1"/>
        <fieldUsage x="0"/>
      </fieldsUsage>
    </cacheHierarchy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Student]" caption="Soma de Student" measure="1" displayFolder="" measureGroup="Intervalo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SchoolName]" caption="Contagem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istinta de SchoolName]" caption="Contagem Distinta de SchoolName" measure="1" displayFolder="" measureGroup="Interval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e LicenseName]" caption="Contagem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istinta de LicenseName]" caption="Contagem Distinta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chool]" caption="Contagem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School]" caption="Contagem Distinta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gor Rodrigues" refreshedDate="44547.394955324075" backgroundQuery="1" createdVersion="7" refreshedVersion="7" minRefreshableVersion="3" recordCount="0" supportSubquery="1" supportAdvancedDrill="1" xr:uid="{6EFD500E-38EA-402C-B063-4CB1C4CF6471}">
  <cacheSource type="external" connectionId="1"/>
  <cacheFields count="3">
    <cacheField name="[Intervalo].[LicenseName].[LicenseName]" caption="LicenseName" numFmtId="0" hierarchy="3" level="1">
      <sharedItems count="13">
        <s v="AZ CANTALELÊ - 2022"/>
        <s v="AZ KIT- 2022"/>
        <s v="EDUCACROSS - 2022"/>
        <s v="EDUCACROSS HF - 2022"/>
        <s v="EDUCACROSS LDC - 2022"/>
        <s v="EDUCACROSS LP - 2022"/>
        <s v="HIGH FIVE CONTENTS REGULAR - 2022"/>
        <s v="HIGH FIVE TEACHER REGULAR - 2022"/>
        <s v="ITINERÁRIOS FORMATIVOS - 2022"/>
        <s v="LEX AULAS AO VIVO - 2022"/>
        <s v="MÓDULO DE COMUNICAÇÃO - 2022"/>
        <s v="MY LIFE - 2022"/>
        <s v="UBBU - 2022"/>
      </sharedItems>
    </cacheField>
    <cacheField name="[Intervalo].[Tipo].[Tipo]" caption="Tipo" numFmtId="0" hierarchy="20" level="1">
      <sharedItems containsSemiMixedTypes="0" containsNonDate="0" containsString="0"/>
    </cacheField>
    <cacheField name="[Measures].[Soma de Student]" caption="Soma de Student" numFmtId="0" hierarchy="23" level="32767"/>
  </cacheFields>
  <cacheHierarchies count="30">
    <cacheHierarchy uniqueName="[Intervalo].[Tenant]" caption="Tenant" attribute="1" defaultMemberUniqueName="[Intervalo].[Tenant].[All]" allUniqueName="[Intervalo].[Tenant].[All]" dimensionUniqueName="[Intervalo]" displayFolder="" count="0" memberValueDatatype="130" unbalanced="0"/>
    <cacheHierarchy uniqueName="[Intervalo].[School]" caption="School" attribute="1" defaultMemberUniqueName="[Intervalo].[School].[All]" allUniqueName="[Intervalo].[School].[All]" dimensionUniqueName="[Intervalo]" displayFolder="" count="0" memberValueDatatype="130" unbalanced="0"/>
    <cacheHierarchy uniqueName="[Intervalo].[ComboCode]" caption="ComboCode" attribute="1" defaultMemberUniqueName="[Intervalo].[ComboCode].[All]" allUniqueName="[Intervalo].[ComboCode].[All]" dimensionUniqueName="[Intervalo]" displayFolder="" count="0" memberValueDatatype="130" unbalanced="0"/>
    <cacheHierarchy uniqueName="[Intervalo].[LicenseName]" caption="LicenseName" attribute="1" defaultMemberUniqueName="[Intervalo].[LicenseName].[All]" allUniqueName="[Intervalo].[LicenseName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StartDate]" caption="StartDate" attribute="1" defaultMemberUniqueName="[Intervalo].[StartDate].[All]" allUniqueName="[Intervalo].[StartDate].[All]" dimensionUniqueName="[Intervalo]" displayFolder="" count="0" memberValueDatatype="130" unbalanced="0"/>
    <cacheHierarchy uniqueName="[Intervalo].[EndDate]" caption="EndDate" attribute="1" defaultMemberUniqueName="[Intervalo].[EndDate].[All]" allUniqueName="[Intervalo].[EndDate].[All]" dimensionUniqueName="[Intervalo]" displayFolder="" count="0" memberValueDatatype="130" unbalanced="0"/>
    <cacheHierarchy uniqueName="[Intervalo].[Grade]" caption="Grade" attribute="1" defaultMemberUniqueName="[Intervalo].[Grade].[All]" allUniqueName="[Intervalo].[Grade].[All]" dimensionUniqueName="[Intervalo]" displayFolder="" count="0" memberValueDatatype="130" unbalanced="0"/>
    <cacheHierarchy uniqueName="[Intervalo].[OrderNumber]" caption="OrderNumber" attribute="1" defaultMemberUniqueName="[Intervalo].[OrderNumber].[All]" allUniqueName="[Intervalo].[OrderNumber].[All]" dimensionUniqueName="[Intervalo]" displayFolder="" count="0" memberValueDatatype="5" unbalanced="0"/>
    <cacheHierarchy uniqueName="[Intervalo].[OrderDate]" caption="OrderDate" attribute="1" defaultMemberUniqueName="[Intervalo].[OrderDate].[All]" allUniqueName="[Intervalo].[OrderDate].[All]" dimensionUniqueName="[Intervalo]" displayFolder="" count="0" memberValueDatatype="130" unbalanced="0"/>
    <cacheHierarchy uniqueName="[Intervalo].[Student]" caption="Student" attribute="1" defaultMemberUniqueName="[Intervalo].[Student].[All]" allUniqueName="[Intervalo].[Student].[All]" dimensionUniqueName="[Intervalo]" displayFolder="" count="0" memberValueDatatype="20" unbalanced="0"/>
    <cacheHierarchy uniqueName="[Intervalo].[Coordinator]" caption="Coordinator" attribute="1" defaultMemberUniqueName="[Intervalo].[Coordinator].[All]" allUniqueName="[Intervalo].[Coordinator].[All]" dimensionUniqueName="[Intervalo]" displayFolder="" count="0" memberValueDatatype="20" unbalanced="0"/>
    <cacheHierarchy uniqueName="[Intervalo].[Manager]" caption="Manager" attribute="1" defaultMemberUniqueName="[Intervalo].[Manager].[All]" allUniqueName="[Intervalo].[Manager].[All]" dimensionUniqueName="[Intervalo]" displayFolder="" count="0" memberValueDatatype="20" unbalanced="0"/>
    <cacheHierarchy uniqueName="[Intervalo].[Operator]" caption="Operator" attribute="1" defaultMemberUniqueName="[Intervalo].[Operator].[All]" allUniqueName="[Intervalo].[Operator].[All]" dimensionUniqueName="[Intervalo]" displayFolder="" count="0" memberValueDatatype="20" unbalanced="0"/>
    <cacheHierarchy uniqueName="[Intervalo].[Teacher]" caption="Teacher" attribute="1" defaultMemberUniqueName="[Intervalo].[Teacher].[All]" allUniqueName="[Intervalo].[Teacher].[All]" dimensionUniqueName="[Intervalo]" displayFolder="" count="0" memberValueDatatype="20" unbalanced="0"/>
    <cacheHierarchy uniqueName="[Intervalo].[Sponsor]" caption="Sponsor" attribute="1" defaultMemberUniqueName="[Intervalo].[Sponsor].[All]" allUniqueName="[Intervalo].[Sponsor].[All]" dimensionUniqueName="[Intervalo]" displayFolder="" count="0" memberValueDatatype="20" unbalanced="0"/>
    <cacheHierarchy uniqueName="[Intervalo].[Secretary]" caption="Secretary" attribute="1" defaultMemberUniqueName="[Intervalo].[Secretary].[All]" allUniqueName="[Intervalo].[Secretary].[All]" dimensionUniqueName="[Intervalo]" displayFolder="" count="0" memberValueDatatype="20" unbalanced="0"/>
    <cacheHierarchy uniqueName="[Intervalo].[Reviewer]" caption="Reviewer" attribute="1" defaultMemberUniqueName="[Intervalo].[Reviewer].[All]" allUniqueName="[Intervalo].[Reviewer].[All]" dimensionUniqueName="[Intervalo]" displayFolder="" count="0" memberValueDatatype="20" unbalanced="0"/>
    <cacheHierarchy uniqueName="[Intervalo].[CNPJ]" caption="CNPJ" attribute="1" defaultMemberUniqueName="[Intervalo].[CNPJ].[All]" allUniqueName="[Intervalo].[CNPJ].[All]" dimensionUniqueName="[Intervalo]" displayFolder="" count="0" memberValueDatatype="5" unbalanced="0"/>
    <cacheHierarchy uniqueName="[Intervalo].[SchoolName]" caption="SchoolName" attribute="1" defaultMemberUniqueName="[Intervalo].[SchoolName].[All]" allUniqueName="[Intervalo].[SchoolName].[All]" dimensionUniqueName="[Intervalo]" displayFolder="" count="0" memberValueDatatype="130" unbalanced="0"/>
    <cacheHierarchy uniqueName="[Intervalo].[Ean do produto]" caption="Ean do produto" attribute="1" defaultMemberUniqueName="[Intervalo].[Ean do produto].[All]" allUniqueName="[Intervalo].[Ean do produto].[All]" dimensionUniqueName="[Intervalo]" displayFolder="" count="0" memberValueDatatype="5" unbalanced="0"/>
    <cacheHierarchy uniqueName="[Intervalo].[Tipo]" caption="Tipo" attribute="1" defaultMemberUniqueName="[Intervalo].[Tipo].[All]" allUniqueName="[Intervalo].[Tipo].[All]" dimensionUniqueName="[Intervalo]" displayFolder="" count="2" memberValueDatatype="130" unbalanced="0">
      <fieldsUsage count="2">
        <fieldUsage x="-1"/>
        <fieldUsage x="1"/>
      </fieldsUsage>
    </cacheHierarchy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Student]" caption="Soma de Student" measure="1" displayFolder="" measureGroup="Interval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SchoolName]" caption="Contagem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istinta de SchoolName]" caption="Contagem Distinta de SchoolName" measure="1" displayFolder="" measureGroup="Intervalo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ntagem de LicenseName]" caption="Contagem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istinta de LicenseName]" caption="Contagem Distinta de LicenseName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chool]" caption="Contagem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School]" caption="Contagem Distinta de School" measure="1" displayFolder="" measureGroup="Intervalo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3A33E-2E2B-498E-A180-CD59238DBC95}" name="Tabela dinâmica1" cacheId="368" applyNumberFormats="0" applyBorderFormats="0" applyFontFormats="0" applyPatternFormats="0" applyAlignmentFormats="0" applyWidthHeightFormats="1" dataCaption="Valores" updatedVersion="7" minRefreshableVersion="3" useAutoFormatting="1" subtotalHiddenItems="1" itemPrintTitles="1" createdVersion="7" indent="0" outline="1" outlineData="1" multipleFieldFilters="0">
  <location ref="A3:B164" firstHeaderRow="1" firstDataRow="1" firstDataCol="1" rowPageCount="1" colPageCount="1"/>
  <pivotFields count="4">
    <pivotField dataField="1" subtotalTop="0" showAll="0" defaultSubtotal="0"/>
    <pivotField axis="axisRow" allDrilled="1" showAll="0" dataSourceSort="1">
      <items count="161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  <item x="51" e="0"/>
        <item x="52" e="0"/>
        <item x="53" e="0"/>
        <item x="54" e="0"/>
        <item x="55" e="0"/>
        <item x="56" e="0"/>
        <item x="57" e="0"/>
        <item x="58" e="0"/>
        <item x="59" e="0"/>
        <item x="60" e="0"/>
        <item x="61" e="0"/>
        <item x="62" e="0"/>
        <item x="63" e="0"/>
        <item x="64" e="0"/>
        <item x="65" e="0"/>
        <item x="66" e="0"/>
        <item x="67" e="0"/>
        <item x="68" e="0"/>
        <item x="69" e="0"/>
        <item x="70" e="0"/>
        <item x="71" e="0"/>
        <item x="72" e="0"/>
        <item x="73" e="0"/>
        <item x="74" e="0"/>
        <item x="75" e="0"/>
        <item x="76" e="0"/>
        <item x="77" e="0"/>
        <item x="78" e="0"/>
        <item x="79" e="0"/>
        <item x="80" e="0"/>
        <item x="81" e="0"/>
        <item x="82" e="0"/>
        <item x="83" e="0"/>
        <item x="84" e="0"/>
        <item x="85" e="0"/>
        <item x="86" e="0"/>
        <item x="87" e="0"/>
        <item x="88" e="0"/>
        <item x="89" e="0"/>
        <item x="90" e="0"/>
        <item x="91" e="0"/>
        <item x="92" e="0"/>
        <item x="93" e="0"/>
        <item x="94" e="0"/>
        <item x="95" e="0"/>
        <item x="96" e="0"/>
        <item x="97" e="0"/>
        <item x="98" e="0"/>
        <item x="99" e="0"/>
        <item x="100" e="0"/>
        <item x="101" e="0"/>
        <item x="102" e="0"/>
        <item x="103" e="0"/>
        <item x="104" e="0"/>
        <item x="105" e="0"/>
        <item x="106" e="0"/>
        <item x="107" e="0"/>
        <item x="108" e="0"/>
        <item x="109" e="0"/>
        <item x="110" e="0"/>
        <item x="111" e="0"/>
        <item x="112" e="0"/>
        <item x="113" e="0"/>
        <item x="114" e="0"/>
        <item x="115" e="0"/>
        <item x="116" e="0"/>
        <item x="117" e="0"/>
        <item x="118" e="0"/>
        <item x="119" e="0"/>
        <item x="120" e="0"/>
        <item x="121" e="0"/>
        <item x="122" e="0"/>
        <item x="123" e="0"/>
        <item x="124" e="0"/>
        <item x="125" e="0"/>
        <item x="126" e="0"/>
        <item x="127" e="0"/>
        <item x="128" e="0"/>
        <item x="129" e="0"/>
        <item x="130" e="0"/>
        <item x="131" e="0"/>
        <item x="132" e="0"/>
        <item x="133" e="0"/>
        <item x="134" e="0"/>
        <item x="135" e="0"/>
        <item x="136" e="0"/>
        <item x="137" e="0"/>
        <item x="138" e="0"/>
        <item x="139" e="0"/>
        <item x="140" e="0"/>
        <item x="141" e="0"/>
        <item x="142" e="0"/>
        <item x="143" e="0"/>
        <item x="144" e="0"/>
        <item x="145" e="0"/>
        <item x="146" e="0"/>
        <item x="147" e="0"/>
        <item x="148" e="0"/>
        <item x="149" e="0"/>
        <item x="150" e="0"/>
        <item x="151" e="0"/>
        <item x="152" e="0"/>
        <item x="153" e="0"/>
        <item x="154" e="0"/>
        <item x="155" e="0"/>
        <item x="156" e="0"/>
        <item x="157" e="0"/>
        <item x="158" e="0"/>
        <item x="159" e="0"/>
        <item t="default"/>
      </items>
    </pivotField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allDrilled="1" showAll="0" dataSourceSort="1" defaultAttributeDrillState="1">
      <items count="1">
        <item t="default"/>
      </items>
    </pivotField>
  </pivotFields>
  <rowFields count="2">
    <field x="1"/>
    <field x="2"/>
  </rowFields>
  <rowItems count="1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 t="grand">
      <x/>
    </i>
  </rowItems>
  <colItems count="1">
    <i/>
  </colItems>
  <pageFields count="1">
    <pageField fld="3" hier="20" name="[Intervalo].[Tipo].&amp;[B2B]" cap="B2B"/>
  </pageFields>
  <dataFields count="1">
    <dataField name="Soma de Student" fld="0" baseField="0" baseItem="0" numFmtId="3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Intervalo].[Tipo].&amp;[B2B]"/>
      </members>
    </pivotHierarchy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8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IBERADOS 06_12!$A$1:$U$2438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834F2-9CD9-45E6-BC05-C745088E1FC0}" name="Tabela dinâmica6" cacheId="366" applyNumberFormats="0" applyBorderFormats="0" applyFontFormats="0" applyPatternFormats="0" applyAlignmentFormats="0" applyWidthHeightFormats="1" dataCaption="Valores" updatedVersion="7" minRefreshableVersion="3" useAutoFormatting="1" subtotalHiddenItems="1" itemPrintTitles="1" createdVersion="7" indent="0" outline="1" outlineData="1" multipleFieldFilters="0">
  <location ref="I3:J164" firstHeaderRow="1" firstDataRow="1" firstDataCol="1" rowPageCount="1" colPageCount="1"/>
  <pivotFields count="3"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1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dataField="1" showAll="0"/>
  </pivotFields>
  <rowFields count="1">
    <field x="1"/>
  </rowFields>
  <rowItems count="1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 t="grand">
      <x/>
    </i>
  </rowItems>
  <colItems count="1">
    <i/>
  </colItems>
  <pageFields count="1">
    <pageField fld="0" hier="20" name="[Intervalo].[Tipo].&amp;[B2B]" cap="B2B"/>
  </pageFields>
  <dataFields count="1">
    <dataField name="Contagem Distinta de SchoolName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Intervalo].[Tipo].&amp;[B2B]"/>
      </members>
    </pivotHierarchy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ntagem Distinta de SchoolName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IBERADOS 06_12!$A$1:$U$2438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4C085-0F05-4B76-B16D-D4860C811EA6}" name="Tabela dinâmica5" cacheId="36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3:F22" firstHeaderRow="1" firstDataRow="1" firstDataCol="1" rowPageCount="1" colPageCount="1"/>
  <pivotFields count="3">
    <pivotField dataField="1" subtotalTop="0" showAll="0" defaultSubtotal="0"/>
    <pivotField axis="axisRow" allDrilled="1" showAll="0" dataSourceSort="1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allDrilled="1" showAll="0" dataSourceSort="1" defaultAttributeDrillState="1">
      <items count="1"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2" hier="20" name="[Intervalo].[Tipo].&amp;[B2B]" cap="B2B"/>
  </pageFields>
  <dataFields count="1">
    <dataField name="Soma de Student" fld="0" baseField="0" baseItem="0" numFmtId="3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Intervalo].[Tipo].&amp;[B2B]"/>
      </members>
    </pivotHierarchy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IBERADOS 06_12!$A$1:$U$2438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C1CA08-8774-434C-9EDB-C3FAABE06D39}" name="Tabela dinâmica7" cacheId="37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3:J40" firstHeaderRow="1" firstDataRow="1" firstDataCol="1" rowPageCount="1" colPageCount="1"/>
  <pivotFields count="3"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pageFields count="1">
    <pageField fld="0" hier="20" name="[Intervalo].[Tipo].&amp;[B2C]" cap="B2C"/>
  </pageFields>
  <dataFields count="1">
    <dataField name="Contagem Distinta de SchoolName" fld="2" subtotal="count" baseField="1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Intervalo].[Tipo].&amp;[B2C]"/>
      </members>
    </pivotHierarchy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ntagem Distinta de SchoolName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IBERADOS 06_12!$A$1:$U$2438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B0B17-B347-4307-88FD-B53E8ACE1BC9}" name="Tabela dinâmica4" cacheId="37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F3:G17" firstHeaderRow="1" firstDataRow="1" firstDataCol="1" rowPageCount="1" colPageCount="1"/>
  <pivotFields count="3">
    <pivotField axis="axisRow" allDrilled="1" showAll="0" dataSourceSort="1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ubtotalTop="0" showAll="0" defaultSubtota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" hier="20" name="[Intervalo].[Tipo].&amp;[B2C]" cap="B2C"/>
  </pageFields>
  <dataFields count="1">
    <dataField name="Soma de Student" fld="2" baseField="0" baseItem="0" numFmtId="3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Intervalo].[Tipo].&amp;[B2C]"/>
      </members>
    </pivotHierarchy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IBERADOS 06_12!$A$1:$U$2438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33410-463F-4613-A9E8-8C2E49A739D1}" name="Tabela dinâmica2" cacheId="36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40" firstHeaderRow="1" firstDataRow="1" firstDataCol="1" rowPageCount="1" colPageCount="1"/>
  <pivotFields count="4">
    <pivotField axis="axisRow" allDrilled="1" showAll="0" dataSourceSort="1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ubtotalTop="0" showAll="0" defaultSubtotal="0"/>
    <pivotField axis="axisRow" allDrilled="1" showAll="0" dataSourceSort="1">
      <items count="37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t="default"/>
      </items>
    </pivotField>
  </pivotFields>
  <rowFields count="2">
    <field x="3"/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pageFields count="1">
    <pageField fld="1" hier="20" name="[Intervalo].[Tipo].&amp;[B2C]" cap="B2C"/>
  </pageFields>
  <dataFields count="1">
    <dataField name="Soma de Student" fld="2" baseField="3" baseItem="0" numFmtId="3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Intervalo].[Tipo].&amp;[B2C]"/>
      </members>
    </pivotHierarchy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8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IBERADOS 06_12!$A$1:$U$2438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27"/>
  <sheetViews>
    <sheetView tabSelected="1" workbookViewId="0">
      <selection activeCell="T2479" sqref="T2479"/>
    </sheetView>
  </sheetViews>
  <sheetFormatPr defaultRowHeight="15" x14ac:dyDescent="0.25"/>
  <cols>
    <col min="1" max="1" width="40" bestFit="1" customWidth="1"/>
    <col min="2" max="2" width="40.42578125" bestFit="1" customWidth="1"/>
    <col min="3" max="3" width="26.7109375" bestFit="1" customWidth="1"/>
    <col min="4" max="4" width="34.42578125" bestFit="1" customWidth="1"/>
    <col min="5" max="6" width="10.7109375" style="10" bestFit="1" customWidth="1"/>
    <col min="7" max="7" width="13.42578125" bestFit="1" customWidth="1"/>
    <col min="8" max="8" width="25" style="3" bestFit="1" customWidth="1"/>
    <col min="9" max="9" width="10.7109375" style="10" bestFit="1" customWidth="1"/>
    <col min="10" max="10" width="8" bestFit="1" customWidth="1"/>
    <col min="11" max="11" width="11.5703125" bestFit="1" customWidth="1"/>
    <col min="12" max="12" width="8.85546875" bestFit="1" customWidth="1"/>
    <col min="13" max="13" width="9" bestFit="1" customWidth="1"/>
    <col min="14" max="14" width="8" bestFit="1" customWidth="1"/>
    <col min="15" max="15" width="8.140625" bestFit="1" customWidth="1"/>
    <col min="16" max="16" width="9.28515625" bestFit="1" customWidth="1"/>
    <col min="17" max="17" width="9.42578125" bestFit="1" customWidth="1"/>
    <col min="18" max="18" width="46" style="3" bestFit="1" customWidth="1"/>
    <col min="19" max="19" width="49.28515625" bestFit="1" customWidth="1"/>
    <col min="20" max="20" width="17.85546875" style="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1" t="s">
        <v>6</v>
      </c>
      <c r="H1" s="2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537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s="10" t="s">
        <v>24</v>
      </c>
      <c r="F2" s="10" t="s">
        <v>25</v>
      </c>
      <c r="G2" t="s">
        <v>26</v>
      </c>
      <c r="H2" s="3">
        <v>2021031290</v>
      </c>
      <c r="I2" s="10" t="s">
        <v>27</v>
      </c>
      <c r="J2">
        <v>1153</v>
      </c>
      <c r="K2">
        <v>1</v>
      </c>
      <c r="L2">
        <v>1</v>
      </c>
      <c r="M2">
        <v>1</v>
      </c>
      <c r="N2">
        <v>33</v>
      </c>
      <c r="O2">
        <v>1</v>
      </c>
      <c r="P2">
        <v>1</v>
      </c>
      <c r="Q2">
        <v>1</v>
      </c>
      <c r="R2" s="3">
        <v>15236367001077</v>
      </c>
      <c r="S2" t="s">
        <v>28</v>
      </c>
      <c r="T2" s="3">
        <v>9132006074980</v>
      </c>
      <c r="U2" t="s">
        <v>538</v>
      </c>
    </row>
    <row r="3" spans="1:21" x14ac:dyDescent="0.25">
      <c r="A3" t="s">
        <v>442</v>
      </c>
      <c r="B3" t="s">
        <v>443</v>
      </c>
      <c r="C3" t="s">
        <v>621</v>
      </c>
      <c r="D3" t="s">
        <v>622</v>
      </c>
      <c r="E3" t="s">
        <v>24</v>
      </c>
      <c r="F3" t="s">
        <v>25</v>
      </c>
      <c r="G3" t="s">
        <v>623</v>
      </c>
      <c r="H3">
        <v>2021031540</v>
      </c>
      <c r="I3" t="s">
        <v>90</v>
      </c>
      <c r="J3">
        <v>140</v>
      </c>
      <c r="K3">
        <v>1</v>
      </c>
      <c r="L3">
        <v>1</v>
      </c>
      <c r="M3">
        <v>1</v>
      </c>
      <c r="N3">
        <v>8</v>
      </c>
      <c r="O3">
        <v>1</v>
      </c>
      <c r="P3">
        <v>1</v>
      </c>
      <c r="Q3">
        <v>1</v>
      </c>
      <c r="R3" s="3">
        <v>12839628000164</v>
      </c>
      <c r="S3" t="s">
        <v>444</v>
      </c>
      <c r="T3">
        <v>24366006032114</v>
      </c>
      <c r="U3" t="s">
        <v>538</v>
      </c>
    </row>
    <row r="4" spans="1:21" x14ac:dyDescent="0.25">
      <c r="A4" t="s">
        <v>166</v>
      </c>
      <c r="B4" t="s">
        <v>429</v>
      </c>
      <c r="C4" t="s">
        <v>621</v>
      </c>
      <c r="D4" t="s">
        <v>622</v>
      </c>
      <c r="E4" t="s">
        <v>24</v>
      </c>
      <c r="F4" t="s">
        <v>25</v>
      </c>
      <c r="G4" t="s">
        <v>623</v>
      </c>
      <c r="H4">
        <v>2021031438</v>
      </c>
      <c r="I4" t="s">
        <v>46</v>
      </c>
      <c r="J4">
        <v>160</v>
      </c>
      <c r="K4">
        <v>1</v>
      </c>
      <c r="L4">
        <v>1</v>
      </c>
      <c r="M4">
        <v>1</v>
      </c>
      <c r="N4">
        <v>10</v>
      </c>
      <c r="O4">
        <v>1</v>
      </c>
      <c r="P4">
        <v>1</v>
      </c>
      <c r="Q4">
        <v>1</v>
      </c>
      <c r="R4" s="3">
        <v>56012628005040</v>
      </c>
      <c r="S4" t="s">
        <v>430</v>
      </c>
      <c r="T4">
        <v>8122002010688</v>
      </c>
      <c r="U4" t="s">
        <v>538</v>
      </c>
    </row>
    <row r="5" spans="1:21" x14ac:dyDescent="0.25">
      <c r="A5" t="s">
        <v>166</v>
      </c>
      <c r="B5" t="s">
        <v>177</v>
      </c>
      <c r="C5" t="s">
        <v>621</v>
      </c>
      <c r="D5" t="s">
        <v>622</v>
      </c>
      <c r="E5" t="s">
        <v>24</v>
      </c>
      <c r="F5" t="s">
        <v>25</v>
      </c>
      <c r="G5" t="s">
        <v>623</v>
      </c>
      <c r="H5">
        <v>2021031427</v>
      </c>
      <c r="I5" t="s">
        <v>46</v>
      </c>
      <c r="J5">
        <v>25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 s="3">
        <v>56012628005473</v>
      </c>
      <c r="S5" t="s">
        <v>178</v>
      </c>
      <c r="T5">
        <v>8122002010688</v>
      </c>
      <c r="U5" t="s">
        <v>538</v>
      </c>
    </row>
    <row r="6" spans="1:21" x14ac:dyDescent="0.25">
      <c r="A6" t="s">
        <v>166</v>
      </c>
      <c r="B6" t="s">
        <v>182</v>
      </c>
      <c r="C6" t="s">
        <v>621</v>
      </c>
      <c r="D6" t="s">
        <v>622</v>
      </c>
      <c r="E6" t="s">
        <v>24</v>
      </c>
      <c r="F6" t="s">
        <v>25</v>
      </c>
      <c r="G6" t="s">
        <v>623</v>
      </c>
      <c r="H6">
        <v>2021031429</v>
      </c>
      <c r="I6" t="s">
        <v>46</v>
      </c>
      <c r="J6">
        <v>50</v>
      </c>
      <c r="K6">
        <v>1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 s="3">
        <v>56012628005120</v>
      </c>
      <c r="S6" t="s">
        <v>183</v>
      </c>
      <c r="T6">
        <v>8122002010688</v>
      </c>
      <c r="U6" t="s">
        <v>538</v>
      </c>
    </row>
    <row r="7" spans="1:21" x14ac:dyDescent="0.25">
      <c r="A7" t="s">
        <v>529</v>
      </c>
      <c r="B7" t="s">
        <v>530</v>
      </c>
      <c r="C7" t="s">
        <v>621</v>
      </c>
      <c r="D7" t="s">
        <v>622</v>
      </c>
      <c r="E7" t="s">
        <v>24</v>
      </c>
      <c r="F7" t="s">
        <v>25</v>
      </c>
      <c r="G7" t="s">
        <v>623</v>
      </c>
      <c r="H7">
        <v>2021031607</v>
      </c>
      <c r="I7" t="s">
        <v>164</v>
      </c>
      <c r="J7">
        <v>14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3">
        <v>6002540000190</v>
      </c>
      <c r="S7" t="s">
        <v>531</v>
      </c>
      <c r="T7">
        <v>8122002010688</v>
      </c>
      <c r="U7" t="s">
        <v>538</v>
      </c>
    </row>
    <row r="8" spans="1:21" x14ac:dyDescent="0.25">
      <c r="A8" t="s">
        <v>229</v>
      </c>
      <c r="B8" t="s">
        <v>230</v>
      </c>
      <c r="C8" t="s">
        <v>621</v>
      </c>
      <c r="D8" t="s">
        <v>622</v>
      </c>
      <c r="E8" t="s">
        <v>24</v>
      </c>
      <c r="F8" t="s">
        <v>25</v>
      </c>
      <c r="G8" t="s">
        <v>623</v>
      </c>
      <c r="H8">
        <v>2021031204</v>
      </c>
      <c r="I8" t="s">
        <v>219</v>
      </c>
      <c r="J8">
        <v>30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 s="3">
        <v>1463319000116</v>
      </c>
      <c r="S8" t="s">
        <v>231</v>
      </c>
      <c r="T8">
        <v>8122002010688</v>
      </c>
      <c r="U8" t="s">
        <v>538</v>
      </c>
    </row>
    <row r="9" spans="1:21" x14ac:dyDescent="0.25">
      <c r="A9" t="s">
        <v>499</v>
      </c>
      <c r="B9" t="s">
        <v>500</v>
      </c>
      <c r="C9" t="s">
        <v>621</v>
      </c>
      <c r="D9" t="s">
        <v>622</v>
      </c>
      <c r="E9" t="s">
        <v>24</v>
      </c>
      <c r="F9" t="s">
        <v>25</v>
      </c>
      <c r="G9" t="s">
        <v>623</v>
      </c>
      <c r="H9">
        <v>2021031252</v>
      </c>
      <c r="I9" t="s">
        <v>82</v>
      </c>
      <c r="J9">
        <v>13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s="3">
        <v>972792000166</v>
      </c>
      <c r="S9" t="s">
        <v>501</v>
      </c>
      <c r="T9">
        <v>8122002010688</v>
      </c>
      <c r="U9" t="s">
        <v>538</v>
      </c>
    </row>
    <row r="10" spans="1:21" x14ac:dyDescent="0.25">
      <c r="A10" t="s">
        <v>387</v>
      </c>
      <c r="B10" t="s">
        <v>388</v>
      </c>
      <c r="C10" t="s">
        <v>621</v>
      </c>
      <c r="D10" t="s">
        <v>622</v>
      </c>
      <c r="E10" t="s">
        <v>24</v>
      </c>
      <c r="F10" t="s">
        <v>25</v>
      </c>
      <c r="G10" t="s">
        <v>623</v>
      </c>
      <c r="H10">
        <v>2021031420</v>
      </c>
      <c r="I10" t="s">
        <v>46</v>
      </c>
      <c r="J10">
        <v>50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1</v>
      </c>
      <c r="R10" s="3">
        <v>4531514000124</v>
      </c>
      <c r="S10" t="s">
        <v>389</v>
      </c>
      <c r="T10">
        <v>24366006032114</v>
      </c>
      <c r="U10" t="s">
        <v>538</v>
      </c>
    </row>
    <row r="11" spans="1:21" x14ac:dyDescent="0.25">
      <c r="A11" t="s">
        <v>129</v>
      </c>
      <c r="B11" t="s">
        <v>130</v>
      </c>
      <c r="C11" t="s">
        <v>621</v>
      </c>
      <c r="D11" t="s">
        <v>622</v>
      </c>
      <c r="E11" t="s">
        <v>24</v>
      </c>
      <c r="F11" t="s">
        <v>25</v>
      </c>
      <c r="G11" t="s">
        <v>623</v>
      </c>
      <c r="H11">
        <v>2021031258</v>
      </c>
      <c r="I11" t="s">
        <v>82</v>
      </c>
      <c r="J11">
        <v>65</v>
      </c>
      <c r="K11">
        <v>1</v>
      </c>
      <c r="L11">
        <v>1</v>
      </c>
      <c r="M11">
        <v>1</v>
      </c>
      <c r="N11">
        <v>4</v>
      </c>
      <c r="O11">
        <v>1</v>
      </c>
      <c r="P11">
        <v>1</v>
      </c>
      <c r="Q11">
        <v>1</v>
      </c>
      <c r="R11" s="3">
        <v>29271264000161</v>
      </c>
      <c r="S11" t="s">
        <v>131</v>
      </c>
      <c r="T11">
        <v>24366006032114</v>
      </c>
      <c r="U11" t="s">
        <v>538</v>
      </c>
    </row>
    <row r="12" spans="1:21" x14ac:dyDescent="0.25">
      <c r="A12" t="s">
        <v>296</v>
      </c>
      <c r="B12" t="s">
        <v>297</v>
      </c>
      <c r="C12" t="s">
        <v>621</v>
      </c>
      <c r="D12" t="s">
        <v>622</v>
      </c>
      <c r="E12" t="s">
        <v>24</v>
      </c>
      <c r="F12" t="s">
        <v>25</v>
      </c>
      <c r="G12" t="s">
        <v>623</v>
      </c>
      <c r="H12">
        <v>2021031251</v>
      </c>
      <c r="I12" t="s">
        <v>82</v>
      </c>
      <c r="J12">
        <v>19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s="3">
        <v>490237000106</v>
      </c>
      <c r="S12" t="s">
        <v>298</v>
      </c>
      <c r="T12">
        <v>8122002010688</v>
      </c>
      <c r="U12" t="s">
        <v>538</v>
      </c>
    </row>
    <row r="13" spans="1:21" x14ac:dyDescent="0.25">
      <c r="A13" t="s">
        <v>653</v>
      </c>
      <c r="B13" t="s">
        <v>654</v>
      </c>
      <c r="C13" t="s">
        <v>621</v>
      </c>
      <c r="D13" t="s">
        <v>622</v>
      </c>
      <c r="E13" t="s">
        <v>24</v>
      </c>
      <c r="F13" t="s">
        <v>25</v>
      </c>
      <c r="G13" t="s">
        <v>623</v>
      </c>
      <c r="H13">
        <v>2021031205</v>
      </c>
      <c r="I13" t="s">
        <v>219</v>
      </c>
      <c r="J13">
        <v>71</v>
      </c>
      <c r="K13">
        <v>1</v>
      </c>
      <c r="L13">
        <v>1</v>
      </c>
      <c r="M13">
        <v>1</v>
      </c>
      <c r="N13">
        <v>5</v>
      </c>
      <c r="O13">
        <v>1</v>
      </c>
      <c r="P13">
        <v>1</v>
      </c>
      <c r="Q13">
        <v>1</v>
      </c>
      <c r="R13" s="3">
        <v>1238496000107</v>
      </c>
      <c r="S13" t="s">
        <v>655</v>
      </c>
      <c r="T13">
        <v>24366006032114</v>
      </c>
      <c r="U13" t="s">
        <v>538</v>
      </c>
    </row>
    <row r="14" spans="1:21" x14ac:dyDescent="0.25">
      <c r="A14" t="s">
        <v>199</v>
      </c>
      <c r="B14" t="s">
        <v>327</v>
      </c>
      <c r="C14" t="s">
        <v>621</v>
      </c>
      <c r="D14" t="s">
        <v>622</v>
      </c>
      <c r="E14" t="s">
        <v>24</v>
      </c>
      <c r="F14" t="s">
        <v>25</v>
      </c>
      <c r="G14" t="s">
        <v>623</v>
      </c>
      <c r="H14">
        <v>2021031236</v>
      </c>
      <c r="I14" t="s">
        <v>40</v>
      </c>
      <c r="J14">
        <v>28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 s="3">
        <v>301320000181</v>
      </c>
      <c r="S14" t="s">
        <v>328</v>
      </c>
      <c r="T14">
        <v>8122002010688</v>
      </c>
      <c r="U14" t="s">
        <v>538</v>
      </c>
    </row>
    <row r="15" spans="1:21" x14ac:dyDescent="0.25">
      <c r="A15" t="s">
        <v>234</v>
      </c>
      <c r="B15" t="s">
        <v>235</v>
      </c>
      <c r="C15" t="s">
        <v>621</v>
      </c>
      <c r="D15" t="s">
        <v>622</v>
      </c>
      <c r="E15" t="s">
        <v>24</v>
      </c>
      <c r="F15" t="s">
        <v>25</v>
      </c>
      <c r="G15" t="s">
        <v>623</v>
      </c>
      <c r="H15">
        <v>2021031269</v>
      </c>
      <c r="I15" t="s">
        <v>68</v>
      </c>
      <c r="J15">
        <v>25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1</v>
      </c>
      <c r="R15" s="3">
        <v>9641277000178</v>
      </c>
      <c r="S15" t="s">
        <v>236</v>
      </c>
      <c r="T15">
        <v>16244004021389</v>
      </c>
      <c r="U15" t="s">
        <v>538</v>
      </c>
    </row>
    <row r="16" spans="1:21" x14ac:dyDescent="0.25">
      <c r="A16" t="s">
        <v>451</v>
      </c>
      <c r="B16" t="s">
        <v>452</v>
      </c>
      <c r="C16" t="s">
        <v>621</v>
      </c>
      <c r="D16" t="s">
        <v>622</v>
      </c>
      <c r="E16" t="s">
        <v>24</v>
      </c>
      <c r="F16" t="s">
        <v>25</v>
      </c>
      <c r="G16" t="s">
        <v>623</v>
      </c>
      <c r="H16">
        <v>2021031629</v>
      </c>
      <c r="I16" t="s">
        <v>164</v>
      </c>
      <c r="J16">
        <v>117</v>
      </c>
      <c r="K16">
        <v>1</v>
      </c>
      <c r="L16">
        <v>1</v>
      </c>
      <c r="M16">
        <v>1</v>
      </c>
      <c r="N16">
        <v>7</v>
      </c>
      <c r="O16">
        <v>1</v>
      </c>
      <c r="P16">
        <v>1</v>
      </c>
      <c r="Q16">
        <v>1</v>
      </c>
      <c r="R16" s="3">
        <v>11020606000105</v>
      </c>
      <c r="S16" t="s">
        <v>453</v>
      </c>
      <c r="T16">
        <v>24366006032114</v>
      </c>
      <c r="U16" t="s">
        <v>538</v>
      </c>
    </row>
    <row r="17" spans="1:21" x14ac:dyDescent="0.25">
      <c r="A17" t="s">
        <v>155</v>
      </c>
      <c r="B17" t="s">
        <v>156</v>
      </c>
      <c r="C17" t="s">
        <v>621</v>
      </c>
      <c r="D17" t="s">
        <v>622</v>
      </c>
      <c r="E17" t="s">
        <v>24</v>
      </c>
      <c r="F17" t="s">
        <v>25</v>
      </c>
      <c r="G17" t="s">
        <v>623</v>
      </c>
      <c r="H17">
        <v>2021031194</v>
      </c>
      <c r="I17" t="s">
        <v>157</v>
      </c>
      <c r="J17">
        <v>51</v>
      </c>
      <c r="K17">
        <v>1</v>
      </c>
      <c r="L17">
        <v>1</v>
      </c>
      <c r="M17">
        <v>1</v>
      </c>
      <c r="N17">
        <v>4</v>
      </c>
      <c r="O17">
        <v>1</v>
      </c>
      <c r="P17">
        <v>1</v>
      </c>
      <c r="Q17">
        <v>1</v>
      </c>
      <c r="R17" s="3">
        <v>42402665000171</v>
      </c>
      <c r="S17" t="s">
        <v>158</v>
      </c>
      <c r="T17">
        <v>16244004021389</v>
      </c>
      <c r="U17" t="s">
        <v>538</v>
      </c>
    </row>
    <row r="18" spans="1:21" x14ac:dyDescent="0.25">
      <c r="A18" t="s">
        <v>656</v>
      </c>
      <c r="B18" t="s">
        <v>657</v>
      </c>
      <c r="C18" t="s">
        <v>621</v>
      </c>
      <c r="D18" t="s">
        <v>622</v>
      </c>
      <c r="E18" t="s">
        <v>24</v>
      </c>
      <c r="F18" t="s">
        <v>25</v>
      </c>
      <c r="G18" t="s">
        <v>623</v>
      </c>
      <c r="H18">
        <v>2021031366</v>
      </c>
      <c r="I18" t="s">
        <v>75</v>
      </c>
      <c r="J18">
        <v>12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s="3">
        <v>3894943000101</v>
      </c>
      <c r="S18" t="s">
        <v>658</v>
      </c>
      <c r="T18">
        <v>8122002010688</v>
      </c>
      <c r="U18" t="s">
        <v>538</v>
      </c>
    </row>
    <row r="19" spans="1:21" x14ac:dyDescent="0.25">
      <c r="A19" t="s">
        <v>368</v>
      </c>
      <c r="B19" t="s">
        <v>369</v>
      </c>
      <c r="C19" t="s">
        <v>621</v>
      </c>
      <c r="D19" t="s">
        <v>622</v>
      </c>
      <c r="E19" t="s">
        <v>24</v>
      </c>
      <c r="F19" t="s">
        <v>25</v>
      </c>
      <c r="G19" t="s">
        <v>623</v>
      </c>
      <c r="H19">
        <v>2021031187</v>
      </c>
      <c r="I19" t="s">
        <v>157</v>
      </c>
      <c r="J19">
        <v>6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s="3">
        <v>992633000123</v>
      </c>
      <c r="S19" t="s">
        <v>370</v>
      </c>
      <c r="T19">
        <v>8122002010688</v>
      </c>
      <c r="U19" t="s">
        <v>538</v>
      </c>
    </row>
    <row r="20" spans="1:21" x14ac:dyDescent="0.25">
      <c r="A20" t="s">
        <v>434</v>
      </c>
      <c r="B20" t="s">
        <v>435</v>
      </c>
      <c r="C20" t="s">
        <v>621</v>
      </c>
      <c r="D20" t="s">
        <v>622</v>
      </c>
      <c r="E20" t="s">
        <v>24</v>
      </c>
      <c r="F20" t="s">
        <v>25</v>
      </c>
      <c r="G20" t="s">
        <v>623</v>
      </c>
      <c r="H20">
        <v>2021031214</v>
      </c>
      <c r="I20" t="s">
        <v>40</v>
      </c>
      <c r="J20">
        <v>103</v>
      </c>
      <c r="K20">
        <v>1</v>
      </c>
      <c r="L20">
        <v>1</v>
      </c>
      <c r="M20">
        <v>1</v>
      </c>
      <c r="N20">
        <v>6</v>
      </c>
      <c r="O20">
        <v>1</v>
      </c>
      <c r="P20">
        <v>1</v>
      </c>
      <c r="Q20">
        <v>1</v>
      </c>
      <c r="R20" s="3">
        <v>8715680000131</v>
      </c>
      <c r="S20" t="s">
        <v>436</v>
      </c>
      <c r="T20">
        <v>24366006032114</v>
      </c>
      <c r="U20" t="s">
        <v>538</v>
      </c>
    </row>
    <row r="21" spans="1:21" x14ac:dyDescent="0.25">
      <c r="A21" t="s">
        <v>264</v>
      </c>
      <c r="B21" t="s">
        <v>265</v>
      </c>
      <c r="C21" t="s">
        <v>621</v>
      </c>
      <c r="D21" t="s">
        <v>622</v>
      </c>
      <c r="E21" t="s">
        <v>24</v>
      </c>
      <c r="F21" t="s">
        <v>25</v>
      </c>
      <c r="G21" t="s">
        <v>623</v>
      </c>
      <c r="H21">
        <v>2021031192</v>
      </c>
      <c r="I21" t="s">
        <v>157</v>
      </c>
      <c r="J21">
        <v>75</v>
      </c>
      <c r="K21">
        <v>1</v>
      </c>
      <c r="L21">
        <v>1</v>
      </c>
      <c r="M21">
        <v>1</v>
      </c>
      <c r="N21">
        <v>4</v>
      </c>
      <c r="O21">
        <v>1</v>
      </c>
      <c r="P21">
        <v>1</v>
      </c>
      <c r="Q21">
        <v>1</v>
      </c>
      <c r="R21" s="3">
        <v>28466203000197</v>
      </c>
      <c r="S21" t="s">
        <v>266</v>
      </c>
      <c r="T21">
        <v>16244004021389</v>
      </c>
      <c r="U21" t="s">
        <v>538</v>
      </c>
    </row>
    <row r="22" spans="1:21" x14ac:dyDescent="0.25">
      <c r="A22" t="s">
        <v>287</v>
      </c>
      <c r="B22" t="s">
        <v>288</v>
      </c>
      <c r="C22" t="s">
        <v>621</v>
      </c>
      <c r="D22" t="s">
        <v>622</v>
      </c>
      <c r="E22" t="s">
        <v>24</v>
      </c>
      <c r="F22" t="s">
        <v>25</v>
      </c>
      <c r="G22" t="s">
        <v>623</v>
      </c>
      <c r="H22">
        <v>2021031229</v>
      </c>
      <c r="I22" t="s">
        <v>40</v>
      </c>
      <c r="J22">
        <v>50</v>
      </c>
      <c r="K22">
        <v>1</v>
      </c>
      <c r="L22">
        <v>1</v>
      </c>
      <c r="M22">
        <v>1</v>
      </c>
      <c r="N22">
        <v>4</v>
      </c>
      <c r="O22">
        <v>1</v>
      </c>
      <c r="P22">
        <v>1</v>
      </c>
      <c r="Q22">
        <v>1</v>
      </c>
      <c r="R22" s="3">
        <v>9565924000100</v>
      </c>
      <c r="S22" t="s">
        <v>289</v>
      </c>
      <c r="T22">
        <v>16244004021389</v>
      </c>
      <c r="U22" t="s">
        <v>538</v>
      </c>
    </row>
    <row r="23" spans="1:21" x14ac:dyDescent="0.25">
      <c r="A23" t="s">
        <v>390</v>
      </c>
      <c r="B23" t="s">
        <v>391</v>
      </c>
      <c r="C23" t="s">
        <v>621</v>
      </c>
      <c r="D23" t="s">
        <v>622</v>
      </c>
      <c r="E23" t="s">
        <v>24</v>
      </c>
      <c r="F23" t="s">
        <v>25</v>
      </c>
      <c r="G23" t="s">
        <v>623</v>
      </c>
      <c r="H23">
        <v>2021031188</v>
      </c>
      <c r="I23" t="s">
        <v>157</v>
      </c>
      <c r="J23">
        <v>15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s="3">
        <v>11626477000101</v>
      </c>
      <c r="S23" t="s">
        <v>392</v>
      </c>
      <c r="T23">
        <v>8122002010688</v>
      </c>
      <c r="U23" t="s">
        <v>538</v>
      </c>
    </row>
    <row r="24" spans="1:21" x14ac:dyDescent="0.25">
      <c r="A24" t="s">
        <v>324</v>
      </c>
      <c r="B24" t="s">
        <v>325</v>
      </c>
      <c r="C24" t="s">
        <v>621</v>
      </c>
      <c r="D24" t="s">
        <v>622</v>
      </c>
      <c r="E24" t="s">
        <v>24</v>
      </c>
      <c r="F24" t="s">
        <v>25</v>
      </c>
      <c r="G24" t="s">
        <v>623</v>
      </c>
      <c r="H24">
        <v>2021031217</v>
      </c>
      <c r="I24" t="s">
        <v>40</v>
      </c>
      <c r="J24">
        <v>7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 s="3">
        <v>1805095000264</v>
      </c>
      <c r="S24" t="s">
        <v>326</v>
      </c>
      <c r="T24">
        <v>8122002010688</v>
      </c>
      <c r="U24" t="s">
        <v>538</v>
      </c>
    </row>
    <row r="25" spans="1:21" x14ac:dyDescent="0.25">
      <c r="A25" t="s">
        <v>321</v>
      </c>
      <c r="B25" t="s">
        <v>322</v>
      </c>
      <c r="C25" t="s">
        <v>621</v>
      </c>
      <c r="D25" t="s">
        <v>622</v>
      </c>
      <c r="E25" t="s">
        <v>24</v>
      </c>
      <c r="F25" t="s">
        <v>25</v>
      </c>
      <c r="G25" t="s">
        <v>623</v>
      </c>
      <c r="H25">
        <v>2021031215</v>
      </c>
      <c r="I25" t="s">
        <v>40</v>
      </c>
      <c r="J25">
        <v>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3">
        <v>1805095000183</v>
      </c>
      <c r="S25" t="s">
        <v>323</v>
      </c>
      <c r="T25">
        <v>8122002010688</v>
      </c>
      <c r="U25" t="s">
        <v>538</v>
      </c>
    </row>
    <row r="26" spans="1:21" x14ac:dyDescent="0.25">
      <c r="A26" t="s">
        <v>102</v>
      </c>
      <c r="B26" t="s">
        <v>103</v>
      </c>
      <c r="C26" t="s">
        <v>621</v>
      </c>
      <c r="D26" t="s">
        <v>622</v>
      </c>
      <c r="E26" t="s">
        <v>24</v>
      </c>
      <c r="F26" t="s">
        <v>25</v>
      </c>
      <c r="G26" t="s">
        <v>623</v>
      </c>
      <c r="H26">
        <v>2021031372</v>
      </c>
      <c r="I26" t="s">
        <v>75</v>
      </c>
      <c r="J26">
        <v>104</v>
      </c>
      <c r="K26">
        <v>1</v>
      </c>
      <c r="L26">
        <v>1</v>
      </c>
      <c r="M26">
        <v>1</v>
      </c>
      <c r="N26">
        <v>6</v>
      </c>
      <c r="O26">
        <v>1</v>
      </c>
      <c r="P26">
        <v>1</v>
      </c>
      <c r="Q26">
        <v>1</v>
      </c>
      <c r="R26" s="3">
        <v>76031368000189</v>
      </c>
      <c r="S26" t="s">
        <v>104</v>
      </c>
      <c r="T26">
        <v>8122002010688</v>
      </c>
      <c r="U26" t="s">
        <v>538</v>
      </c>
    </row>
    <row r="27" spans="1:21" x14ac:dyDescent="0.25">
      <c r="A27" t="s">
        <v>210</v>
      </c>
      <c r="B27" t="s">
        <v>211</v>
      </c>
      <c r="C27" t="s">
        <v>621</v>
      </c>
      <c r="D27" t="s">
        <v>622</v>
      </c>
      <c r="E27" t="s">
        <v>24</v>
      </c>
      <c r="F27" t="s">
        <v>25</v>
      </c>
      <c r="G27" t="s">
        <v>623</v>
      </c>
      <c r="H27">
        <v>2021031174</v>
      </c>
      <c r="I27" t="s">
        <v>157</v>
      </c>
      <c r="J27">
        <v>170</v>
      </c>
      <c r="K27">
        <v>1</v>
      </c>
      <c r="L27">
        <v>1</v>
      </c>
      <c r="M27">
        <v>1</v>
      </c>
      <c r="N27">
        <v>9</v>
      </c>
      <c r="O27">
        <v>1</v>
      </c>
      <c r="P27">
        <v>1</v>
      </c>
      <c r="Q27">
        <v>1</v>
      </c>
      <c r="R27" s="3">
        <v>3750852000194</v>
      </c>
      <c r="S27" t="s">
        <v>212</v>
      </c>
      <c r="T27">
        <v>24366006032114</v>
      </c>
      <c r="U27" t="s">
        <v>538</v>
      </c>
    </row>
    <row r="28" spans="1:21" x14ac:dyDescent="0.25">
      <c r="A28" t="s">
        <v>169</v>
      </c>
      <c r="B28" t="s">
        <v>170</v>
      </c>
      <c r="C28" t="s">
        <v>621</v>
      </c>
      <c r="D28" t="s">
        <v>622</v>
      </c>
      <c r="E28" t="s">
        <v>24</v>
      </c>
      <c r="F28" t="s">
        <v>25</v>
      </c>
      <c r="G28" t="s">
        <v>623</v>
      </c>
      <c r="H28">
        <v>2021031155</v>
      </c>
      <c r="I28" t="s">
        <v>107</v>
      </c>
      <c r="J28">
        <v>30</v>
      </c>
      <c r="K28">
        <v>1</v>
      </c>
      <c r="L28">
        <v>1</v>
      </c>
      <c r="M28">
        <v>1</v>
      </c>
      <c r="N28">
        <v>3</v>
      </c>
      <c r="O28">
        <v>1</v>
      </c>
      <c r="P28">
        <v>1</v>
      </c>
      <c r="Q28">
        <v>1</v>
      </c>
      <c r="R28" s="3">
        <v>27379919000194</v>
      </c>
      <c r="S28" t="s">
        <v>173</v>
      </c>
      <c r="T28">
        <v>24366006032114</v>
      </c>
      <c r="U28" t="s">
        <v>538</v>
      </c>
    </row>
    <row r="29" spans="1:21" x14ac:dyDescent="0.25">
      <c r="A29" t="s">
        <v>311</v>
      </c>
      <c r="B29" t="s">
        <v>312</v>
      </c>
      <c r="C29" t="s">
        <v>621</v>
      </c>
      <c r="D29" t="s">
        <v>622</v>
      </c>
      <c r="E29" t="s">
        <v>24</v>
      </c>
      <c r="F29" t="s">
        <v>25</v>
      </c>
      <c r="G29" t="s">
        <v>623</v>
      </c>
      <c r="H29">
        <v>2021031193</v>
      </c>
      <c r="I29" t="s">
        <v>157</v>
      </c>
      <c r="J29">
        <v>30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 s="3">
        <v>22573713000187</v>
      </c>
      <c r="S29" t="s">
        <v>313</v>
      </c>
      <c r="T29">
        <v>8122002010688</v>
      </c>
      <c r="U29" t="s">
        <v>538</v>
      </c>
    </row>
    <row r="30" spans="1:21" x14ac:dyDescent="0.25">
      <c r="A30" t="s">
        <v>431</v>
      </c>
      <c r="B30" t="s">
        <v>432</v>
      </c>
      <c r="C30" t="s">
        <v>621</v>
      </c>
      <c r="D30" t="s">
        <v>622</v>
      </c>
      <c r="E30" t="s">
        <v>24</v>
      </c>
      <c r="F30" t="s">
        <v>25</v>
      </c>
      <c r="G30" t="s">
        <v>623</v>
      </c>
      <c r="H30">
        <v>2021031156</v>
      </c>
      <c r="I30" t="s">
        <v>107</v>
      </c>
      <c r="J30">
        <v>82</v>
      </c>
      <c r="K30">
        <v>1</v>
      </c>
      <c r="L30">
        <v>1</v>
      </c>
      <c r="M30">
        <v>1</v>
      </c>
      <c r="N30">
        <v>5</v>
      </c>
      <c r="O30">
        <v>1</v>
      </c>
      <c r="P30">
        <v>1</v>
      </c>
      <c r="Q30">
        <v>1</v>
      </c>
      <c r="R30" s="3">
        <v>36214347000184</v>
      </c>
      <c r="S30" t="s">
        <v>433</v>
      </c>
      <c r="T30">
        <v>16244004021389</v>
      </c>
      <c r="U30" t="s">
        <v>538</v>
      </c>
    </row>
    <row r="31" spans="1:21" x14ac:dyDescent="0.25">
      <c r="A31" t="s">
        <v>123</v>
      </c>
      <c r="B31" t="s">
        <v>124</v>
      </c>
      <c r="C31" t="s">
        <v>621</v>
      </c>
      <c r="D31" t="s">
        <v>622</v>
      </c>
      <c r="E31" t="s">
        <v>24</v>
      </c>
      <c r="F31" t="s">
        <v>25</v>
      </c>
      <c r="G31" t="s">
        <v>623</v>
      </c>
      <c r="H31">
        <v>2021031250</v>
      </c>
      <c r="I31" t="s">
        <v>82</v>
      </c>
      <c r="J31">
        <v>268</v>
      </c>
      <c r="K31">
        <v>1</v>
      </c>
      <c r="L31">
        <v>1</v>
      </c>
      <c r="M31">
        <v>1</v>
      </c>
      <c r="N31">
        <v>14</v>
      </c>
      <c r="O31">
        <v>1</v>
      </c>
      <c r="P31">
        <v>1</v>
      </c>
      <c r="Q31">
        <v>1</v>
      </c>
      <c r="R31" s="3">
        <v>11230668000141</v>
      </c>
      <c r="S31" t="s">
        <v>125</v>
      </c>
      <c r="T31">
        <v>24366006032114</v>
      </c>
      <c r="U31" t="s">
        <v>538</v>
      </c>
    </row>
    <row r="32" spans="1:21" x14ac:dyDescent="0.25">
      <c r="A32" t="s">
        <v>179</v>
      </c>
      <c r="B32" t="s">
        <v>180</v>
      </c>
      <c r="C32" t="s">
        <v>621</v>
      </c>
      <c r="D32" t="s">
        <v>622</v>
      </c>
      <c r="E32" t="s">
        <v>24</v>
      </c>
      <c r="F32" t="s">
        <v>25</v>
      </c>
      <c r="G32" t="s">
        <v>623</v>
      </c>
      <c r="H32">
        <v>2021031161</v>
      </c>
      <c r="I32" t="s">
        <v>107</v>
      </c>
      <c r="J32">
        <v>120</v>
      </c>
      <c r="K32">
        <v>1</v>
      </c>
      <c r="L32">
        <v>1</v>
      </c>
      <c r="M32">
        <v>1</v>
      </c>
      <c r="N32">
        <v>6</v>
      </c>
      <c r="O32">
        <v>1</v>
      </c>
      <c r="P32">
        <v>1</v>
      </c>
      <c r="Q32">
        <v>1</v>
      </c>
      <c r="R32" s="3">
        <v>43085266000197</v>
      </c>
      <c r="S32" t="s">
        <v>181</v>
      </c>
      <c r="T32">
        <v>16244004021389</v>
      </c>
      <c r="U32" t="s">
        <v>538</v>
      </c>
    </row>
    <row r="33" spans="1:21" x14ac:dyDescent="0.25">
      <c r="A33" t="s">
        <v>66</v>
      </c>
      <c r="B33" t="s">
        <v>67</v>
      </c>
      <c r="C33" t="s">
        <v>621</v>
      </c>
      <c r="D33" t="s">
        <v>622</v>
      </c>
      <c r="E33" t="s">
        <v>24</v>
      </c>
      <c r="F33" t="s">
        <v>25</v>
      </c>
      <c r="G33" t="s">
        <v>623</v>
      </c>
      <c r="H33">
        <v>2021031276</v>
      </c>
      <c r="I33" t="s">
        <v>68</v>
      </c>
      <c r="J33">
        <v>150</v>
      </c>
      <c r="K33">
        <v>1</v>
      </c>
      <c r="L33">
        <v>1</v>
      </c>
      <c r="M33">
        <v>1</v>
      </c>
      <c r="N33">
        <v>10</v>
      </c>
      <c r="O33">
        <v>1</v>
      </c>
      <c r="P33">
        <v>1</v>
      </c>
      <c r="Q33">
        <v>1</v>
      </c>
      <c r="R33" s="3">
        <v>56012628004663</v>
      </c>
      <c r="S33" t="s">
        <v>69</v>
      </c>
      <c r="T33">
        <v>8122002010688</v>
      </c>
      <c r="U33" t="s">
        <v>538</v>
      </c>
    </row>
    <row r="34" spans="1:21" x14ac:dyDescent="0.25">
      <c r="A34" t="s">
        <v>99</v>
      </c>
      <c r="B34" t="s">
        <v>100</v>
      </c>
      <c r="C34" t="s">
        <v>621</v>
      </c>
      <c r="D34" t="s">
        <v>622</v>
      </c>
      <c r="E34" t="s">
        <v>24</v>
      </c>
      <c r="F34" t="s">
        <v>25</v>
      </c>
      <c r="G34" t="s">
        <v>623</v>
      </c>
      <c r="H34">
        <v>2021031278</v>
      </c>
      <c r="I34" t="s">
        <v>68</v>
      </c>
      <c r="J34">
        <v>116</v>
      </c>
      <c r="K34">
        <v>1</v>
      </c>
      <c r="L34">
        <v>1</v>
      </c>
      <c r="M34">
        <v>1</v>
      </c>
      <c r="N34">
        <v>6</v>
      </c>
      <c r="O34">
        <v>1</v>
      </c>
      <c r="P34">
        <v>1</v>
      </c>
      <c r="Q34">
        <v>1</v>
      </c>
      <c r="R34" s="3">
        <v>56012628003772</v>
      </c>
      <c r="S34" t="s">
        <v>101</v>
      </c>
      <c r="T34">
        <v>8122002010688</v>
      </c>
      <c r="U34" t="s">
        <v>538</v>
      </c>
    </row>
    <row r="35" spans="1:21" x14ac:dyDescent="0.25">
      <c r="A35" t="s">
        <v>52</v>
      </c>
      <c r="B35" t="s">
        <v>53</v>
      </c>
      <c r="C35" t="s">
        <v>621</v>
      </c>
      <c r="D35" t="s">
        <v>622</v>
      </c>
      <c r="E35" t="s">
        <v>24</v>
      </c>
      <c r="F35" t="s">
        <v>25</v>
      </c>
      <c r="G35" t="s">
        <v>623</v>
      </c>
      <c r="H35">
        <v>2021031323</v>
      </c>
      <c r="I35" t="s">
        <v>36</v>
      </c>
      <c r="J35">
        <v>181</v>
      </c>
      <c r="K35">
        <v>1</v>
      </c>
      <c r="L35">
        <v>1</v>
      </c>
      <c r="M35">
        <v>1</v>
      </c>
      <c r="N35">
        <v>10</v>
      </c>
      <c r="O35">
        <v>1</v>
      </c>
      <c r="P35">
        <v>1</v>
      </c>
      <c r="Q35">
        <v>1</v>
      </c>
      <c r="R35" s="3">
        <v>56012628002105</v>
      </c>
      <c r="S35" t="s">
        <v>54</v>
      </c>
      <c r="T35">
        <v>8122002010688</v>
      </c>
      <c r="U35" t="s">
        <v>538</v>
      </c>
    </row>
    <row r="36" spans="1:21" x14ac:dyDescent="0.25">
      <c r="A36" t="s">
        <v>77</v>
      </c>
      <c r="B36" t="s">
        <v>78</v>
      </c>
      <c r="C36" t="s">
        <v>621</v>
      </c>
      <c r="D36" t="s">
        <v>622</v>
      </c>
      <c r="E36" t="s">
        <v>24</v>
      </c>
      <c r="F36" t="s">
        <v>25</v>
      </c>
      <c r="G36" t="s">
        <v>623</v>
      </c>
      <c r="H36">
        <v>2021031271</v>
      </c>
      <c r="I36" t="s">
        <v>68</v>
      </c>
      <c r="J36">
        <v>155</v>
      </c>
      <c r="K36">
        <v>1</v>
      </c>
      <c r="L36">
        <v>1</v>
      </c>
      <c r="M36">
        <v>1</v>
      </c>
      <c r="N36">
        <v>10</v>
      </c>
      <c r="O36">
        <v>1</v>
      </c>
      <c r="P36">
        <v>1</v>
      </c>
      <c r="Q36">
        <v>1</v>
      </c>
      <c r="R36" s="3">
        <v>56012628002296</v>
      </c>
      <c r="S36" t="s">
        <v>79</v>
      </c>
      <c r="T36">
        <v>8122002010688</v>
      </c>
      <c r="U36" t="s">
        <v>538</v>
      </c>
    </row>
    <row r="37" spans="1:21" x14ac:dyDescent="0.25">
      <c r="A37" t="s">
        <v>147</v>
      </c>
      <c r="B37" t="s">
        <v>148</v>
      </c>
      <c r="C37" t="s">
        <v>621</v>
      </c>
      <c r="D37" t="s">
        <v>622</v>
      </c>
      <c r="E37" t="s">
        <v>24</v>
      </c>
      <c r="F37" t="s">
        <v>25</v>
      </c>
      <c r="G37" t="s">
        <v>623</v>
      </c>
      <c r="H37">
        <v>2021031395</v>
      </c>
      <c r="I37" t="s">
        <v>75</v>
      </c>
      <c r="J37">
        <v>79</v>
      </c>
      <c r="K37">
        <v>1</v>
      </c>
      <c r="L37">
        <v>1</v>
      </c>
      <c r="M37">
        <v>1</v>
      </c>
      <c r="N37">
        <v>4</v>
      </c>
      <c r="O37">
        <v>1</v>
      </c>
      <c r="P37">
        <v>1</v>
      </c>
      <c r="Q37">
        <v>1</v>
      </c>
      <c r="R37" s="3">
        <v>76031368000774</v>
      </c>
      <c r="S37" t="s">
        <v>149</v>
      </c>
      <c r="T37">
        <v>8122002010688</v>
      </c>
      <c r="U37" t="s">
        <v>538</v>
      </c>
    </row>
    <row r="38" spans="1:21" x14ac:dyDescent="0.25">
      <c r="A38" t="s">
        <v>240</v>
      </c>
      <c r="B38" t="s">
        <v>241</v>
      </c>
      <c r="C38" t="s">
        <v>621</v>
      </c>
      <c r="D38" t="s">
        <v>622</v>
      </c>
      <c r="E38" t="s">
        <v>24</v>
      </c>
      <c r="F38" t="s">
        <v>25</v>
      </c>
      <c r="G38" t="s">
        <v>623</v>
      </c>
      <c r="H38">
        <v>2021031378</v>
      </c>
      <c r="I38" t="s">
        <v>75</v>
      </c>
      <c r="J38">
        <v>45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 s="3">
        <v>76031368000421</v>
      </c>
      <c r="S38" t="s">
        <v>242</v>
      </c>
      <c r="T38">
        <v>8122002010688</v>
      </c>
      <c r="U38" t="s">
        <v>538</v>
      </c>
    </row>
    <row r="39" spans="1:21" x14ac:dyDescent="0.25">
      <c r="A39" t="s">
        <v>659</v>
      </c>
      <c r="B39" t="s">
        <v>660</v>
      </c>
      <c r="C39" t="s">
        <v>621</v>
      </c>
      <c r="D39" t="s">
        <v>622</v>
      </c>
      <c r="E39" t="s">
        <v>24</v>
      </c>
      <c r="F39" t="s">
        <v>25</v>
      </c>
      <c r="G39" t="s">
        <v>623</v>
      </c>
      <c r="H39">
        <v>2021031414</v>
      </c>
      <c r="I39" t="s">
        <v>46</v>
      </c>
      <c r="J39">
        <v>45</v>
      </c>
      <c r="K39">
        <v>1</v>
      </c>
      <c r="L39">
        <v>1</v>
      </c>
      <c r="M39">
        <v>1</v>
      </c>
      <c r="N39">
        <v>3</v>
      </c>
      <c r="O39">
        <v>1</v>
      </c>
      <c r="P39">
        <v>1</v>
      </c>
      <c r="Q39">
        <v>1</v>
      </c>
      <c r="R39" s="3">
        <v>56012628001729</v>
      </c>
      <c r="S39" t="s">
        <v>47</v>
      </c>
      <c r="T39">
        <v>8122002010688</v>
      </c>
      <c r="U39" t="s">
        <v>538</v>
      </c>
    </row>
    <row r="40" spans="1:21" x14ac:dyDescent="0.25">
      <c r="A40" t="s">
        <v>659</v>
      </c>
      <c r="B40" t="s">
        <v>661</v>
      </c>
      <c r="C40" t="s">
        <v>621</v>
      </c>
      <c r="D40" t="s">
        <v>622</v>
      </c>
      <c r="E40" t="s">
        <v>24</v>
      </c>
      <c r="F40" t="s">
        <v>25</v>
      </c>
      <c r="G40" t="s">
        <v>623</v>
      </c>
      <c r="H40">
        <v>2021031489</v>
      </c>
      <c r="I40" t="s">
        <v>70</v>
      </c>
      <c r="J40">
        <v>277</v>
      </c>
      <c r="K40">
        <v>1</v>
      </c>
      <c r="L40">
        <v>1</v>
      </c>
      <c r="M40">
        <v>1</v>
      </c>
      <c r="N40">
        <v>10</v>
      </c>
      <c r="O40">
        <v>1</v>
      </c>
      <c r="P40">
        <v>1</v>
      </c>
      <c r="Q40">
        <v>1</v>
      </c>
      <c r="R40" s="3">
        <v>56012628001214</v>
      </c>
      <c r="S40" t="s">
        <v>72</v>
      </c>
      <c r="T40">
        <v>8122002010688</v>
      </c>
      <c r="U40" t="s">
        <v>538</v>
      </c>
    </row>
    <row r="41" spans="1:21" x14ac:dyDescent="0.25">
      <c r="A41" t="s">
        <v>113</v>
      </c>
      <c r="B41" t="s">
        <v>114</v>
      </c>
      <c r="C41" t="s">
        <v>621</v>
      </c>
      <c r="D41" t="s">
        <v>622</v>
      </c>
      <c r="E41" t="s">
        <v>24</v>
      </c>
      <c r="F41" t="s">
        <v>25</v>
      </c>
      <c r="G41" t="s">
        <v>623</v>
      </c>
      <c r="H41">
        <v>2021031541</v>
      </c>
      <c r="I41" t="s">
        <v>90</v>
      </c>
      <c r="J41">
        <v>79</v>
      </c>
      <c r="K41">
        <v>1</v>
      </c>
      <c r="L41">
        <v>1</v>
      </c>
      <c r="M41">
        <v>1</v>
      </c>
      <c r="N41">
        <v>4</v>
      </c>
      <c r="O41">
        <v>1</v>
      </c>
      <c r="P41">
        <v>1</v>
      </c>
      <c r="Q41">
        <v>1</v>
      </c>
      <c r="R41" s="3">
        <v>56012628001800</v>
      </c>
      <c r="S41" t="s">
        <v>115</v>
      </c>
      <c r="T41">
        <v>8122002010688</v>
      </c>
      <c r="U41" t="s">
        <v>538</v>
      </c>
    </row>
    <row r="42" spans="1:21" x14ac:dyDescent="0.25">
      <c r="A42" t="s">
        <v>93</v>
      </c>
      <c r="B42" t="s">
        <v>232</v>
      </c>
      <c r="C42" t="s">
        <v>621</v>
      </c>
      <c r="D42" t="s">
        <v>622</v>
      </c>
      <c r="E42" t="s">
        <v>24</v>
      </c>
      <c r="F42" t="s">
        <v>25</v>
      </c>
      <c r="G42" t="s">
        <v>623</v>
      </c>
      <c r="H42">
        <v>2021031461</v>
      </c>
      <c r="I42" t="s">
        <v>46</v>
      </c>
      <c r="J42">
        <v>50</v>
      </c>
      <c r="K42">
        <v>1</v>
      </c>
      <c r="L42">
        <v>1</v>
      </c>
      <c r="M42">
        <v>1</v>
      </c>
      <c r="N42">
        <v>3</v>
      </c>
      <c r="O42">
        <v>1</v>
      </c>
      <c r="P42">
        <v>1</v>
      </c>
      <c r="Q42">
        <v>1</v>
      </c>
      <c r="R42" s="3">
        <v>5857215000147</v>
      </c>
      <c r="S42" t="s">
        <v>233</v>
      </c>
      <c r="T42">
        <v>8122002010688</v>
      </c>
      <c r="U42" t="s">
        <v>538</v>
      </c>
    </row>
    <row r="43" spans="1:21" x14ac:dyDescent="0.25">
      <c r="A43" t="s">
        <v>63</v>
      </c>
      <c r="B43" t="s">
        <v>64</v>
      </c>
      <c r="C43" t="s">
        <v>621</v>
      </c>
      <c r="D43" t="s">
        <v>622</v>
      </c>
      <c r="E43" t="s">
        <v>24</v>
      </c>
      <c r="F43" t="s">
        <v>25</v>
      </c>
      <c r="G43" t="s">
        <v>623</v>
      </c>
      <c r="H43">
        <v>2021031422</v>
      </c>
      <c r="I43" t="s">
        <v>46</v>
      </c>
      <c r="J43">
        <v>148</v>
      </c>
      <c r="K43">
        <v>1</v>
      </c>
      <c r="L43">
        <v>1</v>
      </c>
      <c r="M43">
        <v>1</v>
      </c>
      <c r="N43">
        <v>10</v>
      </c>
      <c r="O43">
        <v>1</v>
      </c>
      <c r="P43">
        <v>1</v>
      </c>
      <c r="Q43">
        <v>1</v>
      </c>
      <c r="R43" s="3">
        <v>56012628002539</v>
      </c>
      <c r="S43" t="s">
        <v>65</v>
      </c>
      <c r="T43">
        <v>8122002010688</v>
      </c>
      <c r="U43" t="s">
        <v>538</v>
      </c>
    </row>
    <row r="44" spans="1:21" x14ac:dyDescent="0.25">
      <c r="A44" t="s">
        <v>73</v>
      </c>
      <c r="B44" t="s">
        <v>74</v>
      </c>
      <c r="C44" t="s">
        <v>621</v>
      </c>
      <c r="D44" t="s">
        <v>622</v>
      </c>
      <c r="E44" t="s">
        <v>24</v>
      </c>
      <c r="F44" t="s">
        <v>25</v>
      </c>
      <c r="G44" t="s">
        <v>623</v>
      </c>
      <c r="H44">
        <v>2021031402</v>
      </c>
      <c r="I44" t="s">
        <v>75</v>
      </c>
      <c r="J44">
        <v>90</v>
      </c>
      <c r="K44">
        <v>1</v>
      </c>
      <c r="L44">
        <v>1</v>
      </c>
      <c r="M44">
        <v>1</v>
      </c>
      <c r="N44">
        <v>5</v>
      </c>
      <c r="O44">
        <v>1</v>
      </c>
      <c r="P44">
        <v>1</v>
      </c>
      <c r="Q44">
        <v>1</v>
      </c>
      <c r="R44" s="3">
        <v>56012628002610</v>
      </c>
      <c r="S44" t="s">
        <v>76</v>
      </c>
      <c r="T44">
        <v>8122002010688</v>
      </c>
      <c r="U44" t="s">
        <v>538</v>
      </c>
    </row>
    <row r="45" spans="1:21" x14ac:dyDescent="0.25">
      <c r="A45" t="s">
        <v>143</v>
      </c>
      <c r="B45" t="s">
        <v>144</v>
      </c>
      <c r="C45" t="s">
        <v>621</v>
      </c>
      <c r="D45" t="s">
        <v>622</v>
      </c>
      <c r="E45" t="s">
        <v>24</v>
      </c>
      <c r="F45" t="s">
        <v>25</v>
      </c>
      <c r="G45" t="s">
        <v>623</v>
      </c>
      <c r="H45">
        <v>2021031149</v>
      </c>
      <c r="I45" t="s">
        <v>145</v>
      </c>
      <c r="J45">
        <v>51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 s="3">
        <v>34214923000168</v>
      </c>
      <c r="S45" t="s">
        <v>146</v>
      </c>
      <c r="T45">
        <v>8122002010688</v>
      </c>
      <c r="U45" t="s">
        <v>538</v>
      </c>
    </row>
    <row r="46" spans="1:21" x14ac:dyDescent="0.25">
      <c r="A46" t="s">
        <v>290</v>
      </c>
      <c r="B46" t="s">
        <v>291</v>
      </c>
      <c r="C46" t="s">
        <v>621</v>
      </c>
      <c r="D46" t="s">
        <v>622</v>
      </c>
      <c r="E46" t="s">
        <v>24</v>
      </c>
      <c r="F46" t="s">
        <v>25</v>
      </c>
      <c r="G46" t="s">
        <v>623</v>
      </c>
      <c r="H46">
        <v>2021031209</v>
      </c>
      <c r="I46" t="s">
        <v>40</v>
      </c>
      <c r="J46">
        <v>47</v>
      </c>
      <c r="K46">
        <v>1</v>
      </c>
      <c r="L46">
        <v>1</v>
      </c>
      <c r="M46">
        <v>1</v>
      </c>
      <c r="N46">
        <v>3</v>
      </c>
      <c r="O46">
        <v>1</v>
      </c>
      <c r="P46">
        <v>1</v>
      </c>
      <c r="Q46">
        <v>1</v>
      </c>
      <c r="R46" s="3">
        <v>24648653000140</v>
      </c>
      <c r="S46" t="s">
        <v>292</v>
      </c>
      <c r="T46">
        <v>8122002010688</v>
      </c>
      <c r="U46" t="s">
        <v>538</v>
      </c>
    </row>
    <row r="47" spans="1:21" x14ac:dyDescent="0.25">
      <c r="A47" t="s">
        <v>20</v>
      </c>
      <c r="B47" t="s">
        <v>21</v>
      </c>
      <c r="C47" t="s">
        <v>29</v>
      </c>
      <c r="D47" t="s">
        <v>30</v>
      </c>
      <c r="E47" s="10" t="s">
        <v>24</v>
      </c>
      <c r="F47" s="10" t="s">
        <v>25</v>
      </c>
      <c r="G47" t="s">
        <v>26</v>
      </c>
      <c r="H47" s="3">
        <v>2021031290</v>
      </c>
      <c r="I47" s="10" t="s">
        <v>27</v>
      </c>
      <c r="J47">
        <v>1097</v>
      </c>
      <c r="K47">
        <v>1</v>
      </c>
      <c r="L47">
        <v>1</v>
      </c>
      <c r="M47">
        <v>1</v>
      </c>
      <c r="N47">
        <v>30</v>
      </c>
      <c r="O47">
        <v>1</v>
      </c>
      <c r="P47">
        <v>1</v>
      </c>
      <c r="Q47">
        <v>1</v>
      </c>
      <c r="R47" s="3">
        <v>15236367001077</v>
      </c>
      <c r="S47" t="s">
        <v>28</v>
      </c>
      <c r="T47" s="3">
        <v>24366009030258</v>
      </c>
      <c r="U47" t="s">
        <v>538</v>
      </c>
    </row>
    <row r="48" spans="1:21" x14ac:dyDescent="0.25">
      <c r="A48" t="s">
        <v>20</v>
      </c>
      <c r="B48" t="s">
        <v>21</v>
      </c>
      <c r="C48" t="s">
        <v>31</v>
      </c>
      <c r="D48" t="s">
        <v>32</v>
      </c>
      <c r="E48" s="10" t="s">
        <v>24</v>
      </c>
      <c r="F48" s="10" t="s">
        <v>25</v>
      </c>
      <c r="G48" t="s">
        <v>26</v>
      </c>
      <c r="H48" s="3">
        <v>2021031290</v>
      </c>
      <c r="I48" s="10" t="s">
        <v>27</v>
      </c>
      <c r="J48">
        <v>1097</v>
      </c>
      <c r="K48">
        <v>1</v>
      </c>
      <c r="L48">
        <v>1</v>
      </c>
      <c r="M48">
        <v>1</v>
      </c>
      <c r="N48">
        <v>30</v>
      </c>
      <c r="O48">
        <v>1</v>
      </c>
      <c r="P48">
        <v>1</v>
      </c>
      <c r="Q48">
        <v>1</v>
      </c>
      <c r="R48" s="3">
        <v>15236367001077</v>
      </c>
      <c r="S48" t="s">
        <v>28</v>
      </c>
      <c r="T48" s="3">
        <v>24366009035204</v>
      </c>
      <c r="U48" t="s">
        <v>538</v>
      </c>
    </row>
    <row r="49" spans="1:21" x14ac:dyDescent="0.25">
      <c r="A49" t="s">
        <v>33</v>
      </c>
      <c r="B49" t="s">
        <v>34</v>
      </c>
      <c r="C49" t="s">
        <v>22</v>
      </c>
      <c r="D49" t="s">
        <v>23</v>
      </c>
      <c r="E49" s="10" t="s">
        <v>24</v>
      </c>
      <c r="F49" s="10" t="s">
        <v>25</v>
      </c>
      <c r="G49" t="s">
        <v>35</v>
      </c>
      <c r="H49" s="3">
        <v>2021031339</v>
      </c>
      <c r="I49" s="10" t="s">
        <v>36</v>
      </c>
      <c r="J49">
        <v>1043</v>
      </c>
      <c r="K49">
        <v>1</v>
      </c>
      <c r="L49">
        <v>1</v>
      </c>
      <c r="M49">
        <v>1</v>
      </c>
      <c r="N49">
        <v>33</v>
      </c>
      <c r="O49">
        <v>1</v>
      </c>
      <c r="P49">
        <v>1</v>
      </c>
      <c r="Q49">
        <v>1</v>
      </c>
      <c r="R49" s="3">
        <v>15236367001239</v>
      </c>
      <c r="S49" t="s">
        <v>37</v>
      </c>
      <c r="T49" s="3">
        <v>9132006074018</v>
      </c>
      <c r="U49" t="s">
        <v>538</v>
      </c>
    </row>
    <row r="50" spans="1:21" x14ac:dyDescent="0.25">
      <c r="A50" t="s">
        <v>38</v>
      </c>
      <c r="B50" t="s">
        <v>39</v>
      </c>
      <c r="C50" t="s">
        <v>22</v>
      </c>
      <c r="D50" t="s">
        <v>23</v>
      </c>
      <c r="E50" s="10" t="s">
        <v>24</v>
      </c>
      <c r="F50" s="10" t="s">
        <v>25</v>
      </c>
      <c r="G50" t="s">
        <v>35</v>
      </c>
      <c r="H50" s="3">
        <v>2021031211</v>
      </c>
      <c r="I50" s="10" t="s">
        <v>40</v>
      </c>
      <c r="J50">
        <v>1004</v>
      </c>
      <c r="K50">
        <v>1</v>
      </c>
      <c r="L50">
        <v>1</v>
      </c>
      <c r="M50">
        <v>1</v>
      </c>
      <c r="N50">
        <v>44</v>
      </c>
      <c r="O50">
        <v>1</v>
      </c>
      <c r="P50">
        <v>1</v>
      </c>
      <c r="Q50">
        <v>1</v>
      </c>
      <c r="R50" s="3">
        <v>15236367001310</v>
      </c>
      <c r="S50" t="s">
        <v>41</v>
      </c>
      <c r="T50" s="3">
        <v>12176008098840</v>
      </c>
      <c r="U50" t="s">
        <v>538</v>
      </c>
    </row>
    <row r="51" spans="1:21" x14ac:dyDescent="0.25">
      <c r="A51" t="s">
        <v>33</v>
      </c>
      <c r="B51" t="s">
        <v>34</v>
      </c>
      <c r="C51" t="s">
        <v>29</v>
      </c>
      <c r="D51" t="s">
        <v>30</v>
      </c>
      <c r="E51" s="10" t="s">
        <v>24</v>
      </c>
      <c r="F51" s="10" t="s">
        <v>25</v>
      </c>
      <c r="G51" t="s">
        <v>35</v>
      </c>
      <c r="H51" s="3">
        <v>2021031339</v>
      </c>
      <c r="I51" s="10" t="s">
        <v>36</v>
      </c>
      <c r="J51">
        <v>993</v>
      </c>
      <c r="K51">
        <v>1</v>
      </c>
      <c r="L51">
        <v>1</v>
      </c>
      <c r="M51">
        <v>1</v>
      </c>
      <c r="N51">
        <v>30</v>
      </c>
      <c r="O51">
        <v>1</v>
      </c>
      <c r="P51">
        <v>1</v>
      </c>
      <c r="Q51">
        <v>1</v>
      </c>
      <c r="R51" s="3">
        <v>15236367001239</v>
      </c>
      <c r="S51" t="s">
        <v>37</v>
      </c>
      <c r="T51" s="3">
        <v>24366009031097</v>
      </c>
      <c r="U51" t="s">
        <v>538</v>
      </c>
    </row>
    <row r="52" spans="1:21" x14ac:dyDescent="0.25">
      <c r="A52" t="s">
        <v>33</v>
      </c>
      <c r="B52" t="s">
        <v>34</v>
      </c>
      <c r="C52" t="s">
        <v>31</v>
      </c>
      <c r="D52" t="s">
        <v>32</v>
      </c>
      <c r="E52" s="10" t="s">
        <v>24</v>
      </c>
      <c r="F52" s="10" t="s">
        <v>25</v>
      </c>
      <c r="G52" t="s">
        <v>35</v>
      </c>
      <c r="H52" s="3">
        <v>2021031339</v>
      </c>
      <c r="I52" s="10" t="s">
        <v>36</v>
      </c>
      <c r="J52">
        <v>993</v>
      </c>
      <c r="K52">
        <v>1</v>
      </c>
      <c r="L52">
        <v>1</v>
      </c>
      <c r="M52">
        <v>1</v>
      </c>
      <c r="N52">
        <v>30</v>
      </c>
      <c r="O52">
        <v>1</v>
      </c>
      <c r="P52">
        <v>1</v>
      </c>
      <c r="Q52">
        <v>1</v>
      </c>
      <c r="R52" s="3">
        <v>15236367001239</v>
      </c>
      <c r="S52" t="s">
        <v>37</v>
      </c>
      <c r="T52" s="3">
        <v>24366009036048</v>
      </c>
      <c r="U52" t="s">
        <v>538</v>
      </c>
    </row>
    <row r="53" spans="1:21" x14ac:dyDescent="0.25">
      <c r="A53" t="s">
        <v>38</v>
      </c>
      <c r="B53" t="s">
        <v>39</v>
      </c>
      <c r="C53" t="s">
        <v>29</v>
      </c>
      <c r="D53" t="s">
        <v>30</v>
      </c>
      <c r="E53" s="10" t="s">
        <v>24</v>
      </c>
      <c r="F53" s="10" t="s">
        <v>25</v>
      </c>
      <c r="G53" t="s">
        <v>35</v>
      </c>
      <c r="H53" s="3">
        <v>2021031211</v>
      </c>
      <c r="I53" s="10" t="s">
        <v>40</v>
      </c>
      <c r="J53">
        <v>955</v>
      </c>
      <c r="K53">
        <v>1</v>
      </c>
      <c r="L53">
        <v>1</v>
      </c>
      <c r="M53">
        <v>1</v>
      </c>
      <c r="N53">
        <v>40</v>
      </c>
      <c r="O53">
        <v>1</v>
      </c>
      <c r="P53">
        <v>1</v>
      </c>
      <c r="Q53">
        <v>1</v>
      </c>
      <c r="R53" s="3">
        <v>15236367001310</v>
      </c>
      <c r="S53" t="s">
        <v>41</v>
      </c>
      <c r="T53" s="3">
        <v>32488012041538</v>
      </c>
      <c r="U53" t="s">
        <v>538</v>
      </c>
    </row>
    <row r="54" spans="1:21" x14ac:dyDescent="0.25">
      <c r="A54" t="s">
        <v>38</v>
      </c>
      <c r="B54" t="s">
        <v>39</v>
      </c>
      <c r="C54" t="s">
        <v>31</v>
      </c>
      <c r="D54" t="s">
        <v>32</v>
      </c>
      <c r="E54" s="10" t="s">
        <v>24</v>
      </c>
      <c r="F54" s="10" t="s">
        <v>25</v>
      </c>
      <c r="G54" t="s">
        <v>35</v>
      </c>
      <c r="H54" s="3">
        <v>2021031211</v>
      </c>
      <c r="I54" s="10" t="s">
        <v>40</v>
      </c>
      <c r="J54">
        <v>955</v>
      </c>
      <c r="K54">
        <v>1</v>
      </c>
      <c r="L54">
        <v>1</v>
      </c>
      <c r="M54">
        <v>1</v>
      </c>
      <c r="N54">
        <v>40</v>
      </c>
      <c r="O54">
        <v>1</v>
      </c>
      <c r="P54">
        <v>1</v>
      </c>
      <c r="Q54">
        <v>1</v>
      </c>
      <c r="R54" s="3">
        <v>15236367001310</v>
      </c>
      <c r="S54" t="s">
        <v>41</v>
      </c>
      <c r="T54" s="3">
        <v>32488012048142</v>
      </c>
      <c r="U54" t="s">
        <v>538</v>
      </c>
    </row>
    <row r="55" spans="1:21" x14ac:dyDescent="0.25">
      <c r="A55" t="s">
        <v>38</v>
      </c>
      <c r="B55" t="s">
        <v>39</v>
      </c>
      <c r="C55" t="s">
        <v>42</v>
      </c>
      <c r="D55" t="s">
        <v>43</v>
      </c>
      <c r="E55" s="10" t="s">
        <v>24</v>
      </c>
      <c r="F55" s="10" t="s">
        <v>25</v>
      </c>
      <c r="G55" t="s">
        <v>35</v>
      </c>
      <c r="H55" s="3">
        <v>2021031211</v>
      </c>
      <c r="I55" s="10" t="s">
        <v>40</v>
      </c>
      <c r="J55">
        <v>955</v>
      </c>
      <c r="K55">
        <v>1</v>
      </c>
      <c r="L55">
        <v>1</v>
      </c>
      <c r="M55">
        <v>1</v>
      </c>
      <c r="N55">
        <v>40</v>
      </c>
      <c r="O55">
        <v>1</v>
      </c>
      <c r="P55">
        <v>1</v>
      </c>
      <c r="Q55">
        <v>1</v>
      </c>
      <c r="R55" s="3">
        <v>15236367001310</v>
      </c>
      <c r="S55" t="s">
        <v>41</v>
      </c>
      <c r="T55" s="3">
        <v>12488012040958</v>
      </c>
      <c r="U55" t="s">
        <v>538</v>
      </c>
    </row>
    <row r="56" spans="1:21" x14ac:dyDescent="0.25">
      <c r="A56" t="s">
        <v>44</v>
      </c>
      <c r="B56" t="s">
        <v>45</v>
      </c>
      <c r="C56" t="s">
        <v>22</v>
      </c>
      <c r="D56" t="s">
        <v>23</v>
      </c>
      <c r="E56" s="10" t="s">
        <v>24</v>
      </c>
      <c r="F56" s="10" t="s">
        <v>25</v>
      </c>
      <c r="G56" t="s">
        <v>26</v>
      </c>
      <c r="H56" s="3">
        <v>2021031410</v>
      </c>
      <c r="I56" s="10" t="s">
        <v>46</v>
      </c>
      <c r="J56">
        <v>924</v>
      </c>
      <c r="K56">
        <v>1</v>
      </c>
      <c r="L56">
        <v>1</v>
      </c>
      <c r="M56">
        <v>1</v>
      </c>
      <c r="N56">
        <v>13</v>
      </c>
      <c r="O56">
        <v>1</v>
      </c>
      <c r="P56">
        <v>1</v>
      </c>
      <c r="Q56">
        <v>1</v>
      </c>
      <c r="R56" s="3">
        <v>56012628001729</v>
      </c>
      <c r="S56" t="s">
        <v>47</v>
      </c>
      <c r="T56" s="3">
        <v>3044002025068</v>
      </c>
      <c r="U56" t="s">
        <v>538</v>
      </c>
    </row>
    <row r="57" spans="1:21" x14ac:dyDescent="0.25">
      <c r="A57" t="s">
        <v>44</v>
      </c>
      <c r="B57" t="s">
        <v>45</v>
      </c>
      <c r="C57" t="s">
        <v>29</v>
      </c>
      <c r="D57" t="s">
        <v>30</v>
      </c>
      <c r="E57" s="10" t="s">
        <v>24</v>
      </c>
      <c r="F57" s="10" t="s">
        <v>25</v>
      </c>
      <c r="G57" t="s">
        <v>26</v>
      </c>
      <c r="H57" s="3">
        <v>2021031410</v>
      </c>
      <c r="I57" s="10" t="s">
        <v>46</v>
      </c>
      <c r="J57">
        <v>880</v>
      </c>
      <c r="K57">
        <v>1</v>
      </c>
      <c r="L57">
        <v>1</v>
      </c>
      <c r="M57">
        <v>1</v>
      </c>
      <c r="N57">
        <v>10</v>
      </c>
      <c r="O57">
        <v>1</v>
      </c>
      <c r="P57">
        <v>1</v>
      </c>
      <c r="Q57">
        <v>1</v>
      </c>
      <c r="R57" s="3">
        <v>56012628001729</v>
      </c>
      <c r="S57" t="s">
        <v>47</v>
      </c>
      <c r="T57" s="3">
        <v>8122003010168</v>
      </c>
      <c r="U57" t="s">
        <v>538</v>
      </c>
    </row>
    <row r="58" spans="1:21" x14ac:dyDescent="0.25">
      <c r="A58" t="s">
        <v>44</v>
      </c>
      <c r="B58" t="s">
        <v>45</v>
      </c>
      <c r="C58" t="s">
        <v>31</v>
      </c>
      <c r="D58" t="s">
        <v>32</v>
      </c>
      <c r="E58" s="10" t="s">
        <v>24</v>
      </c>
      <c r="F58" s="10" t="s">
        <v>25</v>
      </c>
      <c r="G58" t="s">
        <v>26</v>
      </c>
      <c r="H58" s="3">
        <v>2021031410</v>
      </c>
      <c r="I58" s="10" t="s">
        <v>46</v>
      </c>
      <c r="J58">
        <v>880</v>
      </c>
      <c r="K58">
        <v>1</v>
      </c>
      <c r="L58">
        <v>1</v>
      </c>
      <c r="M58">
        <v>1</v>
      </c>
      <c r="N58">
        <v>10</v>
      </c>
      <c r="O58">
        <v>1</v>
      </c>
      <c r="P58">
        <v>1</v>
      </c>
      <c r="Q58">
        <v>1</v>
      </c>
      <c r="R58" s="3">
        <v>56012628001729</v>
      </c>
      <c r="S58" t="s">
        <v>47</v>
      </c>
      <c r="T58" s="3">
        <v>8122003011813</v>
      </c>
      <c r="U58" t="s">
        <v>538</v>
      </c>
    </row>
    <row r="59" spans="1:21" x14ac:dyDescent="0.25">
      <c r="A59" t="s">
        <v>33</v>
      </c>
      <c r="B59" t="s">
        <v>34</v>
      </c>
      <c r="C59" t="s">
        <v>31</v>
      </c>
      <c r="D59" t="s">
        <v>32</v>
      </c>
      <c r="E59" s="10" t="s">
        <v>24</v>
      </c>
      <c r="F59" s="10" t="s">
        <v>25</v>
      </c>
      <c r="G59" t="s">
        <v>48</v>
      </c>
      <c r="H59" s="3">
        <v>2021031339</v>
      </c>
      <c r="I59" s="10" t="s">
        <v>36</v>
      </c>
      <c r="J59">
        <v>753</v>
      </c>
      <c r="K59">
        <v>1</v>
      </c>
      <c r="L59">
        <v>1</v>
      </c>
      <c r="M59">
        <v>1</v>
      </c>
      <c r="N59">
        <v>50</v>
      </c>
      <c r="O59">
        <v>1</v>
      </c>
      <c r="P59">
        <v>1</v>
      </c>
      <c r="Q59">
        <v>1</v>
      </c>
      <c r="R59" s="3">
        <v>15236367001239</v>
      </c>
      <c r="S59" t="s">
        <v>37</v>
      </c>
      <c r="T59" s="3">
        <v>40610015059153</v>
      </c>
      <c r="U59" t="s">
        <v>538</v>
      </c>
    </row>
    <row r="60" spans="1:21" x14ac:dyDescent="0.25">
      <c r="A60" t="s">
        <v>33</v>
      </c>
      <c r="B60" t="s">
        <v>34</v>
      </c>
      <c r="C60" t="s">
        <v>49</v>
      </c>
      <c r="D60" t="s">
        <v>23</v>
      </c>
      <c r="E60" s="10" t="s">
        <v>24</v>
      </c>
      <c r="F60" s="10" t="s">
        <v>25</v>
      </c>
      <c r="G60" t="s">
        <v>48</v>
      </c>
      <c r="H60" s="3">
        <v>2021031339</v>
      </c>
      <c r="I60" s="10" t="s">
        <v>36</v>
      </c>
      <c r="J60">
        <v>753</v>
      </c>
      <c r="K60">
        <v>1</v>
      </c>
      <c r="L60">
        <v>1</v>
      </c>
      <c r="M60">
        <v>1</v>
      </c>
      <c r="N60">
        <v>50</v>
      </c>
      <c r="O60">
        <v>1</v>
      </c>
      <c r="P60">
        <v>1</v>
      </c>
      <c r="Q60">
        <v>1</v>
      </c>
      <c r="R60" s="3">
        <v>15236367001239</v>
      </c>
      <c r="S60" t="s">
        <v>37</v>
      </c>
      <c r="T60" s="3">
        <v>7610005060869</v>
      </c>
      <c r="U60" t="s">
        <v>538</v>
      </c>
    </row>
    <row r="61" spans="1:21" x14ac:dyDescent="0.25">
      <c r="A61" t="s">
        <v>33</v>
      </c>
      <c r="B61" t="s">
        <v>34</v>
      </c>
      <c r="C61" t="s">
        <v>29</v>
      </c>
      <c r="D61" t="s">
        <v>30</v>
      </c>
      <c r="E61" s="10" t="s">
        <v>24</v>
      </c>
      <c r="F61" s="10" t="s">
        <v>25</v>
      </c>
      <c r="G61" t="s">
        <v>48</v>
      </c>
      <c r="H61" s="3">
        <v>2021031339</v>
      </c>
      <c r="I61" s="10" t="s">
        <v>36</v>
      </c>
      <c r="J61">
        <v>753</v>
      </c>
      <c r="K61">
        <v>1</v>
      </c>
      <c r="L61">
        <v>1</v>
      </c>
      <c r="M61">
        <v>1</v>
      </c>
      <c r="N61">
        <v>50</v>
      </c>
      <c r="O61">
        <v>1</v>
      </c>
      <c r="P61">
        <v>1</v>
      </c>
      <c r="Q61">
        <v>1</v>
      </c>
      <c r="R61" s="3">
        <v>15236367001239</v>
      </c>
      <c r="S61" t="s">
        <v>37</v>
      </c>
      <c r="T61" s="3">
        <v>40610015050894</v>
      </c>
      <c r="U61" t="s">
        <v>538</v>
      </c>
    </row>
    <row r="62" spans="1:21" x14ac:dyDescent="0.25">
      <c r="A62" t="s">
        <v>33</v>
      </c>
      <c r="B62" t="s">
        <v>34</v>
      </c>
      <c r="C62" t="s">
        <v>50</v>
      </c>
      <c r="D62" t="s">
        <v>51</v>
      </c>
      <c r="E62" s="10" t="s">
        <v>24</v>
      </c>
      <c r="F62" s="10" t="s">
        <v>25</v>
      </c>
      <c r="G62" t="s">
        <v>48</v>
      </c>
      <c r="H62" s="3">
        <v>2021031339</v>
      </c>
      <c r="I62" s="10" t="s">
        <v>36</v>
      </c>
      <c r="J62">
        <v>753</v>
      </c>
      <c r="K62">
        <v>1</v>
      </c>
      <c r="L62">
        <v>1</v>
      </c>
      <c r="M62">
        <v>1</v>
      </c>
      <c r="N62">
        <v>50</v>
      </c>
      <c r="O62">
        <v>1</v>
      </c>
      <c r="P62">
        <v>1</v>
      </c>
      <c r="Q62">
        <v>1</v>
      </c>
      <c r="R62" s="3">
        <v>15236367001239</v>
      </c>
      <c r="S62" t="s">
        <v>37</v>
      </c>
      <c r="T62" s="3">
        <v>40610015056616</v>
      </c>
      <c r="U62" t="s">
        <v>538</v>
      </c>
    </row>
    <row r="63" spans="1:21" x14ac:dyDescent="0.25">
      <c r="A63" t="s">
        <v>33</v>
      </c>
      <c r="B63" t="s">
        <v>34</v>
      </c>
      <c r="C63" t="s">
        <v>42</v>
      </c>
      <c r="D63" t="s">
        <v>43</v>
      </c>
      <c r="E63" s="10" t="s">
        <v>24</v>
      </c>
      <c r="F63" s="10" t="s">
        <v>25</v>
      </c>
      <c r="G63" t="s">
        <v>35</v>
      </c>
      <c r="H63" s="3">
        <v>2021031339</v>
      </c>
      <c r="I63" s="10" t="s">
        <v>36</v>
      </c>
      <c r="J63">
        <v>676</v>
      </c>
      <c r="K63">
        <v>1</v>
      </c>
      <c r="L63">
        <v>1</v>
      </c>
      <c r="M63">
        <v>1</v>
      </c>
      <c r="N63">
        <v>20</v>
      </c>
      <c r="O63">
        <v>1</v>
      </c>
      <c r="P63">
        <v>1</v>
      </c>
      <c r="Q63">
        <v>1</v>
      </c>
      <c r="R63" s="3">
        <v>15236367001239</v>
      </c>
      <c r="S63" t="s">
        <v>37</v>
      </c>
      <c r="T63" s="3">
        <v>6244006020380</v>
      </c>
      <c r="U63" t="s">
        <v>538</v>
      </c>
    </row>
    <row r="64" spans="1:21" x14ac:dyDescent="0.25">
      <c r="A64" t="s">
        <v>38</v>
      </c>
      <c r="B64" t="s">
        <v>39</v>
      </c>
      <c r="C64" t="s">
        <v>22</v>
      </c>
      <c r="D64" t="s">
        <v>23</v>
      </c>
      <c r="E64" s="10" t="s">
        <v>24</v>
      </c>
      <c r="F64" s="10" t="s">
        <v>25</v>
      </c>
      <c r="G64" t="s">
        <v>26</v>
      </c>
      <c r="H64" s="3">
        <v>2021031211</v>
      </c>
      <c r="I64" s="10" t="s">
        <v>40</v>
      </c>
      <c r="J64">
        <v>674</v>
      </c>
      <c r="K64">
        <v>1</v>
      </c>
      <c r="L64">
        <v>1</v>
      </c>
      <c r="M64">
        <v>1</v>
      </c>
      <c r="N64">
        <v>33</v>
      </c>
      <c r="O64">
        <v>1</v>
      </c>
      <c r="P64">
        <v>1</v>
      </c>
      <c r="Q64">
        <v>1</v>
      </c>
      <c r="R64" s="3">
        <v>15236367001310</v>
      </c>
      <c r="S64" t="s">
        <v>41</v>
      </c>
      <c r="T64" s="3">
        <v>9132006074980</v>
      </c>
      <c r="U64" t="s">
        <v>538</v>
      </c>
    </row>
    <row r="65" spans="1:21" x14ac:dyDescent="0.25">
      <c r="A65" t="s">
        <v>52</v>
      </c>
      <c r="B65" t="s">
        <v>53</v>
      </c>
      <c r="C65" t="s">
        <v>50</v>
      </c>
      <c r="D65" t="s">
        <v>51</v>
      </c>
      <c r="E65" s="10" t="s">
        <v>24</v>
      </c>
      <c r="F65" s="10" t="s">
        <v>25</v>
      </c>
      <c r="G65" t="s">
        <v>48</v>
      </c>
      <c r="H65" s="3">
        <v>2021031323</v>
      </c>
      <c r="I65" s="10" t="s">
        <v>36</v>
      </c>
      <c r="J65">
        <v>660</v>
      </c>
      <c r="K65">
        <v>1</v>
      </c>
      <c r="L65">
        <v>1</v>
      </c>
      <c r="M65">
        <v>1</v>
      </c>
      <c r="N65">
        <v>37</v>
      </c>
      <c r="O65">
        <v>1</v>
      </c>
      <c r="P65">
        <v>1</v>
      </c>
      <c r="Q65">
        <v>1</v>
      </c>
      <c r="R65" s="3">
        <v>56012628002105</v>
      </c>
      <c r="S65" t="s">
        <v>54</v>
      </c>
      <c r="T65" s="3">
        <v>40610015056616</v>
      </c>
      <c r="U65" t="s">
        <v>538</v>
      </c>
    </row>
    <row r="66" spans="1:21" x14ac:dyDescent="0.25">
      <c r="A66" t="s">
        <v>52</v>
      </c>
      <c r="B66" t="s">
        <v>53</v>
      </c>
      <c r="C66" t="s">
        <v>55</v>
      </c>
      <c r="D66" t="s">
        <v>56</v>
      </c>
      <c r="E66" s="10" t="s">
        <v>24</v>
      </c>
      <c r="F66" s="10" t="s">
        <v>25</v>
      </c>
      <c r="G66" t="s">
        <v>48</v>
      </c>
      <c r="H66" s="3">
        <v>2021031323</v>
      </c>
      <c r="I66" s="10" t="s">
        <v>36</v>
      </c>
      <c r="J66">
        <v>660</v>
      </c>
      <c r="K66">
        <v>1</v>
      </c>
      <c r="L66">
        <v>1</v>
      </c>
      <c r="M66">
        <v>1</v>
      </c>
      <c r="N66">
        <v>37</v>
      </c>
      <c r="O66">
        <v>1</v>
      </c>
      <c r="P66">
        <v>1</v>
      </c>
      <c r="Q66">
        <v>1</v>
      </c>
      <c r="R66" s="3">
        <v>56012628002105</v>
      </c>
      <c r="S66" t="s">
        <v>54</v>
      </c>
      <c r="T66" s="3">
        <v>40610015067319</v>
      </c>
      <c r="U66" t="s">
        <v>538</v>
      </c>
    </row>
    <row r="67" spans="1:21" x14ac:dyDescent="0.25">
      <c r="A67" t="s">
        <v>52</v>
      </c>
      <c r="B67" t="s">
        <v>53</v>
      </c>
      <c r="C67" t="s">
        <v>31</v>
      </c>
      <c r="D67" t="s">
        <v>32</v>
      </c>
      <c r="E67" s="10" t="s">
        <v>24</v>
      </c>
      <c r="F67" s="10" t="s">
        <v>25</v>
      </c>
      <c r="G67" t="s">
        <v>48</v>
      </c>
      <c r="H67" s="3">
        <v>2021031323</v>
      </c>
      <c r="I67" s="10" t="s">
        <v>36</v>
      </c>
      <c r="J67">
        <v>660</v>
      </c>
      <c r="K67">
        <v>1</v>
      </c>
      <c r="L67">
        <v>1</v>
      </c>
      <c r="M67">
        <v>1</v>
      </c>
      <c r="N67">
        <v>37</v>
      </c>
      <c r="O67">
        <v>1</v>
      </c>
      <c r="P67">
        <v>1</v>
      </c>
      <c r="Q67">
        <v>1</v>
      </c>
      <c r="R67" s="3">
        <v>56012628002105</v>
      </c>
      <c r="S67" t="s">
        <v>54</v>
      </c>
      <c r="T67" s="3">
        <v>40610015059153</v>
      </c>
      <c r="U67" t="s">
        <v>538</v>
      </c>
    </row>
    <row r="68" spans="1:21" x14ac:dyDescent="0.25">
      <c r="A68" t="s">
        <v>52</v>
      </c>
      <c r="B68" t="s">
        <v>53</v>
      </c>
      <c r="C68" t="s">
        <v>29</v>
      </c>
      <c r="D68" t="s">
        <v>30</v>
      </c>
      <c r="E68" s="10" t="s">
        <v>24</v>
      </c>
      <c r="F68" s="10" t="s">
        <v>25</v>
      </c>
      <c r="G68" t="s">
        <v>48</v>
      </c>
      <c r="H68" s="3">
        <v>2021031323</v>
      </c>
      <c r="I68" s="10" t="s">
        <v>36</v>
      </c>
      <c r="J68">
        <v>660</v>
      </c>
      <c r="K68">
        <v>1</v>
      </c>
      <c r="L68">
        <v>1</v>
      </c>
      <c r="M68">
        <v>1</v>
      </c>
      <c r="N68">
        <v>37</v>
      </c>
      <c r="O68">
        <v>1</v>
      </c>
      <c r="P68">
        <v>1</v>
      </c>
      <c r="Q68">
        <v>1</v>
      </c>
      <c r="R68" s="3">
        <v>56012628002105</v>
      </c>
      <c r="S68" t="s">
        <v>54</v>
      </c>
      <c r="T68" s="3">
        <v>40610015050894</v>
      </c>
      <c r="U68" t="s">
        <v>538</v>
      </c>
    </row>
    <row r="69" spans="1:21" x14ac:dyDescent="0.25">
      <c r="A69" t="s">
        <v>52</v>
      </c>
      <c r="B69" t="s">
        <v>53</v>
      </c>
      <c r="C69" t="s">
        <v>49</v>
      </c>
      <c r="D69" t="s">
        <v>23</v>
      </c>
      <c r="E69" s="10" t="s">
        <v>24</v>
      </c>
      <c r="F69" s="10" t="s">
        <v>25</v>
      </c>
      <c r="G69" t="s">
        <v>48</v>
      </c>
      <c r="H69" s="3">
        <v>2021031323</v>
      </c>
      <c r="I69" s="10" t="s">
        <v>36</v>
      </c>
      <c r="J69">
        <v>660</v>
      </c>
      <c r="K69">
        <v>1</v>
      </c>
      <c r="L69">
        <v>1</v>
      </c>
      <c r="M69">
        <v>1</v>
      </c>
      <c r="N69">
        <v>37</v>
      </c>
      <c r="O69">
        <v>1</v>
      </c>
      <c r="P69">
        <v>1</v>
      </c>
      <c r="Q69">
        <v>1</v>
      </c>
      <c r="R69" s="3">
        <v>56012628002105</v>
      </c>
      <c r="S69" t="s">
        <v>54</v>
      </c>
      <c r="T69" s="3">
        <v>7610005060869</v>
      </c>
      <c r="U69" t="s">
        <v>538</v>
      </c>
    </row>
    <row r="70" spans="1:21" x14ac:dyDescent="0.25">
      <c r="A70" t="s">
        <v>52</v>
      </c>
      <c r="B70" t="s">
        <v>53</v>
      </c>
      <c r="C70" t="s">
        <v>22</v>
      </c>
      <c r="D70" t="s">
        <v>23</v>
      </c>
      <c r="E70" s="10" t="s">
        <v>24</v>
      </c>
      <c r="F70" s="10" t="s">
        <v>25</v>
      </c>
      <c r="G70" t="s">
        <v>35</v>
      </c>
      <c r="H70" s="3">
        <v>2021031323</v>
      </c>
      <c r="I70" s="10" t="s">
        <v>36</v>
      </c>
      <c r="J70">
        <v>640</v>
      </c>
      <c r="K70">
        <v>1</v>
      </c>
      <c r="L70">
        <v>1</v>
      </c>
      <c r="M70">
        <v>1</v>
      </c>
      <c r="N70">
        <v>44</v>
      </c>
      <c r="O70">
        <v>1</v>
      </c>
      <c r="P70">
        <v>1</v>
      </c>
      <c r="Q70">
        <v>1</v>
      </c>
      <c r="R70" s="3">
        <v>56012628002105</v>
      </c>
      <c r="S70" t="s">
        <v>54</v>
      </c>
      <c r="T70" s="3">
        <v>12176008098840</v>
      </c>
      <c r="U70" t="s">
        <v>538</v>
      </c>
    </row>
    <row r="71" spans="1:21" x14ac:dyDescent="0.25">
      <c r="A71" t="s">
        <v>38</v>
      </c>
      <c r="B71" t="s">
        <v>39</v>
      </c>
      <c r="C71" t="s">
        <v>31</v>
      </c>
      <c r="D71" t="s">
        <v>32</v>
      </c>
      <c r="E71" s="10" t="s">
        <v>24</v>
      </c>
      <c r="F71" s="10" t="s">
        <v>25</v>
      </c>
      <c r="G71" t="s">
        <v>26</v>
      </c>
      <c r="H71" s="3">
        <v>2021031211</v>
      </c>
      <c r="I71" s="10" t="s">
        <v>40</v>
      </c>
      <c r="J71">
        <v>640</v>
      </c>
      <c r="K71">
        <v>1</v>
      </c>
      <c r="L71">
        <v>1</v>
      </c>
      <c r="M71">
        <v>1</v>
      </c>
      <c r="N71">
        <v>30</v>
      </c>
      <c r="O71">
        <v>1</v>
      </c>
      <c r="P71">
        <v>1</v>
      </c>
      <c r="Q71">
        <v>1</v>
      </c>
      <c r="R71" s="3">
        <v>15236367001310</v>
      </c>
      <c r="S71" t="s">
        <v>41</v>
      </c>
      <c r="T71" s="3">
        <v>24366009035204</v>
      </c>
      <c r="U71" t="s">
        <v>538</v>
      </c>
    </row>
    <row r="72" spans="1:21" x14ac:dyDescent="0.25">
      <c r="A72" t="s">
        <v>38</v>
      </c>
      <c r="B72" t="s">
        <v>39</v>
      </c>
      <c r="C72" t="s">
        <v>29</v>
      </c>
      <c r="D72" t="s">
        <v>30</v>
      </c>
      <c r="E72" s="10" t="s">
        <v>24</v>
      </c>
      <c r="F72" s="10" t="s">
        <v>25</v>
      </c>
      <c r="G72" t="s">
        <v>26</v>
      </c>
      <c r="H72" s="3">
        <v>2021031211</v>
      </c>
      <c r="I72" s="10" t="s">
        <v>40</v>
      </c>
      <c r="J72">
        <v>640</v>
      </c>
      <c r="K72">
        <v>1</v>
      </c>
      <c r="L72">
        <v>1</v>
      </c>
      <c r="M72">
        <v>1</v>
      </c>
      <c r="N72">
        <v>30</v>
      </c>
      <c r="O72">
        <v>1</v>
      </c>
      <c r="P72">
        <v>1</v>
      </c>
      <c r="Q72">
        <v>1</v>
      </c>
      <c r="R72" s="3">
        <v>15236367001310</v>
      </c>
      <c r="S72" t="s">
        <v>41</v>
      </c>
      <c r="T72" s="3">
        <v>24366009030258</v>
      </c>
      <c r="U72" t="s">
        <v>538</v>
      </c>
    </row>
    <row r="73" spans="1:21" x14ac:dyDescent="0.25">
      <c r="A73" t="s">
        <v>52</v>
      </c>
      <c r="B73" t="s">
        <v>53</v>
      </c>
      <c r="C73" t="s">
        <v>29</v>
      </c>
      <c r="D73" t="s">
        <v>30</v>
      </c>
      <c r="E73" s="10" t="s">
        <v>24</v>
      </c>
      <c r="F73" s="10" t="s">
        <v>25</v>
      </c>
      <c r="G73" t="s">
        <v>35</v>
      </c>
      <c r="H73" s="3">
        <v>2021031323</v>
      </c>
      <c r="I73" s="10" t="s">
        <v>36</v>
      </c>
      <c r="J73">
        <v>608</v>
      </c>
      <c r="K73">
        <v>1</v>
      </c>
      <c r="L73">
        <v>1</v>
      </c>
      <c r="M73">
        <v>1</v>
      </c>
      <c r="N73">
        <v>40</v>
      </c>
      <c r="O73">
        <v>1</v>
      </c>
      <c r="P73">
        <v>1</v>
      </c>
      <c r="Q73">
        <v>1</v>
      </c>
      <c r="R73" s="3">
        <v>56012628002105</v>
      </c>
      <c r="S73" t="s">
        <v>54</v>
      </c>
      <c r="T73" s="3">
        <v>32488012041538</v>
      </c>
      <c r="U73" t="s">
        <v>538</v>
      </c>
    </row>
    <row r="74" spans="1:21" x14ac:dyDescent="0.25">
      <c r="A74" t="s">
        <v>52</v>
      </c>
      <c r="B74" t="s">
        <v>53</v>
      </c>
      <c r="C74" t="s">
        <v>31</v>
      </c>
      <c r="D74" t="s">
        <v>32</v>
      </c>
      <c r="E74" s="10" t="s">
        <v>24</v>
      </c>
      <c r="F74" s="10" t="s">
        <v>25</v>
      </c>
      <c r="G74" t="s">
        <v>35</v>
      </c>
      <c r="H74" s="3">
        <v>2021031323</v>
      </c>
      <c r="I74" s="10" t="s">
        <v>36</v>
      </c>
      <c r="J74">
        <v>608</v>
      </c>
      <c r="K74">
        <v>1</v>
      </c>
      <c r="L74">
        <v>1</v>
      </c>
      <c r="M74">
        <v>1</v>
      </c>
      <c r="N74">
        <v>40</v>
      </c>
      <c r="O74">
        <v>1</v>
      </c>
      <c r="P74">
        <v>1</v>
      </c>
      <c r="Q74">
        <v>1</v>
      </c>
      <c r="R74" s="3">
        <v>56012628002105</v>
      </c>
      <c r="S74" t="s">
        <v>54</v>
      </c>
      <c r="T74" s="3">
        <v>32488012048142</v>
      </c>
      <c r="U74" t="s">
        <v>538</v>
      </c>
    </row>
    <row r="75" spans="1:21" x14ac:dyDescent="0.25">
      <c r="A75" t="s">
        <v>52</v>
      </c>
      <c r="B75" t="s">
        <v>53</v>
      </c>
      <c r="C75" t="s">
        <v>55</v>
      </c>
      <c r="D75" t="s">
        <v>56</v>
      </c>
      <c r="E75" s="10" t="s">
        <v>24</v>
      </c>
      <c r="F75" s="10" t="s">
        <v>25</v>
      </c>
      <c r="G75" t="s">
        <v>35</v>
      </c>
      <c r="H75" s="3">
        <v>2021031323</v>
      </c>
      <c r="I75" s="10" t="s">
        <v>36</v>
      </c>
      <c r="J75">
        <v>608</v>
      </c>
      <c r="K75">
        <v>1</v>
      </c>
      <c r="L75">
        <v>1</v>
      </c>
      <c r="M75">
        <v>1</v>
      </c>
      <c r="N75">
        <v>40</v>
      </c>
      <c r="O75">
        <v>1</v>
      </c>
      <c r="P75">
        <v>1</v>
      </c>
      <c r="Q75">
        <v>1</v>
      </c>
      <c r="R75" s="3">
        <v>56012628002105</v>
      </c>
      <c r="S75" t="s">
        <v>54</v>
      </c>
      <c r="T75" s="3">
        <v>32488012054580</v>
      </c>
      <c r="U75" t="s">
        <v>538</v>
      </c>
    </row>
    <row r="76" spans="1:21" x14ac:dyDescent="0.25">
      <c r="A76" t="s">
        <v>52</v>
      </c>
      <c r="B76" t="s">
        <v>53</v>
      </c>
      <c r="C76" t="s">
        <v>42</v>
      </c>
      <c r="D76" t="s">
        <v>43</v>
      </c>
      <c r="E76" s="10" t="s">
        <v>24</v>
      </c>
      <c r="F76" s="10" t="s">
        <v>25</v>
      </c>
      <c r="G76" t="s">
        <v>35</v>
      </c>
      <c r="H76" s="3">
        <v>2021031323</v>
      </c>
      <c r="I76" s="10" t="s">
        <v>36</v>
      </c>
      <c r="J76">
        <v>608</v>
      </c>
      <c r="K76">
        <v>1</v>
      </c>
      <c r="L76">
        <v>1</v>
      </c>
      <c r="M76">
        <v>1</v>
      </c>
      <c r="N76">
        <v>40</v>
      </c>
      <c r="O76">
        <v>1</v>
      </c>
      <c r="P76">
        <v>1</v>
      </c>
      <c r="Q76">
        <v>1</v>
      </c>
      <c r="R76" s="3">
        <v>56012628002105</v>
      </c>
      <c r="S76" t="s">
        <v>54</v>
      </c>
      <c r="T76" s="3">
        <v>12488012040958</v>
      </c>
      <c r="U76" t="s">
        <v>538</v>
      </c>
    </row>
    <row r="77" spans="1:21" x14ac:dyDescent="0.25">
      <c r="A77" t="s">
        <v>57</v>
      </c>
      <c r="B77" t="s">
        <v>58</v>
      </c>
      <c r="C77" t="s">
        <v>50</v>
      </c>
      <c r="D77" t="s">
        <v>51</v>
      </c>
      <c r="E77" s="10" t="s">
        <v>24</v>
      </c>
      <c r="F77" s="10" t="s">
        <v>25</v>
      </c>
      <c r="G77" t="s">
        <v>48</v>
      </c>
      <c r="H77" s="3">
        <v>2021031845</v>
      </c>
      <c r="I77" s="10" t="s">
        <v>59</v>
      </c>
      <c r="J77">
        <v>608</v>
      </c>
      <c r="K77">
        <v>1</v>
      </c>
      <c r="L77">
        <v>1</v>
      </c>
      <c r="M77">
        <v>1</v>
      </c>
      <c r="N77">
        <v>37</v>
      </c>
      <c r="O77">
        <v>1</v>
      </c>
      <c r="P77">
        <v>1</v>
      </c>
      <c r="Q77">
        <v>1</v>
      </c>
      <c r="R77" s="3">
        <v>56012628003187</v>
      </c>
      <c r="S77" t="s">
        <v>60</v>
      </c>
      <c r="T77" s="3">
        <v>40610015056616</v>
      </c>
      <c r="U77" t="s">
        <v>538</v>
      </c>
    </row>
    <row r="78" spans="1:21" x14ac:dyDescent="0.25">
      <c r="A78" t="s">
        <v>38</v>
      </c>
      <c r="B78" t="s">
        <v>61</v>
      </c>
      <c r="C78" t="s">
        <v>31</v>
      </c>
      <c r="D78" t="s">
        <v>32</v>
      </c>
      <c r="E78" s="10" t="s">
        <v>24</v>
      </c>
      <c r="F78" s="10" t="s">
        <v>25</v>
      </c>
      <c r="G78" t="s">
        <v>48</v>
      </c>
      <c r="H78" s="3">
        <v>2021031331</v>
      </c>
      <c r="I78" s="10" t="s">
        <v>36</v>
      </c>
      <c r="J78">
        <v>593</v>
      </c>
      <c r="K78">
        <v>1</v>
      </c>
      <c r="L78">
        <v>1</v>
      </c>
      <c r="M78">
        <v>1</v>
      </c>
      <c r="N78">
        <v>40</v>
      </c>
      <c r="O78">
        <v>1</v>
      </c>
      <c r="P78">
        <v>1</v>
      </c>
      <c r="Q78">
        <v>1</v>
      </c>
      <c r="R78" s="3">
        <v>15236367001158</v>
      </c>
      <c r="S78" t="s">
        <v>62</v>
      </c>
      <c r="T78" s="3">
        <v>40610015059153</v>
      </c>
      <c r="U78" t="s">
        <v>538</v>
      </c>
    </row>
    <row r="79" spans="1:21" x14ac:dyDescent="0.25">
      <c r="A79" t="s">
        <v>38</v>
      </c>
      <c r="B79" t="s">
        <v>61</v>
      </c>
      <c r="C79" t="s">
        <v>29</v>
      </c>
      <c r="D79" t="s">
        <v>30</v>
      </c>
      <c r="E79" s="10" t="s">
        <v>24</v>
      </c>
      <c r="F79" s="10" t="s">
        <v>25</v>
      </c>
      <c r="G79" t="s">
        <v>48</v>
      </c>
      <c r="H79" s="3">
        <v>2021031331</v>
      </c>
      <c r="I79" s="10" t="s">
        <v>36</v>
      </c>
      <c r="J79">
        <v>593</v>
      </c>
      <c r="K79">
        <v>1</v>
      </c>
      <c r="L79">
        <v>1</v>
      </c>
      <c r="M79">
        <v>1</v>
      </c>
      <c r="N79">
        <v>40</v>
      </c>
      <c r="O79">
        <v>1</v>
      </c>
      <c r="P79">
        <v>1</v>
      </c>
      <c r="Q79">
        <v>1</v>
      </c>
      <c r="R79" s="3">
        <v>15236367001158</v>
      </c>
      <c r="S79" t="s">
        <v>62</v>
      </c>
      <c r="T79" s="3">
        <v>40610015050894</v>
      </c>
      <c r="U79" t="s">
        <v>538</v>
      </c>
    </row>
    <row r="80" spans="1:21" x14ac:dyDescent="0.25">
      <c r="A80" t="s">
        <v>38</v>
      </c>
      <c r="B80" t="s">
        <v>61</v>
      </c>
      <c r="C80" t="s">
        <v>50</v>
      </c>
      <c r="D80" t="s">
        <v>51</v>
      </c>
      <c r="E80" s="10" t="s">
        <v>24</v>
      </c>
      <c r="F80" s="10" t="s">
        <v>25</v>
      </c>
      <c r="G80" t="s">
        <v>48</v>
      </c>
      <c r="H80" s="3">
        <v>2021031331</v>
      </c>
      <c r="I80" s="10" t="s">
        <v>36</v>
      </c>
      <c r="J80">
        <v>593</v>
      </c>
      <c r="K80">
        <v>1</v>
      </c>
      <c r="L80">
        <v>1</v>
      </c>
      <c r="M80">
        <v>1</v>
      </c>
      <c r="N80">
        <v>40</v>
      </c>
      <c r="O80">
        <v>1</v>
      </c>
      <c r="P80">
        <v>1</v>
      </c>
      <c r="Q80">
        <v>1</v>
      </c>
      <c r="R80" s="3">
        <v>15236367001158</v>
      </c>
      <c r="S80" t="s">
        <v>62</v>
      </c>
      <c r="T80" s="3">
        <v>40610015056616</v>
      </c>
      <c r="U80" t="s">
        <v>538</v>
      </c>
    </row>
    <row r="81" spans="1:21" x14ac:dyDescent="0.25">
      <c r="A81" t="s">
        <v>38</v>
      </c>
      <c r="B81" t="s">
        <v>61</v>
      </c>
      <c r="C81" t="s">
        <v>49</v>
      </c>
      <c r="D81" t="s">
        <v>23</v>
      </c>
      <c r="E81" s="10" t="s">
        <v>24</v>
      </c>
      <c r="F81" s="10" t="s">
        <v>25</v>
      </c>
      <c r="G81" t="s">
        <v>48</v>
      </c>
      <c r="H81" s="3">
        <v>2021031331</v>
      </c>
      <c r="I81" s="10" t="s">
        <v>36</v>
      </c>
      <c r="J81">
        <v>593</v>
      </c>
      <c r="K81">
        <v>1</v>
      </c>
      <c r="L81">
        <v>1</v>
      </c>
      <c r="M81">
        <v>1</v>
      </c>
      <c r="N81">
        <v>40</v>
      </c>
      <c r="O81">
        <v>1</v>
      </c>
      <c r="P81">
        <v>1</v>
      </c>
      <c r="Q81">
        <v>1</v>
      </c>
      <c r="R81" s="3">
        <v>15236367001158</v>
      </c>
      <c r="S81" t="s">
        <v>62</v>
      </c>
      <c r="T81" s="3">
        <v>7610005060869</v>
      </c>
      <c r="U81" t="s">
        <v>538</v>
      </c>
    </row>
    <row r="82" spans="1:21" x14ac:dyDescent="0.25">
      <c r="A82" t="s">
        <v>63</v>
      </c>
      <c r="B82" t="s">
        <v>64</v>
      </c>
      <c r="C82" t="s">
        <v>22</v>
      </c>
      <c r="D82" t="s">
        <v>23</v>
      </c>
      <c r="E82" s="10" t="s">
        <v>24</v>
      </c>
      <c r="F82" s="10" t="s">
        <v>25</v>
      </c>
      <c r="G82" t="s">
        <v>35</v>
      </c>
      <c r="H82" s="3">
        <v>2021031422</v>
      </c>
      <c r="I82" s="10" t="s">
        <v>46</v>
      </c>
      <c r="J82">
        <v>591</v>
      </c>
      <c r="K82">
        <v>1</v>
      </c>
      <c r="L82">
        <v>1</v>
      </c>
      <c r="M82">
        <v>1</v>
      </c>
      <c r="N82">
        <v>44</v>
      </c>
      <c r="O82">
        <v>1</v>
      </c>
      <c r="P82">
        <v>1</v>
      </c>
      <c r="Q82">
        <v>1</v>
      </c>
      <c r="R82" s="3">
        <v>56012628002539</v>
      </c>
      <c r="S82" t="s">
        <v>65</v>
      </c>
      <c r="T82" s="3">
        <v>12176008098840</v>
      </c>
      <c r="U82" t="s">
        <v>538</v>
      </c>
    </row>
    <row r="83" spans="1:21" x14ac:dyDescent="0.25">
      <c r="A83" t="s">
        <v>66</v>
      </c>
      <c r="B83" t="s">
        <v>67</v>
      </c>
      <c r="C83" t="s">
        <v>22</v>
      </c>
      <c r="D83" t="s">
        <v>23</v>
      </c>
      <c r="E83" s="10" t="s">
        <v>24</v>
      </c>
      <c r="F83" s="10" t="s">
        <v>25</v>
      </c>
      <c r="G83" t="s">
        <v>26</v>
      </c>
      <c r="H83" s="3">
        <v>2021031276</v>
      </c>
      <c r="I83" s="10" t="s">
        <v>68</v>
      </c>
      <c r="J83">
        <v>581</v>
      </c>
      <c r="K83">
        <v>1</v>
      </c>
      <c r="L83">
        <v>1</v>
      </c>
      <c r="M83">
        <v>1</v>
      </c>
      <c r="N83">
        <v>33</v>
      </c>
      <c r="O83">
        <v>1</v>
      </c>
      <c r="P83">
        <v>1</v>
      </c>
      <c r="Q83">
        <v>1</v>
      </c>
      <c r="R83" s="3">
        <v>56012628004663</v>
      </c>
      <c r="S83" t="s">
        <v>69</v>
      </c>
      <c r="T83" s="3">
        <v>9132006074980</v>
      </c>
      <c r="U83" t="s">
        <v>538</v>
      </c>
    </row>
    <row r="84" spans="1:21" x14ac:dyDescent="0.25">
      <c r="A84" t="s">
        <v>63</v>
      </c>
      <c r="B84" t="s">
        <v>64</v>
      </c>
      <c r="C84" t="s">
        <v>29</v>
      </c>
      <c r="D84" t="s">
        <v>30</v>
      </c>
      <c r="E84" s="10" t="s">
        <v>24</v>
      </c>
      <c r="F84" s="10" t="s">
        <v>25</v>
      </c>
      <c r="G84" t="s">
        <v>35</v>
      </c>
      <c r="H84" s="3">
        <v>2021031422</v>
      </c>
      <c r="I84" s="10" t="s">
        <v>46</v>
      </c>
      <c r="J84">
        <v>561</v>
      </c>
      <c r="K84">
        <v>1</v>
      </c>
      <c r="L84">
        <v>1</v>
      </c>
      <c r="M84">
        <v>1</v>
      </c>
      <c r="N84">
        <v>40</v>
      </c>
      <c r="O84">
        <v>1</v>
      </c>
      <c r="P84">
        <v>1</v>
      </c>
      <c r="Q84">
        <v>1</v>
      </c>
      <c r="R84" s="3">
        <v>56012628002539</v>
      </c>
      <c r="S84" t="s">
        <v>65</v>
      </c>
      <c r="T84" s="3">
        <v>32488012041538</v>
      </c>
      <c r="U84" t="s">
        <v>538</v>
      </c>
    </row>
    <row r="85" spans="1:21" x14ac:dyDescent="0.25">
      <c r="A85" t="s">
        <v>63</v>
      </c>
      <c r="B85" t="s">
        <v>64</v>
      </c>
      <c r="C85" t="s">
        <v>42</v>
      </c>
      <c r="D85" t="s">
        <v>43</v>
      </c>
      <c r="E85" s="10" t="s">
        <v>24</v>
      </c>
      <c r="F85" s="10" t="s">
        <v>25</v>
      </c>
      <c r="G85" t="s">
        <v>35</v>
      </c>
      <c r="H85" s="3">
        <v>2021031422</v>
      </c>
      <c r="I85" s="10" t="s">
        <v>46</v>
      </c>
      <c r="J85">
        <v>561</v>
      </c>
      <c r="K85">
        <v>1</v>
      </c>
      <c r="L85">
        <v>1</v>
      </c>
      <c r="M85">
        <v>1</v>
      </c>
      <c r="N85">
        <v>40</v>
      </c>
      <c r="O85">
        <v>1</v>
      </c>
      <c r="P85">
        <v>1</v>
      </c>
      <c r="Q85">
        <v>1</v>
      </c>
      <c r="R85" s="3">
        <v>56012628002539</v>
      </c>
      <c r="S85" t="s">
        <v>65</v>
      </c>
      <c r="T85" s="3">
        <v>12488012040958</v>
      </c>
      <c r="U85" t="s">
        <v>538</v>
      </c>
    </row>
    <row r="86" spans="1:21" x14ac:dyDescent="0.25">
      <c r="A86" t="s">
        <v>63</v>
      </c>
      <c r="B86" t="s">
        <v>64</v>
      </c>
      <c r="C86" t="s">
        <v>55</v>
      </c>
      <c r="D86" t="s">
        <v>56</v>
      </c>
      <c r="E86" s="10" t="s">
        <v>24</v>
      </c>
      <c r="F86" s="10" t="s">
        <v>25</v>
      </c>
      <c r="G86" t="s">
        <v>35</v>
      </c>
      <c r="H86" s="3">
        <v>2021031422</v>
      </c>
      <c r="I86" s="10" t="s">
        <v>46</v>
      </c>
      <c r="J86">
        <v>561</v>
      </c>
      <c r="K86">
        <v>1</v>
      </c>
      <c r="L86">
        <v>1</v>
      </c>
      <c r="M86">
        <v>1</v>
      </c>
      <c r="N86">
        <v>40</v>
      </c>
      <c r="O86">
        <v>1</v>
      </c>
      <c r="P86">
        <v>1</v>
      </c>
      <c r="Q86">
        <v>1</v>
      </c>
      <c r="R86" s="3">
        <v>56012628002539</v>
      </c>
      <c r="S86" t="s">
        <v>65</v>
      </c>
      <c r="T86" s="3">
        <v>32488012054580</v>
      </c>
      <c r="U86" t="s">
        <v>538</v>
      </c>
    </row>
    <row r="87" spans="1:21" x14ac:dyDescent="0.25">
      <c r="A87" t="s">
        <v>63</v>
      </c>
      <c r="B87" t="s">
        <v>64</v>
      </c>
      <c r="C87" t="s">
        <v>31</v>
      </c>
      <c r="D87" t="s">
        <v>32</v>
      </c>
      <c r="E87" s="10" t="s">
        <v>24</v>
      </c>
      <c r="F87" s="10" t="s">
        <v>25</v>
      </c>
      <c r="G87" t="s">
        <v>35</v>
      </c>
      <c r="H87" s="3">
        <v>2021031422</v>
      </c>
      <c r="I87" s="10" t="s">
        <v>46</v>
      </c>
      <c r="J87">
        <v>561</v>
      </c>
      <c r="K87">
        <v>1</v>
      </c>
      <c r="L87">
        <v>1</v>
      </c>
      <c r="M87">
        <v>1</v>
      </c>
      <c r="N87">
        <v>40</v>
      </c>
      <c r="O87">
        <v>1</v>
      </c>
      <c r="P87">
        <v>1</v>
      </c>
      <c r="Q87">
        <v>1</v>
      </c>
      <c r="R87" s="3">
        <v>56012628002539</v>
      </c>
      <c r="S87" t="s">
        <v>65</v>
      </c>
      <c r="T87" s="3">
        <v>32488012048142</v>
      </c>
      <c r="U87" t="s">
        <v>538</v>
      </c>
    </row>
    <row r="88" spans="1:21" x14ac:dyDescent="0.25">
      <c r="A88" t="s">
        <v>66</v>
      </c>
      <c r="B88" t="s">
        <v>67</v>
      </c>
      <c r="C88" t="s">
        <v>29</v>
      </c>
      <c r="D88" t="s">
        <v>30</v>
      </c>
      <c r="E88" s="10" t="s">
        <v>24</v>
      </c>
      <c r="F88" s="10" t="s">
        <v>25</v>
      </c>
      <c r="G88" t="s">
        <v>26</v>
      </c>
      <c r="H88" s="3">
        <v>2021031276</v>
      </c>
      <c r="I88" s="10" t="s">
        <v>68</v>
      </c>
      <c r="J88">
        <v>552</v>
      </c>
      <c r="K88">
        <v>1</v>
      </c>
      <c r="L88">
        <v>1</v>
      </c>
      <c r="M88">
        <v>1</v>
      </c>
      <c r="N88">
        <v>30</v>
      </c>
      <c r="O88">
        <v>1</v>
      </c>
      <c r="P88">
        <v>1</v>
      </c>
      <c r="Q88">
        <v>1</v>
      </c>
      <c r="R88" s="3">
        <v>56012628004663</v>
      </c>
      <c r="S88" t="s">
        <v>69</v>
      </c>
      <c r="T88" s="3">
        <v>24366009030258</v>
      </c>
      <c r="U88" t="s">
        <v>538</v>
      </c>
    </row>
    <row r="89" spans="1:21" x14ac:dyDescent="0.25">
      <c r="A89" t="s">
        <v>66</v>
      </c>
      <c r="B89" t="s">
        <v>67</v>
      </c>
      <c r="C89" t="s">
        <v>31</v>
      </c>
      <c r="D89" t="s">
        <v>32</v>
      </c>
      <c r="E89" s="10" t="s">
        <v>24</v>
      </c>
      <c r="F89" s="10" t="s">
        <v>25</v>
      </c>
      <c r="G89" t="s">
        <v>26</v>
      </c>
      <c r="H89" s="3">
        <v>2021031276</v>
      </c>
      <c r="I89" s="10" t="s">
        <v>68</v>
      </c>
      <c r="J89">
        <v>552</v>
      </c>
      <c r="K89">
        <v>1</v>
      </c>
      <c r="L89">
        <v>1</v>
      </c>
      <c r="M89">
        <v>1</v>
      </c>
      <c r="N89">
        <v>30</v>
      </c>
      <c r="O89">
        <v>1</v>
      </c>
      <c r="P89">
        <v>1</v>
      </c>
      <c r="Q89">
        <v>1</v>
      </c>
      <c r="R89" s="3">
        <v>56012628004663</v>
      </c>
      <c r="S89" t="s">
        <v>69</v>
      </c>
      <c r="T89" s="3">
        <v>24366009035204</v>
      </c>
      <c r="U89" t="s">
        <v>538</v>
      </c>
    </row>
    <row r="90" spans="1:21" x14ac:dyDescent="0.25">
      <c r="A90" t="s">
        <v>66</v>
      </c>
      <c r="B90" t="s">
        <v>67</v>
      </c>
      <c r="C90" t="s">
        <v>42</v>
      </c>
      <c r="D90" t="s">
        <v>43</v>
      </c>
      <c r="E90" s="10" t="s">
        <v>24</v>
      </c>
      <c r="F90" s="10" t="s">
        <v>25</v>
      </c>
      <c r="G90" t="s">
        <v>26</v>
      </c>
      <c r="H90" s="3">
        <v>2021031276</v>
      </c>
      <c r="I90" s="10" t="s">
        <v>68</v>
      </c>
      <c r="J90">
        <v>552</v>
      </c>
      <c r="K90">
        <v>1</v>
      </c>
      <c r="L90">
        <v>1</v>
      </c>
      <c r="M90">
        <v>1</v>
      </c>
      <c r="N90">
        <v>30</v>
      </c>
      <c r="O90">
        <v>1</v>
      </c>
      <c r="P90">
        <v>1</v>
      </c>
      <c r="Q90">
        <v>1</v>
      </c>
      <c r="R90" s="3">
        <v>56012628004663</v>
      </c>
      <c r="S90" t="s">
        <v>69</v>
      </c>
      <c r="T90" s="3">
        <v>9366009030201</v>
      </c>
      <c r="U90" t="s">
        <v>538</v>
      </c>
    </row>
    <row r="91" spans="1:21" x14ac:dyDescent="0.25">
      <c r="A91" t="s">
        <v>44</v>
      </c>
      <c r="B91" t="s">
        <v>71</v>
      </c>
      <c r="C91" t="s">
        <v>22</v>
      </c>
      <c r="D91" t="s">
        <v>23</v>
      </c>
      <c r="E91" s="10" t="s">
        <v>24</v>
      </c>
      <c r="F91" s="10" t="s">
        <v>25</v>
      </c>
      <c r="G91" t="s">
        <v>26</v>
      </c>
      <c r="H91" s="3">
        <v>2021031489</v>
      </c>
      <c r="I91" s="10" t="s">
        <v>70</v>
      </c>
      <c r="J91">
        <v>522</v>
      </c>
      <c r="K91">
        <v>1</v>
      </c>
      <c r="L91">
        <v>1</v>
      </c>
      <c r="M91">
        <v>1</v>
      </c>
      <c r="N91">
        <v>22</v>
      </c>
      <c r="O91">
        <v>1</v>
      </c>
      <c r="P91">
        <v>1</v>
      </c>
      <c r="Q91">
        <v>1</v>
      </c>
      <c r="R91" s="3">
        <v>56012628001214</v>
      </c>
      <c r="S91" t="s">
        <v>72</v>
      </c>
      <c r="T91" s="3">
        <v>6088004049912</v>
      </c>
      <c r="U91" t="s">
        <v>538</v>
      </c>
    </row>
    <row r="92" spans="1:21" x14ac:dyDescent="0.25">
      <c r="A92" t="s">
        <v>73</v>
      </c>
      <c r="B92" t="s">
        <v>74</v>
      </c>
      <c r="C92" t="s">
        <v>49</v>
      </c>
      <c r="D92" t="s">
        <v>23</v>
      </c>
      <c r="E92" s="10" t="s">
        <v>24</v>
      </c>
      <c r="F92" s="10" t="s">
        <v>25</v>
      </c>
      <c r="G92" t="s">
        <v>48</v>
      </c>
      <c r="H92" s="3">
        <v>2021031402</v>
      </c>
      <c r="I92" s="10" t="s">
        <v>75</v>
      </c>
      <c r="J92">
        <v>519</v>
      </c>
      <c r="K92">
        <v>1</v>
      </c>
      <c r="L92">
        <v>1</v>
      </c>
      <c r="M92">
        <v>1</v>
      </c>
      <c r="N92">
        <v>28</v>
      </c>
      <c r="O92">
        <v>1</v>
      </c>
      <c r="P92">
        <v>1</v>
      </c>
      <c r="Q92">
        <v>1</v>
      </c>
      <c r="R92" s="3">
        <v>56012628002610</v>
      </c>
      <c r="S92" t="s">
        <v>76</v>
      </c>
      <c r="T92" s="3">
        <v>7610005060869</v>
      </c>
      <c r="U92" t="s">
        <v>538</v>
      </c>
    </row>
    <row r="93" spans="1:21" x14ac:dyDescent="0.25">
      <c r="A93" t="s">
        <v>73</v>
      </c>
      <c r="B93" t="s">
        <v>74</v>
      </c>
      <c r="C93" t="s">
        <v>31</v>
      </c>
      <c r="D93" t="s">
        <v>32</v>
      </c>
      <c r="E93" s="10" t="s">
        <v>24</v>
      </c>
      <c r="F93" s="10" t="s">
        <v>25</v>
      </c>
      <c r="G93" t="s">
        <v>48</v>
      </c>
      <c r="H93" s="3">
        <v>2021031402</v>
      </c>
      <c r="I93" s="10" t="s">
        <v>75</v>
      </c>
      <c r="J93">
        <v>519</v>
      </c>
      <c r="K93">
        <v>1</v>
      </c>
      <c r="L93">
        <v>1</v>
      </c>
      <c r="M93">
        <v>1</v>
      </c>
      <c r="N93">
        <v>28</v>
      </c>
      <c r="O93">
        <v>1</v>
      </c>
      <c r="P93">
        <v>1</v>
      </c>
      <c r="Q93">
        <v>1</v>
      </c>
      <c r="R93" s="3">
        <v>56012628002610</v>
      </c>
      <c r="S93" t="s">
        <v>76</v>
      </c>
      <c r="T93" s="3">
        <v>40610015059153</v>
      </c>
      <c r="U93" t="s">
        <v>538</v>
      </c>
    </row>
    <row r="94" spans="1:21" x14ac:dyDescent="0.25">
      <c r="A94" t="s">
        <v>73</v>
      </c>
      <c r="B94" t="s">
        <v>74</v>
      </c>
      <c r="C94" t="s">
        <v>50</v>
      </c>
      <c r="D94" t="s">
        <v>51</v>
      </c>
      <c r="E94" s="10" t="s">
        <v>24</v>
      </c>
      <c r="F94" s="10" t="s">
        <v>25</v>
      </c>
      <c r="G94" t="s">
        <v>48</v>
      </c>
      <c r="H94" s="3">
        <v>2021031402</v>
      </c>
      <c r="I94" s="10" t="s">
        <v>75</v>
      </c>
      <c r="J94">
        <v>519</v>
      </c>
      <c r="K94">
        <v>1</v>
      </c>
      <c r="L94">
        <v>1</v>
      </c>
      <c r="M94">
        <v>1</v>
      </c>
      <c r="N94">
        <v>28</v>
      </c>
      <c r="O94">
        <v>1</v>
      </c>
      <c r="P94">
        <v>1</v>
      </c>
      <c r="Q94">
        <v>1</v>
      </c>
      <c r="R94" s="3">
        <v>56012628002610</v>
      </c>
      <c r="S94" t="s">
        <v>76</v>
      </c>
      <c r="T94" s="3">
        <v>40610015056616</v>
      </c>
      <c r="U94" t="s">
        <v>538</v>
      </c>
    </row>
    <row r="95" spans="1:21" x14ac:dyDescent="0.25">
      <c r="A95" t="s">
        <v>73</v>
      </c>
      <c r="B95" t="s">
        <v>74</v>
      </c>
      <c r="C95" t="s">
        <v>55</v>
      </c>
      <c r="D95" t="s">
        <v>56</v>
      </c>
      <c r="E95" s="10" t="s">
        <v>24</v>
      </c>
      <c r="F95" s="10" t="s">
        <v>25</v>
      </c>
      <c r="G95" t="s">
        <v>48</v>
      </c>
      <c r="H95" s="3">
        <v>2021031402</v>
      </c>
      <c r="I95" s="10" t="s">
        <v>75</v>
      </c>
      <c r="J95">
        <v>519</v>
      </c>
      <c r="K95">
        <v>1</v>
      </c>
      <c r="L95">
        <v>1</v>
      </c>
      <c r="M95">
        <v>1</v>
      </c>
      <c r="N95">
        <v>28</v>
      </c>
      <c r="O95">
        <v>1</v>
      </c>
      <c r="P95">
        <v>1</v>
      </c>
      <c r="Q95">
        <v>1</v>
      </c>
      <c r="R95" s="3">
        <v>56012628002610</v>
      </c>
      <c r="S95" t="s">
        <v>76</v>
      </c>
      <c r="T95" s="3">
        <v>40610015067319</v>
      </c>
      <c r="U95" t="s">
        <v>538</v>
      </c>
    </row>
    <row r="96" spans="1:21" x14ac:dyDescent="0.25">
      <c r="A96" t="s">
        <v>77</v>
      </c>
      <c r="B96" t="s">
        <v>78</v>
      </c>
      <c r="C96" t="s">
        <v>22</v>
      </c>
      <c r="D96" t="s">
        <v>23</v>
      </c>
      <c r="E96" s="10" t="s">
        <v>24</v>
      </c>
      <c r="F96" s="10" t="s">
        <v>25</v>
      </c>
      <c r="G96" t="s">
        <v>26</v>
      </c>
      <c r="H96" s="3">
        <v>2021031271</v>
      </c>
      <c r="I96" s="10" t="s">
        <v>68</v>
      </c>
      <c r="J96">
        <v>509</v>
      </c>
      <c r="K96">
        <v>1</v>
      </c>
      <c r="L96">
        <v>1</v>
      </c>
      <c r="M96">
        <v>1</v>
      </c>
      <c r="N96">
        <v>33</v>
      </c>
      <c r="O96">
        <v>1</v>
      </c>
      <c r="P96">
        <v>1</v>
      </c>
      <c r="Q96">
        <v>1</v>
      </c>
      <c r="R96" s="3">
        <v>56012628002296</v>
      </c>
      <c r="S96" t="s">
        <v>79</v>
      </c>
      <c r="T96" s="3">
        <v>9132006074980</v>
      </c>
      <c r="U96" t="s">
        <v>538</v>
      </c>
    </row>
    <row r="97" spans="1:21" x14ac:dyDescent="0.25">
      <c r="A97" t="s">
        <v>63</v>
      </c>
      <c r="B97" t="s">
        <v>64</v>
      </c>
      <c r="C97" t="s">
        <v>49</v>
      </c>
      <c r="D97" t="s">
        <v>23</v>
      </c>
      <c r="E97" s="10" t="s">
        <v>24</v>
      </c>
      <c r="F97" s="10" t="s">
        <v>25</v>
      </c>
      <c r="G97" t="s">
        <v>48</v>
      </c>
      <c r="H97" s="3">
        <v>2021031422</v>
      </c>
      <c r="I97" s="10" t="s">
        <v>46</v>
      </c>
      <c r="J97">
        <v>504</v>
      </c>
      <c r="K97">
        <v>1</v>
      </c>
      <c r="L97">
        <v>1</v>
      </c>
      <c r="M97">
        <v>1</v>
      </c>
      <c r="N97">
        <v>31</v>
      </c>
      <c r="O97">
        <v>1</v>
      </c>
      <c r="P97">
        <v>1</v>
      </c>
      <c r="Q97">
        <v>1</v>
      </c>
      <c r="R97" s="3">
        <v>56012628002539</v>
      </c>
      <c r="S97" t="s">
        <v>65</v>
      </c>
      <c r="T97" s="3">
        <v>7610005060869</v>
      </c>
      <c r="U97" t="s">
        <v>538</v>
      </c>
    </row>
    <row r="98" spans="1:21" x14ac:dyDescent="0.25">
      <c r="A98" t="s">
        <v>63</v>
      </c>
      <c r="B98" t="s">
        <v>64</v>
      </c>
      <c r="C98" t="s">
        <v>50</v>
      </c>
      <c r="D98" t="s">
        <v>51</v>
      </c>
      <c r="E98" s="10" t="s">
        <v>24</v>
      </c>
      <c r="F98" s="10" t="s">
        <v>25</v>
      </c>
      <c r="G98" t="s">
        <v>48</v>
      </c>
      <c r="H98" s="3">
        <v>2021031422</v>
      </c>
      <c r="I98" s="10" t="s">
        <v>46</v>
      </c>
      <c r="J98">
        <v>504</v>
      </c>
      <c r="K98">
        <v>1</v>
      </c>
      <c r="L98">
        <v>1</v>
      </c>
      <c r="M98">
        <v>1</v>
      </c>
      <c r="N98">
        <v>31</v>
      </c>
      <c r="O98">
        <v>1</v>
      </c>
      <c r="P98">
        <v>1</v>
      </c>
      <c r="Q98">
        <v>1</v>
      </c>
      <c r="R98" s="3">
        <v>56012628002539</v>
      </c>
      <c r="S98" t="s">
        <v>65</v>
      </c>
      <c r="T98" s="3">
        <v>40610015056616</v>
      </c>
      <c r="U98" t="s">
        <v>538</v>
      </c>
    </row>
    <row r="99" spans="1:21" x14ac:dyDescent="0.25">
      <c r="A99" t="s">
        <v>63</v>
      </c>
      <c r="B99" t="s">
        <v>64</v>
      </c>
      <c r="C99" t="s">
        <v>55</v>
      </c>
      <c r="D99" t="s">
        <v>56</v>
      </c>
      <c r="E99" s="10" t="s">
        <v>24</v>
      </c>
      <c r="F99" s="10" t="s">
        <v>25</v>
      </c>
      <c r="G99" t="s">
        <v>48</v>
      </c>
      <c r="H99" s="3">
        <v>2021031422</v>
      </c>
      <c r="I99" s="10" t="s">
        <v>46</v>
      </c>
      <c r="J99">
        <v>504</v>
      </c>
      <c r="K99">
        <v>1</v>
      </c>
      <c r="L99">
        <v>1</v>
      </c>
      <c r="M99">
        <v>1</v>
      </c>
      <c r="N99">
        <v>31</v>
      </c>
      <c r="O99">
        <v>1</v>
      </c>
      <c r="P99">
        <v>1</v>
      </c>
      <c r="Q99">
        <v>1</v>
      </c>
      <c r="R99" s="3">
        <v>56012628002539</v>
      </c>
      <c r="S99" t="s">
        <v>65</v>
      </c>
      <c r="T99" s="3">
        <v>40610015067319</v>
      </c>
      <c r="U99" t="s">
        <v>538</v>
      </c>
    </row>
    <row r="100" spans="1:21" x14ac:dyDescent="0.25">
      <c r="A100" t="s">
        <v>63</v>
      </c>
      <c r="B100" t="s">
        <v>64</v>
      </c>
      <c r="C100" t="s">
        <v>31</v>
      </c>
      <c r="D100" t="s">
        <v>32</v>
      </c>
      <c r="E100" s="10" t="s">
        <v>24</v>
      </c>
      <c r="F100" s="10" t="s">
        <v>25</v>
      </c>
      <c r="G100" t="s">
        <v>48</v>
      </c>
      <c r="H100" s="3">
        <v>2021031422</v>
      </c>
      <c r="I100" s="10" t="s">
        <v>46</v>
      </c>
      <c r="J100">
        <v>504</v>
      </c>
      <c r="K100">
        <v>1</v>
      </c>
      <c r="L100">
        <v>1</v>
      </c>
      <c r="M100">
        <v>1</v>
      </c>
      <c r="N100">
        <v>31</v>
      </c>
      <c r="O100">
        <v>1</v>
      </c>
      <c r="P100">
        <v>1</v>
      </c>
      <c r="Q100">
        <v>1</v>
      </c>
      <c r="R100" s="3">
        <v>56012628002539</v>
      </c>
      <c r="S100" t="s">
        <v>65</v>
      </c>
      <c r="T100" s="3">
        <v>40610015059153</v>
      </c>
      <c r="U100" t="s">
        <v>538</v>
      </c>
    </row>
    <row r="101" spans="1:21" x14ac:dyDescent="0.25">
      <c r="A101" t="s">
        <v>63</v>
      </c>
      <c r="B101" t="s">
        <v>64</v>
      </c>
      <c r="C101" t="s">
        <v>29</v>
      </c>
      <c r="D101" t="s">
        <v>30</v>
      </c>
      <c r="E101" s="10" t="s">
        <v>24</v>
      </c>
      <c r="F101" s="10" t="s">
        <v>25</v>
      </c>
      <c r="G101" t="s">
        <v>48</v>
      </c>
      <c r="H101" s="3">
        <v>2021031422</v>
      </c>
      <c r="I101" s="10" t="s">
        <v>46</v>
      </c>
      <c r="J101">
        <v>504</v>
      </c>
      <c r="K101">
        <v>1</v>
      </c>
      <c r="L101">
        <v>1</v>
      </c>
      <c r="M101">
        <v>1</v>
      </c>
      <c r="N101">
        <v>31</v>
      </c>
      <c r="O101">
        <v>1</v>
      </c>
      <c r="P101">
        <v>1</v>
      </c>
      <c r="Q101">
        <v>1</v>
      </c>
      <c r="R101" s="3">
        <v>56012628002539</v>
      </c>
      <c r="S101" t="s">
        <v>65</v>
      </c>
      <c r="T101" s="3">
        <v>40610015050894</v>
      </c>
      <c r="U101" t="s">
        <v>538</v>
      </c>
    </row>
    <row r="102" spans="1:21" x14ac:dyDescent="0.25">
      <c r="A102" t="s">
        <v>57</v>
      </c>
      <c r="B102" t="s">
        <v>58</v>
      </c>
      <c r="C102" t="s">
        <v>55</v>
      </c>
      <c r="D102" t="s">
        <v>56</v>
      </c>
      <c r="E102" s="10" t="s">
        <v>24</v>
      </c>
      <c r="F102" s="10" t="s">
        <v>25</v>
      </c>
      <c r="G102" t="s">
        <v>48</v>
      </c>
      <c r="H102" s="3">
        <v>2021031845</v>
      </c>
      <c r="I102" s="10" t="s">
        <v>59</v>
      </c>
      <c r="J102">
        <v>503</v>
      </c>
      <c r="K102">
        <v>1</v>
      </c>
      <c r="L102">
        <v>1</v>
      </c>
      <c r="M102">
        <v>1</v>
      </c>
      <c r="N102">
        <v>31</v>
      </c>
      <c r="O102">
        <v>1</v>
      </c>
      <c r="P102">
        <v>1</v>
      </c>
      <c r="Q102">
        <v>1</v>
      </c>
      <c r="R102" s="3">
        <v>56012628003187</v>
      </c>
      <c r="S102" t="s">
        <v>60</v>
      </c>
      <c r="T102" s="3">
        <v>32488012053938</v>
      </c>
      <c r="U102" t="s">
        <v>538</v>
      </c>
    </row>
    <row r="103" spans="1:21" x14ac:dyDescent="0.25">
      <c r="A103" t="s">
        <v>44</v>
      </c>
      <c r="B103" t="s">
        <v>71</v>
      </c>
      <c r="C103" t="s">
        <v>29</v>
      </c>
      <c r="D103" t="s">
        <v>30</v>
      </c>
      <c r="E103" s="10" t="s">
        <v>24</v>
      </c>
      <c r="F103" s="10" t="s">
        <v>25</v>
      </c>
      <c r="G103" t="s">
        <v>26</v>
      </c>
      <c r="H103" s="3">
        <v>2021031489</v>
      </c>
      <c r="I103" s="10" t="s">
        <v>70</v>
      </c>
      <c r="J103">
        <v>497</v>
      </c>
      <c r="K103">
        <v>1</v>
      </c>
      <c r="L103">
        <v>1</v>
      </c>
      <c r="M103">
        <v>1</v>
      </c>
      <c r="N103">
        <v>20</v>
      </c>
      <c r="O103">
        <v>1</v>
      </c>
      <c r="P103">
        <v>1</v>
      </c>
      <c r="Q103">
        <v>1</v>
      </c>
      <c r="R103" s="3">
        <v>56012628001214</v>
      </c>
      <c r="S103" t="s">
        <v>72</v>
      </c>
      <c r="T103" s="3">
        <v>16244006020090</v>
      </c>
      <c r="U103" t="s">
        <v>538</v>
      </c>
    </row>
    <row r="104" spans="1:21" x14ac:dyDescent="0.25">
      <c r="A104" t="s">
        <v>44</v>
      </c>
      <c r="B104" t="s">
        <v>71</v>
      </c>
      <c r="C104" t="s">
        <v>31</v>
      </c>
      <c r="D104" t="s">
        <v>32</v>
      </c>
      <c r="E104" s="10" t="s">
        <v>24</v>
      </c>
      <c r="F104" s="10" t="s">
        <v>25</v>
      </c>
      <c r="G104" t="s">
        <v>26</v>
      </c>
      <c r="H104" s="3">
        <v>2021031489</v>
      </c>
      <c r="I104" s="10" t="s">
        <v>70</v>
      </c>
      <c r="J104">
        <v>497</v>
      </c>
      <c r="K104">
        <v>1</v>
      </c>
      <c r="L104">
        <v>1</v>
      </c>
      <c r="M104">
        <v>1</v>
      </c>
      <c r="N104">
        <v>20</v>
      </c>
      <c r="O104">
        <v>1</v>
      </c>
      <c r="P104">
        <v>1</v>
      </c>
      <c r="Q104">
        <v>1</v>
      </c>
      <c r="R104" s="3">
        <v>56012628001214</v>
      </c>
      <c r="S104" t="s">
        <v>72</v>
      </c>
      <c r="T104" s="3">
        <v>16244006023391</v>
      </c>
      <c r="U104" t="s">
        <v>538</v>
      </c>
    </row>
    <row r="105" spans="1:21" x14ac:dyDescent="0.25">
      <c r="A105" t="s">
        <v>44</v>
      </c>
      <c r="B105" t="s">
        <v>71</v>
      </c>
      <c r="C105" t="s">
        <v>42</v>
      </c>
      <c r="D105" t="s">
        <v>43</v>
      </c>
      <c r="E105" s="10" t="s">
        <v>24</v>
      </c>
      <c r="F105" s="10" t="s">
        <v>25</v>
      </c>
      <c r="G105" t="s">
        <v>26</v>
      </c>
      <c r="H105" s="3">
        <v>2021031489</v>
      </c>
      <c r="I105" s="10" t="s">
        <v>70</v>
      </c>
      <c r="J105">
        <v>497</v>
      </c>
      <c r="K105">
        <v>1</v>
      </c>
      <c r="L105">
        <v>1</v>
      </c>
      <c r="M105">
        <v>1</v>
      </c>
      <c r="N105">
        <v>20</v>
      </c>
      <c r="O105">
        <v>1</v>
      </c>
      <c r="P105">
        <v>1</v>
      </c>
      <c r="Q105">
        <v>1</v>
      </c>
      <c r="R105" s="3">
        <v>56012628001214</v>
      </c>
      <c r="S105" t="s">
        <v>72</v>
      </c>
      <c r="T105" s="3">
        <v>6244006020083</v>
      </c>
      <c r="U105" t="s">
        <v>538</v>
      </c>
    </row>
    <row r="106" spans="1:21" x14ac:dyDescent="0.25">
      <c r="A106" t="s">
        <v>77</v>
      </c>
      <c r="B106" t="s">
        <v>78</v>
      </c>
      <c r="C106" t="s">
        <v>29</v>
      </c>
      <c r="D106" t="s">
        <v>30</v>
      </c>
      <c r="E106" s="10" t="s">
        <v>24</v>
      </c>
      <c r="F106" s="10" t="s">
        <v>25</v>
      </c>
      <c r="G106" t="s">
        <v>26</v>
      </c>
      <c r="H106" s="3">
        <v>2021031271</v>
      </c>
      <c r="I106" s="10" t="s">
        <v>68</v>
      </c>
      <c r="J106">
        <v>484</v>
      </c>
      <c r="K106">
        <v>1</v>
      </c>
      <c r="L106">
        <v>1</v>
      </c>
      <c r="M106">
        <v>1</v>
      </c>
      <c r="N106">
        <v>30</v>
      </c>
      <c r="O106">
        <v>1</v>
      </c>
      <c r="P106">
        <v>1</v>
      </c>
      <c r="Q106">
        <v>1</v>
      </c>
      <c r="R106" s="3">
        <v>56012628002296</v>
      </c>
      <c r="S106" t="s">
        <v>79</v>
      </c>
      <c r="T106" s="3">
        <v>24366009030258</v>
      </c>
      <c r="U106" t="s">
        <v>538</v>
      </c>
    </row>
    <row r="107" spans="1:21" x14ac:dyDescent="0.25">
      <c r="A107" t="s">
        <v>77</v>
      </c>
      <c r="B107" t="s">
        <v>78</v>
      </c>
      <c r="C107" t="s">
        <v>42</v>
      </c>
      <c r="D107" t="s">
        <v>43</v>
      </c>
      <c r="E107" s="10" t="s">
        <v>24</v>
      </c>
      <c r="F107" s="10" t="s">
        <v>25</v>
      </c>
      <c r="G107" t="s">
        <v>26</v>
      </c>
      <c r="H107" s="3">
        <v>2021031271</v>
      </c>
      <c r="I107" s="10" t="s">
        <v>68</v>
      </c>
      <c r="J107">
        <v>484</v>
      </c>
      <c r="K107">
        <v>1</v>
      </c>
      <c r="L107">
        <v>1</v>
      </c>
      <c r="M107">
        <v>1</v>
      </c>
      <c r="N107">
        <v>30</v>
      </c>
      <c r="O107">
        <v>1</v>
      </c>
      <c r="P107">
        <v>1</v>
      </c>
      <c r="Q107">
        <v>1</v>
      </c>
      <c r="R107" s="3">
        <v>56012628002296</v>
      </c>
      <c r="S107" t="s">
        <v>79</v>
      </c>
      <c r="T107" s="3">
        <v>9366009030201</v>
      </c>
      <c r="U107" t="s">
        <v>538</v>
      </c>
    </row>
    <row r="108" spans="1:21" x14ac:dyDescent="0.25">
      <c r="A108" t="s">
        <v>77</v>
      </c>
      <c r="B108" t="s">
        <v>78</v>
      </c>
      <c r="C108" t="s">
        <v>31</v>
      </c>
      <c r="D108" t="s">
        <v>32</v>
      </c>
      <c r="E108" s="10" t="s">
        <v>24</v>
      </c>
      <c r="F108" s="10" t="s">
        <v>25</v>
      </c>
      <c r="G108" t="s">
        <v>26</v>
      </c>
      <c r="H108" s="3">
        <v>2021031271</v>
      </c>
      <c r="I108" s="10" t="s">
        <v>68</v>
      </c>
      <c r="J108">
        <v>484</v>
      </c>
      <c r="K108">
        <v>1</v>
      </c>
      <c r="L108">
        <v>1</v>
      </c>
      <c r="M108">
        <v>1</v>
      </c>
      <c r="N108">
        <v>30</v>
      </c>
      <c r="O108">
        <v>1</v>
      </c>
      <c r="P108">
        <v>1</v>
      </c>
      <c r="Q108">
        <v>1</v>
      </c>
      <c r="R108" s="3">
        <v>56012628002296</v>
      </c>
      <c r="S108" t="s">
        <v>79</v>
      </c>
      <c r="T108" s="3">
        <v>24366009035204</v>
      </c>
      <c r="U108" t="s">
        <v>538</v>
      </c>
    </row>
    <row r="109" spans="1:21" x14ac:dyDescent="0.25">
      <c r="A109" t="s">
        <v>52</v>
      </c>
      <c r="B109" t="s">
        <v>53</v>
      </c>
      <c r="C109" t="s">
        <v>22</v>
      </c>
      <c r="D109" t="s">
        <v>23</v>
      </c>
      <c r="E109" s="10" t="s">
        <v>24</v>
      </c>
      <c r="F109" s="10" t="s">
        <v>25</v>
      </c>
      <c r="G109" t="s">
        <v>26</v>
      </c>
      <c r="H109" s="3">
        <v>2021031323</v>
      </c>
      <c r="I109" s="10" t="s">
        <v>36</v>
      </c>
      <c r="J109">
        <v>475</v>
      </c>
      <c r="K109">
        <v>1</v>
      </c>
      <c r="L109">
        <v>1</v>
      </c>
      <c r="M109">
        <v>1</v>
      </c>
      <c r="N109">
        <v>33</v>
      </c>
      <c r="O109">
        <v>1</v>
      </c>
      <c r="P109">
        <v>1</v>
      </c>
      <c r="Q109">
        <v>1</v>
      </c>
      <c r="R109" s="3">
        <v>56012628002105</v>
      </c>
      <c r="S109" t="s">
        <v>54</v>
      </c>
      <c r="T109" s="3">
        <v>9132006074980</v>
      </c>
      <c r="U109" t="s">
        <v>538</v>
      </c>
    </row>
    <row r="110" spans="1:21" x14ac:dyDescent="0.25">
      <c r="A110" t="s">
        <v>20</v>
      </c>
      <c r="B110" t="s">
        <v>21</v>
      </c>
      <c r="C110" t="s">
        <v>22</v>
      </c>
      <c r="D110" t="s">
        <v>23</v>
      </c>
      <c r="E110" s="10" t="s">
        <v>24</v>
      </c>
      <c r="F110" s="10" t="s">
        <v>25</v>
      </c>
      <c r="G110" t="s">
        <v>35</v>
      </c>
      <c r="H110" s="3">
        <v>2021031290</v>
      </c>
      <c r="I110" s="10" t="s">
        <v>27</v>
      </c>
      <c r="J110">
        <v>471</v>
      </c>
      <c r="K110">
        <v>1</v>
      </c>
      <c r="L110">
        <v>1</v>
      </c>
      <c r="M110">
        <v>1</v>
      </c>
      <c r="N110">
        <v>16</v>
      </c>
      <c r="O110">
        <v>1</v>
      </c>
      <c r="P110">
        <v>1</v>
      </c>
      <c r="Q110">
        <v>1</v>
      </c>
      <c r="R110" s="3">
        <v>15236367001077</v>
      </c>
      <c r="S110" t="s">
        <v>28</v>
      </c>
      <c r="T110" s="3">
        <v>6088004049570</v>
      </c>
      <c r="U110" t="s">
        <v>538</v>
      </c>
    </row>
    <row r="111" spans="1:21" x14ac:dyDescent="0.25">
      <c r="A111" t="s">
        <v>44</v>
      </c>
      <c r="B111" t="s">
        <v>45</v>
      </c>
      <c r="C111" t="s">
        <v>22</v>
      </c>
      <c r="D111" t="s">
        <v>23</v>
      </c>
      <c r="E111" s="10" t="s">
        <v>24</v>
      </c>
      <c r="F111" s="10" t="s">
        <v>25</v>
      </c>
      <c r="G111" t="s">
        <v>26</v>
      </c>
      <c r="H111" s="3">
        <v>2021031414</v>
      </c>
      <c r="I111" s="10" t="s">
        <v>46</v>
      </c>
      <c r="J111">
        <v>455</v>
      </c>
      <c r="K111">
        <v>1</v>
      </c>
      <c r="L111">
        <v>1</v>
      </c>
      <c r="M111">
        <v>1</v>
      </c>
      <c r="N111">
        <v>18</v>
      </c>
      <c r="O111">
        <v>1</v>
      </c>
      <c r="P111">
        <v>1</v>
      </c>
      <c r="Q111">
        <v>1</v>
      </c>
      <c r="R111" s="3">
        <v>56012628001729</v>
      </c>
      <c r="S111" t="s">
        <v>47</v>
      </c>
      <c r="T111" s="3">
        <v>9132006074980</v>
      </c>
      <c r="U111" t="s">
        <v>538</v>
      </c>
    </row>
    <row r="112" spans="1:21" x14ac:dyDescent="0.25">
      <c r="A112" t="s">
        <v>52</v>
      </c>
      <c r="B112" t="s">
        <v>53</v>
      </c>
      <c r="C112" t="s">
        <v>31</v>
      </c>
      <c r="D112" t="s">
        <v>32</v>
      </c>
      <c r="E112" s="10" t="s">
        <v>24</v>
      </c>
      <c r="F112" s="10" t="s">
        <v>25</v>
      </c>
      <c r="G112" t="s">
        <v>26</v>
      </c>
      <c r="H112" s="3">
        <v>2021031323</v>
      </c>
      <c r="I112" s="10" t="s">
        <v>36</v>
      </c>
      <c r="J112">
        <v>451</v>
      </c>
      <c r="K112">
        <v>1</v>
      </c>
      <c r="L112">
        <v>1</v>
      </c>
      <c r="M112">
        <v>1</v>
      </c>
      <c r="N112">
        <v>30</v>
      </c>
      <c r="O112">
        <v>1</v>
      </c>
      <c r="P112">
        <v>1</v>
      </c>
      <c r="Q112">
        <v>1</v>
      </c>
      <c r="R112" s="3">
        <v>56012628002105</v>
      </c>
      <c r="S112" t="s">
        <v>54</v>
      </c>
      <c r="T112" s="3">
        <v>24366009035204</v>
      </c>
      <c r="U112" t="s">
        <v>538</v>
      </c>
    </row>
    <row r="113" spans="1:21" x14ac:dyDescent="0.25">
      <c r="A113" t="s">
        <v>52</v>
      </c>
      <c r="B113" t="s">
        <v>53</v>
      </c>
      <c r="C113" t="s">
        <v>42</v>
      </c>
      <c r="D113" t="s">
        <v>43</v>
      </c>
      <c r="E113" s="10" t="s">
        <v>24</v>
      </c>
      <c r="F113" s="10" t="s">
        <v>25</v>
      </c>
      <c r="G113" t="s">
        <v>26</v>
      </c>
      <c r="H113" s="3">
        <v>2021031323</v>
      </c>
      <c r="I113" s="10" t="s">
        <v>36</v>
      </c>
      <c r="J113">
        <v>451</v>
      </c>
      <c r="K113">
        <v>1</v>
      </c>
      <c r="L113">
        <v>1</v>
      </c>
      <c r="M113">
        <v>1</v>
      </c>
      <c r="N113">
        <v>30</v>
      </c>
      <c r="O113">
        <v>1</v>
      </c>
      <c r="P113">
        <v>1</v>
      </c>
      <c r="Q113">
        <v>1</v>
      </c>
      <c r="R113" s="3">
        <v>56012628002105</v>
      </c>
      <c r="S113" t="s">
        <v>54</v>
      </c>
      <c r="T113" s="3">
        <v>9366009030201</v>
      </c>
      <c r="U113" t="s">
        <v>538</v>
      </c>
    </row>
    <row r="114" spans="1:21" x14ac:dyDescent="0.25">
      <c r="A114" t="s">
        <v>52</v>
      </c>
      <c r="B114" t="s">
        <v>53</v>
      </c>
      <c r="C114" t="s">
        <v>29</v>
      </c>
      <c r="D114" t="s">
        <v>30</v>
      </c>
      <c r="E114" s="10" t="s">
        <v>24</v>
      </c>
      <c r="F114" s="10" t="s">
        <v>25</v>
      </c>
      <c r="G114" t="s">
        <v>26</v>
      </c>
      <c r="H114" s="3">
        <v>2021031323</v>
      </c>
      <c r="I114" s="10" t="s">
        <v>36</v>
      </c>
      <c r="J114">
        <v>451</v>
      </c>
      <c r="K114">
        <v>1</v>
      </c>
      <c r="L114">
        <v>1</v>
      </c>
      <c r="M114">
        <v>1</v>
      </c>
      <c r="N114">
        <v>30</v>
      </c>
      <c r="O114">
        <v>1</v>
      </c>
      <c r="P114">
        <v>1</v>
      </c>
      <c r="Q114">
        <v>1</v>
      </c>
      <c r="R114" s="3">
        <v>56012628002105</v>
      </c>
      <c r="S114" t="s">
        <v>54</v>
      </c>
      <c r="T114" s="3">
        <v>24366009030258</v>
      </c>
      <c r="U114" t="s">
        <v>538</v>
      </c>
    </row>
    <row r="115" spans="1:21" x14ac:dyDescent="0.25">
      <c r="A115" t="s">
        <v>20</v>
      </c>
      <c r="B115" t="s">
        <v>21</v>
      </c>
      <c r="C115" t="s">
        <v>42</v>
      </c>
      <c r="D115" t="s">
        <v>43</v>
      </c>
      <c r="E115" s="10" t="s">
        <v>24</v>
      </c>
      <c r="F115" s="10" t="s">
        <v>25</v>
      </c>
      <c r="G115" t="s">
        <v>35</v>
      </c>
      <c r="H115" s="3">
        <v>2021031290</v>
      </c>
      <c r="I115" s="10" t="s">
        <v>27</v>
      </c>
      <c r="J115">
        <v>448</v>
      </c>
      <c r="K115">
        <v>1</v>
      </c>
      <c r="L115">
        <v>1</v>
      </c>
      <c r="M115">
        <v>1</v>
      </c>
      <c r="N115">
        <v>14</v>
      </c>
      <c r="O115">
        <v>1</v>
      </c>
      <c r="P115">
        <v>1</v>
      </c>
      <c r="Q115">
        <v>1</v>
      </c>
      <c r="R115" s="3">
        <v>15236367001077</v>
      </c>
      <c r="S115" t="s">
        <v>28</v>
      </c>
      <c r="T115" s="3">
        <v>6244006020578</v>
      </c>
      <c r="U115" t="s">
        <v>538</v>
      </c>
    </row>
    <row r="116" spans="1:21" x14ac:dyDescent="0.25">
      <c r="A116" t="s">
        <v>20</v>
      </c>
      <c r="B116" t="s">
        <v>21</v>
      </c>
      <c r="C116" t="s">
        <v>29</v>
      </c>
      <c r="D116" t="s">
        <v>30</v>
      </c>
      <c r="E116" s="10" t="s">
        <v>24</v>
      </c>
      <c r="F116" s="10" t="s">
        <v>25</v>
      </c>
      <c r="G116" t="s">
        <v>35</v>
      </c>
      <c r="H116" s="3">
        <v>2021031290</v>
      </c>
      <c r="I116" s="10" t="s">
        <v>27</v>
      </c>
      <c r="J116">
        <v>448</v>
      </c>
      <c r="K116">
        <v>1</v>
      </c>
      <c r="L116">
        <v>1</v>
      </c>
      <c r="M116">
        <v>1</v>
      </c>
      <c r="N116">
        <v>14</v>
      </c>
      <c r="O116">
        <v>1</v>
      </c>
      <c r="P116">
        <v>1</v>
      </c>
      <c r="Q116">
        <v>1</v>
      </c>
      <c r="R116" s="3">
        <v>15236367001077</v>
      </c>
      <c r="S116" t="s">
        <v>28</v>
      </c>
      <c r="T116" s="3">
        <v>16244006020844</v>
      </c>
      <c r="U116" t="s">
        <v>538</v>
      </c>
    </row>
    <row r="117" spans="1:21" x14ac:dyDescent="0.25">
      <c r="A117" t="s">
        <v>20</v>
      </c>
      <c r="B117" t="s">
        <v>21</v>
      </c>
      <c r="C117" t="s">
        <v>31</v>
      </c>
      <c r="D117" t="s">
        <v>32</v>
      </c>
      <c r="E117" s="10" t="s">
        <v>24</v>
      </c>
      <c r="F117" s="10" t="s">
        <v>25</v>
      </c>
      <c r="G117" t="s">
        <v>35</v>
      </c>
      <c r="H117" s="3">
        <v>2021031290</v>
      </c>
      <c r="I117" s="10" t="s">
        <v>27</v>
      </c>
      <c r="J117">
        <v>448</v>
      </c>
      <c r="K117">
        <v>1</v>
      </c>
      <c r="L117">
        <v>1</v>
      </c>
      <c r="M117">
        <v>1</v>
      </c>
      <c r="N117">
        <v>14</v>
      </c>
      <c r="O117">
        <v>1</v>
      </c>
      <c r="P117">
        <v>1</v>
      </c>
      <c r="Q117">
        <v>1</v>
      </c>
      <c r="R117" s="3">
        <v>15236367001077</v>
      </c>
      <c r="S117" t="s">
        <v>28</v>
      </c>
      <c r="T117" s="3">
        <v>16244006024150</v>
      </c>
      <c r="U117" t="s">
        <v>538</v>
      </c>
    </row>
    <row r="118" spans="1:21" x14ac:dyDescent="0.25">
      <c r="A118" t="s">
        <v>80</v>
      </c>
      <c r="B118" t="s">
        <v>81</v>
      </c>
      <c r="C118" t="s">
        <v>29</v>
      </c>
      <c r="D118" t="s">
        <v>30</v>
      </c>
      <c r="E118" s="10" t="s">
        <v>24</v>
      </c>
      <c r="F118" s="10" t="s">
        <v>25</v>
      </c>
      <c r="G118" t="s">
        <v>48</v>
      </c>
      <c r="H118" s="3">
        <v>2021031244</v>
      </c>
      <c r="I118" s="10" t="s">
        <v>82</v>
      </c>
      <c r="J118">
        <v>442</v>
      </c>
      <c r="K118">
        <v>1</v>
      </c>
      <c r="L118">
        <v>1</v>
      </c>
      <c r="M118">
        <v>1</v>
      </c>
      <c r="N118">
        <v>20</v>
      </c>
      <c r="O118">
        <v>1</v>
      </c>
      <c r="P118">
        <v>1</v>
      </c>
      <c r="Q118">
        <v>1</v>
      </c>
      <c r="R118" s="3">
        <v>53416921000520</v>
      </c>
      <c r="S118" t="s">
        <v>83</v>
      </c>
      <c r="T118" s="3">
        <v>40610015050894</v>
      </c>
      <c r="U118" t="s">
        <v>538</v>
      </c>
    </row>
    <row r="119" spans="1:21" x14ac:dyDescent="0.25">
      <c r="A119" t="s">
        <v>80</v>
      </c>
      <c r="B119" t="s">
        <v>81</v>
      </c>
      <c r="C119" t="s">
        <v>50</v>
      </c>
      <c r="D119" t="s">
        <v>51</v>
      </c>
      <c r="E119" s="10" t="s">
        <v>24</v>
      </c>
      <c r="F119" s="10" t="s">
        <v>25</v>
      </c>
      <c r="G119" t="s">
        <v>48</v>
      </c>
      <c r="H119" s="3">
        <v>2021031244</v>
      </c>
      <c r="I119" s="10" t="s">
        <v>82</v>
      </c>
      <c r="J119">
        <v>442</v>
      </c>
      <c r="K119">
        <v>1</v>
      </c>
      <c r="L119">
        <v>1</v>
      </c>
      <c r="M119">
        <v>1</v>
      </c>
      <c r="N119">
        <v>20</v>
      </c>
      <c r="O119">
        <v>1</v>
      </c>
      <c r="P119">
        <v>1</v>
      </c>
      <c r="Q119">
        <v>1</v>
      </c>
      <c r="R119" s="3">
        <v>53416921000520</v>
      </c>
      <c r="S119" t="s">
        <v>83</v>
      </c>
      <c r="T119" s="3">
        <v>40610015056616</v>
      </c>
      <c r="U119" t="s">
        <v>538</v>
      </c>
    </row>
    <row r="120" spans="1:21" x14ac:dyDescent="0.25">
      <c r="A120" t="s">
        <v>80</v>
      </c>
      <c r="B120" t="s">
        <v>81</v>
      </c>
      <c r="C120" t="s">
        <v>49</v>
      </c>
      <c r="D120" t="s">
        <v>23</v>
      </c>
      <c r="E120" s="10" t="s">
        <v>24</v>
      </c>
      <c r="F120" s="10" t="s">
        <v>25</v>
      </c>
      <c r="G120" t="s">
        <v>48</v>
      </c>
      <c r="H120" s="3">
        <v>2021031244</v>
      </c>
      <c r="I120" s="10" t="s">
        <v>82</v>
      </c>
      <c r="J120">
        <v>442</v>
      </c>
      <c r="K120">
        <v>1</v>
      </c>
      <c r="L120">
        <v>1</v>
      </c>
      <c r="M120">
        <v>1</v>
      </c>
      <c r="N120">
        <v>20</v>
      </c>
      <c r="O120">
        <v>1</v>
      </c>
      <c r="P120">
        <v>1</v>
      </c>
      <c r="Q120">
        <v>1</v>
      </c>
      <c r="R120" s="3">
        <v>53416921000520</v>
      </c>
      <c r="S120" t="s">
        <v>83</v>
      </c>
      <c r="T120" s="3">
        <v>7610005060869</v>
      </c>
      <c r="U120" t="s">
        <v>538</v>
      </c>
    </row>
    <row r="121" spans="1:21" x14ac:dyDescent="0.25">
      <c r="A121" t="s">
        <v>84</v>
      </c>
      <c r="B121" t="s">
        <v>85</v>
      </c>
      <c r="C121" t="s">
        <v>29</v>
      </c>
      <c r="D121" t="s">
        <v>30</v>
      </c>
      <c r="E121" s="10" t="s">
        <v>24</v>
      </c>
      <c r="F121" s="10" t="s">
        <v>25</v>
      </c>
      <c r="G121" t="s">
        <v>26</v>
      </c>
      <c r="H121" s="3">
        <v>2021032260</v>
      </c>
      <c r="I121" s="10" t="s">
        <v>86</v>
      </c>
      <c r="J121">
        <v>440</v>
      </c>
      <c r="K121">
        <v>1</v>
      </c>
      <c r="L121">
        <v>1</v>
      </c>
      <c r="M121">
        <v>1</v>
      </c>
      <c r="N121">
        <v>10</v>
      </c>
      <c r="O121">
        <v>1</v>
      </c>
      <c r="P121">
        <v>1</v>
      </c>
      <c r="Q121">
        <v>1</v>
      </c>
      <c r="R121" s="3">
        <v>31825352000100</v>
      </c>
      <c r="S121" t="s">
        <v>87</v>
      </c>
      <c r="T121" s="3">
        <v>8122003010168</v>
      </c>
      <c r="U121" t="s">
        <v>538</v>
      </c>
    </row>
    <row r="122" spans="1:21" x14ac:dyDescent="0.25">
      <c r="A122" t="s">
        <v>84</v>
      </c>
      <c r="B122" t="s">
        <v>85</v>
      </c>
      <c r="C122" t="s">
        <v>88</v>
      </c>
      <c r="D122" t="s">
        <v>89</v>
      </c>
      <c r="E122" s="10" t="s">
        <v>24</v>
      </c>
      <c r="F122" s="10" t="s">
        <v>25</v>
      </c>
      <c r="G122" t="s">
        <v>26</v>
      </c>
      <c r="H122" s="3">
        <v>2021032260</v>
      </c>
      <c r="I122" s="10" t="s">
        <v>86</v>
      </c>
      <c r="J122">
        <v>440</v>
      </c>
      <c r="K122">
        <v>1</v>
      </c>
      <c r="L122">
        <v>1</v>
      </c>
      <c r="M122">
        <v>1</v>
      </c>
      <c r="N122">
        <v>10</v>
      </c>
      <c r="O122">
        <v>1</v>
      </c>
      <c r="P122">
        <v>1</v>
      </c>
      <c r="Q122">
        <v>1</v>
      </c>
      <c r="R122" s="3">
        <v>31825352000100</v>
      </c>
      <c r="S122" t="s">
        <v>87</v>
      </c>
      <c r="T122" s="3">
        <v>1522002010942</v>
      </c>
      <c r="U122" t="s">
        <v>538</v>
      </c>
    </row>
    <row r="123" spans="1:21" x14ac:dyDescent="0.25">
      <c r="A123" t="s">
        <v>44</v>
      </c>
      <c r="B123" t="s">
        <v>45</v>
      </c>
      <c r="C123" t="s">
        <v>31</v>
      </c>
      <c r="D123" t="s">
        <v>32</v>
      </c>
      <c r="E123" s="10" t="s">
        <v>24</v>
      </c>
      <c r="F123" s="10" t="s">
        <v>25</v>
      </c>
      <c r="G123" t="s">
        <v>26</v>
      </c>
      <c r="H123" s="3">
        <v>2021031414</v>
      </c>
      <c r="I123" s="10" t="s">
        <v>46</v>
      </c>
      <c r="J123">
        <v>432</v>
      </c>
      <c r="K123">
        <v>1</v>
      </c>
      <c r="L123">
        <v>1</v>
      </c>
      <c r="M123">
        <v>1</v>
      </c>
      <c r="N123">
        <v>15</v>
      </c>
      <c r="O123">
        <v>1</v>
      </c>
      <c r="P123">
        <v>1</v>
      </c>
      <c r="Q123">
        <v>1</v>
      </c>
      <c r="R123" s="3">
        <v>56012628001729</v>
      </c>
      <c r="S123" t="s">
        <v>47</v>
      </c>
      <c r="T123" s="3">
        <v>24366009035204</v>
      </c>
      <c r="U123" t="s">
        <v>538</v>
      </c>
    </row>
    <row r="124" spans="1:21" x14ac:dyDescent="0.25">
      <c r="A124" t="s">
        <v>44</v>
      </c>
      <c r="B124" t="s">
        <v>45</v>
      </c>
      <c r="C124" t="s">
        <v>29</v>
      </c>
      <c r="D124" t="s">
        <v>30</v>
      </c>
      <c r="E124" s="10" t="s">
        <v>24</v>
      </c>
      <c r="F124" s="10" t="s">
        <v>25</v>
      </c>
      <c r="G124" t="s">
        <v>26</v>
      </c>
      <c r="H124" s="3">
        <v>2021031414</v>
      </c>
      <c r="I124" s="10" t="s">
        <v>46</v>
      </c>
      <c r="J124">
        <v>432</v>
      </c>
      <c r="K124">
        <v>1</v>
      </c>
      <c r="L124">
        <v>1</v>
      </c>
      <c r="M124">
        <v>1</v>
      </c>
      <c r="N124">
        <v>15</v>
      </c>
      <c r="O124">
        <v>1</v>
      </c>
      <c r="P124">
        <v>1</v>
      </c>
      <c r="Q124">
        <v>1</v>
      </c>
      <c r="R124" s="3">
        <v>56012628001729</v>
      </c>
      <c r="S124" t="s">
        <v>47</v>
      </c>
      <c r="T124" s="3">
        <v>24366009030258</v>
      </c>
      <c r="U124" t="s">
        <v>538</v>
      </c>
    </row>
    <row r="125" spans="1:21" x14ac:dyDescent="0.25">
      <c r="A125" t="s">
        <v>44</v>
      </c>
      <c r="B125" t="s">
        <v>45</v>
      </c>
      <c r="C125" t="s">
        <v>42</v>
      </c>
      <c r="D125" t="s">
        <v>43</v>
      </c>
      <c r="E125" s="10" t="s">
        <v>24</v>
      </c>
      <c r="F125" s="10" t="s">
        <v>25</v>
      </c>
      <c r="G125" t="s">
        <v>26</v>
      </c>
      <c r="H125" s="3">
        <v>2021031414</v>
      </c>
      <c r="I125" s="10" t="s">
        <v>46</v>
      </c>
      <c r="J125">
        <v>432</v>
      </c>
      <c r="K125">
        <v>1</v>
      </c>
      <c r="L125">
        <v>1</v>
      </c>
      <c r="M125">
        <v>1</v>
      </c>
      <c r="N125">
        <v>15</v>
      </c>
      <c r="O125">
        <v>1</v>
      </c>
      <c r="P125">
        <v>1</v>
      </c>
      <c r="Q125">
        <v>1</v>
      </c>
      <c r="R125" s="3">
        <v>56012628001729</v>
      </c>
      <c r="S125" t="s">
        <v>47</v>
      </c>
      <c r="T125" s="3">
        <v>9366009030201</v>
      </c>
      <c r="U125" t="s">
        <v>538</v>
      </c>
    </row>
    <row r="126" spans="1:21" x14ac:dyDescent="0.25">
      <c r="A126" t="s">
        <v>73</v>
      </c>
      <c r="B126" t="s">
        <v>74</v>
      </c>
      <c r="C126" t="s">
        <v>29</v>
      </c>
      <c r="D126" t="s">
        <v>30</v>
      </c>
      <c r="E126" s="10" t="s">
        <v>24</v>
      </c>
      <c r="F126" s="10" t="s">
        <v>25</v>
      </c>
      <c r="G126" t="s">
        <v>48</v>
      </c>
      <c r="H126" s="3">
        <v>2021031402</v>
      </c>
      <c r="I126" s="10" t="s">
        <v>75</v>
      </c>
      <c r="J126">
        <v>424</v>
      </c>
      <c r="K126">
        <v>1</v>
      </c>
      <c r="L126">
        <v>1</v>
      </c>
      <c r="M126">
        <v>1</v>
      </c>
      <c r="N126">
        <v>23</v>
      </c>
      <c r="O126">
        <v>1</v>
      </c>
      <c r="P126">
        <v>1</v>
      </c>
      <c r="Q126">
        <v>1</v>
      </c>
      <c r="R126" s="3">
        <v>56012628002610</v>
      </c>
      <c r="S126" t="s">
        <v>76</v>
      </c>
      <c r="T126" s="3">
        <v>32488012040849</v>
      </c>
      <c r="U126" t="s">
        <v>538</v>
      </c>
    </row>
    <row r="127" spans="1:21" x14ac:dyDescent="0.25">
      <c r="A127" t="s">
        <v>73</v>
      </c>
      <c r="B127" t="s">
        <v>74</v>
      </c>
      <c r="C127" t="s">
        <v>22</v>
      </c>
      <c r="D127" t="s">
        <v>23</v>
      </c>
      <c r="E127" s="10" t="s">
        <v>24</v>
      </c>
      <c r="F127" s="10" t="s">
        <v>25</v>
      </c>
      <c r="G127" t="s">
        <v>35</v>
      </c>
      <c r="H127" s="3">
        <v>2021031402</v>
      </c>
      <c r="I127" s="10" t="s">
        <v>75</v>
      </c>
      <c r="J127">
        <v>413</v>
      </c>
      <c r="K127">
        <v>1</v>
      </c>
      <c r="L127">
        <v>1</v>
      </c>
      <c r="M127">
        <v>1</v>
      </c>
      <c r="N127">
        <v>21</v>
      </c>
      <c r="O127">
        <v>1</v>
      </c>
      <c r="P127">
        <v>1</v>
      </c>
      <c r="Q127">
        <v>1</v>
      </c>
      <c r="R127" s="3">
        <v>56012628002610</v>
      </c>
      <c r="S127" t="s">
        <v>76</v>
      </c>
      <c r="T127" s="3">
        <v>12176008098840</v>
      </c>
      <c r="U127" t="s">
        <v>538</v>
      </c>
    </row>
    <row r="128" spans="1:21" x14ac:dyDescent="0.25">
      <c r="A128" t="s">
        <v>63</v>
      </c>
      <c r="B128" t="s">
        <v>64</v>
      </c>
      <c r="C128" t="s">
        <v>22</v>
      </c>
      <c r="D128" t="s">
        <v>23</v>
      </c>
      <c r="E128" s="10" t="s">
        <v>24</v>
      </c>
      <c r="F128" s="10" t="s">
        <v>25</v>
      </c>
      <c r="G128" t="s">
        <v>26</v>
      </c>
      <c r="H128" s="3">
        <v>2021031422</v>
      </c>
      <c r="I128" s="10" t="s">
        <v>46</v>
      </c>
      <c r="J128">
        <v>405</v>
      </c>
      <c r="K128">
        <v>1</v>
      </c>
      <c r="L128">
        <v>1</v>
      </c>
      <c r="M128">
        <v>1</v>
      </c>
      <c r="N128">
        <v>25</v>
      </c>
      <c r="O128">
        <v>1</v>
      </c>
      <c r="P128">
        <v>1</v>
      </c>
      <c r="Q128">
        <v>1</v>
      </c>
      <c r="R128" s="3">
        <v>56012628002539</v>
      </c>
      <c r="S128" t="s">
        <v>65</v>
      </c>
      <c r="T128" s="3">
        <v>9132006074980</v>
      </c>
      <c r="U128" t="s">
        <v>538</v>
      </c>
    </row>
    <row r="129" spans="1:21" x14ac:dyDescent="0.25">
      <c r="A129" t="s">
        <v>44</v>
      </c>
      <c r="B129" t="s">
        <v>91</v>
      </c>
      <c r="C129" t="s">
        <v>31</v>
      </c>
      <c r="D129" t="s">
        <v>32</v>
      </c>
      <c r="E129" s="10" t="s">
        <v>24</v>
      </c>
      <c r="F129" s="10" t="s">
        <v>25</v>
      </c>
      <c r="G129" t="s">
        <v>48</v>
      </c>
      <c r="H129" s="3">
        <v>2021031523</v>
      </c>
      <c r="I129" s="10" t="s">
        <v>90</v>
      </c>
      <c r="J129">
        <v>404</v>
      </c>
      <c r="K129">
        <v>1</v>
      </c>
      <c r="L129">
        <v>1</v>
      </c>
      <c r="M129">
        <v>1</v>
      </c>
      <c r="N129">
        <v>23</v>
      </c>
      <c r="O129">
        <v>1</v>
      </c>
      <c r="P129">
        <v>1</v>
      </c>
      <c r="Q129">
        <v>1</v>
      </c>
      <c r="R129" s="3">
        <v>56012628000757</v>
      </c>
      <c r="S129" t="s">
        <v>92</v>
      </c>
      <c r="T129" s="3">
        <v>40610015059153</v>
      </c>
      <c r="U129" t="s">
        <v>538</v>
      </c>
    </row>
    <row r="130" spans="1:21" x14ac:dyDescent="0.25">
      <c r="A130" t="s">
        <v>44</v>
      </c>
      <c r="B130" t="s">
        <v>91</v>
      </c>
      <c r="C130" t="s">
        <v>29</v>
      </c>
      <c r="D130" t="s">
        <v>30</v>
      </c>
      <c r="E130" s="10" t="s">
        <v>24</v>
      </c>
      <c r="F130" s="10" t="s">
        <v>25</v>
      </c>
      <c r="G130" t="s">
        <v>48</v>
      </c>
      <c r="H130" s="3">
        <v>2021031523</v>
      </c>
      <c r="I130" s="10" t="s">
        <v>90</v>
      </c>
      <c r="J130">
        <v>404</v>
      </c>
      <c r="K130">
        <v>1</v>
      </c>
      <c r="L130">
        <v>1</v>
      </c>
      <c r="M130">
        <v>1</v>
      </c>
      <c r="N130">
        <v>23</v>
      </c>
      <c r="O130">
        <v>1</v>
      </c>
      <c r="P130">
        <v>1</v>
      </c>
      <c r="Q130">
        <v>1</v>
      </c>
      <c r="R130" s="3">
        <v>56012628000757</v>
      </c>
      <c r="S130" t="s">
        <v>92</v>
      </c>
      <c r="T130" s="3">
        <v>40610015050894</v>
      </c>
      <c r="U130" t="s">
        <v>538</v>
      </c>
    </row>
    <row r="131" spans="1:21" x14ac:dyDescent="0.25">
      <c r="A131" t="s">
        <v>44</v>
      </c>
      <c r="B131" t="s">
        <v>91</v>
      </c>
      <c r="C131" t="s">
        <v>50</v>
      </c>
      <c r="D131" t="s">
        <v>51</v>
      </c>
      <c r="E131" s="10" t="s">
        <v>24</v>
      </c>
      <c r="F131" s="10" t="s">
        <v>25</v>
      </c>
      <c r="G131" t="s">
        <v>48</v>
      </c>
      <c r="H131" s="3">
        <v>2021031523</v>
      </c>
      <c r="I131" s="10" t="s">
        <v>90</v>
      </c>
      <c r="J131">
        <v>404</v>
      </c>
      <c r="K131">
        <v>1</v>
      </c>
      <c r="L131">
        <v>1</v>
      </c>
      <c r="M131">
        <v>1</v>
      </c>
      <c r="N131">
        <v>23</v>
      </c>
      <c r="O131">
        <v>1</v>
      </c>
      <c r="P131">
        <v>1</v>
      </c>
      <c r="Q131">
        <v>1</v>
      </c>
      <c r="R131" s="3">
        <v>56012628000757</v>
      </c>
      <c r="S131" t="s">
        <v>92</v>
      </c>
      <c r="T131" s="3">
        <v>40610015056616</v>
      </c>
      <c r="U131" t="s">
        <v>538</v>
      </c>
    </row>
    <row r="132" spans="1:21" x14ac:dyDescent="0.25">
      <c r="A132" t="s">
        <v>44</v>
      </c>
      <c r="B132" t="s">
        <v>91</v>
      </c>
      <c r="C132" t="s">
        <v>49</v>
      </c>
      <c r="D132" t="s">
        <v>23</v>
      </c>
      <c r="E132" s="10" t="s">
        <v>24</v>
      </c>
      <c r="F132" s="10" t="s">
        <v>25</v>
      </c>
      <c r="G132" t="s">
        <v>48</v>
      </c>
      <c r="H132" s="3">
        <v>2021031523</v>
      </c>
      <c r="I132" s="10" t="s">
        <v>90</v>
      </c>
      <c r="J132">
        <v>404</v>
      </c>
      <c r="K132">
        <v>1</v>
      </c>
      <c r="L132">
        <v>1</v>
      </c>
      <c r="M132">
        <v>1</v>
      </c>
      <c r="N132">
        <v>23</v>
      </c>
      <c r="O132">
        <v>1</v>
      </c>
      <c r="P132">
        <v>1</v>
      </c>
      <c r="Q132">
        <v>1</v>
      </c>
      <c r="R132" s="3">
        <v>56012628000757</v>
      </c>
      <c r="S132" t="s">
        <v>92</v>
      </c>
      <c r="T132" s="3">
        <v>7610005060869</v>
      </c>
      <c r="U132" t="s">
        <v>538</v>
      </c>
    </row>
    <row r="133" spans="1:21" x14ac:dyDescent="0.25">
      <c r="A133" t="s">
        <v>93</v>
      </c>
      <c r="B133" t="s">
        <v>94</v>
      </c>
      <c r="C133" t="s">
        <v>50</v>
      </c>
      <c r="D133" t="s">
        <v>51</v>
      </c>
      <c r="E133" s="10" t="s">
        <v>24</v>
      </c>
      <c r="F133" s="10" t="s">
        <v>25</v>
      </c>
      <c r="G133" t="s">
        <v>48</v>
      </c>
      <c r="H133" s="3">
        <v>2021031460</v>
      </c>
      <c r="I133" s="10" t="s">
        <v>46</v>
      </c>
      <c r="J133">
        <v>392</v>
      </c>
      <c r="K133">
        <v>1</v>
      </c>
      <c r="L133">
        <v>1</v>
      </c>
      <c r="M133">
        <v>1</v>
      </c>
      <c r="N133">
        <v>22</v>
      </c>
      <c r="O133">
        <v>1</v>
      </c>
      <c r="P133">
        <v>1</v>
      </c>
      <c r="Q133">
        <v>1</v>
      </c>
      <c r="R133" s="3">
        <v>5857215000309</v>
      </c>
      <c r="S133" t="s">
        <v>95</v>
      </c>
      <c r="T133" s="3">
        <v>40610015056616</v>
      </c>
      <c r="U133" t="s">
        <v>538</v>
      </c>
    </row>
    <row r="134" spans="1:21" x14ac:dyDescent="0.25">
      <c r="A134" t="s">
        <v>93</v>
      </c>
      <c r="B134" t="s">
        <v>94</v>
      </c>
      <c r="C134" t="s">
        <v>29</v>
      </c>
      <c r="D134" t="s">
        <v>30</v>
      </c>
      <c r="E134" s="10" t="s">
        <v>24</v>
      </c>
      <c r="F134" s="10" t="s">
        <v>25</v>
      </c>
      <c r="G134" t="s">
        <v>48</v>
      </c>
      <c r="H134" s="3">
        <v>2021031460</v>
      </c>
      <c r="I134" s="10" t="s">
        <v>46</v>
      </c>
      <c r="J134">
        <v>392</v>
      </c>
      <c r="K134">
        <v>1</v>
      </c>
      <c r="L134">
        <v>1</v>
      </c>
      <c r="M134">
        <v>1</v>
      </c>
      <c r="N134">
        <v>22</v>
      </c>
      <c r="O134">
        <v>1</v>
      </c>
      <c r="P134">
        <v>1</v>
      </c>
      <c r="Q134">
        <v>1</v>
      </c>
      <c r="R134" s="3">
        <v>5857215000309</v>
      </c>
      <c r="S134" t="s">
        <v>95</v>
      </c>
      <c r="T134" s="3">
        <v>40610015050894</v>
      </c>
      <c r="U134" t="s">
        <v>538</v>
      </c>
    </row>
    <row r="135" spans="1:21" x14ac:dyDescent="0.25">
      <c r="A135" t="s">
        <v>93</v>
      </c>
      <c r="B135" t="s">
        <v>94</v>
      </c>
      <c r="C135" t="s">
        <v>55</v>
      </c>
      <c r="D135" t="s">
        <v>56</v>
      </c>
      <c r="E135" s="10" t="s">
        <v>24</v>
      </c>
      <c r="F135" s="10" t="s">
        <v>25</v>
      </c>
      <c r="G135" t="s">
        <v>48</v>
      </c>
      <c r="H135" s="3">
        <v>2021031460</v>
      </c>
      <c r="I135" s="10" t="s">
        <v>46</v>
      </c>
      <c r="J135">
        <v>392</v>
      </c>
      <c r="K135">
        <v>1</v>
      </c>
      <c r="L135">
        <v>1</v>
      </c>
      <c r="M135">
        <v>1</v>
      </c>
      <c r="N135">
        <v>22</v>
      </c>
      <c r="O135">
        <v>1</v>
      </c>
      <c r="P135">
        <v>1</v>
      </c>
      <c r="Q135">
        <v>1</v>
      </c>
      <c r="R135" s="3">
        <v>5857215000309</v>
      </c>
      <c r="S135" t="s">
        <v>95</v>
      </c>
      <c r="T135" s="3">
        <v>40610015067319</v>
      </c>
      <c r="U135" t="s">
        <v>538</v>
      </c>
    </row>
    <row r="136" spans="1:21" x14ac:dyDescent="0.25">
      <c r="A136" t="s">
        <v>93</v>
      </c>
      <c r="B136" t="s">
        <v>94</v>
      </c>
      <c r="C136" t="s">
        <v>49</v>
      </c>
      <c r="D136" t="s">
        <v>23</v>
      </c>
      <c r="E136" s="10" t="s">
        <v>24</v>
      </c>
      <c r="F136" s="10" t="s">
        <v>25</v>
      </c>
      <c r="G136" t="s">
        <v>48</v>
      </c>
      <c r="H136" s="3">
        <v>2021031460</v>
      </c>
      <c r="I136" s="10" t="s">
        <v>46</v>
      </c>
      <c r="J136">
        <v>392</v>
      </c>
      <c r="K136">
        <v>1</v>
      </c>
      <c r="L136">
        <v>1</v>
      </c>
      <c r="M136">
        <v>1</v>
      </c>
      <c r="N136">
        <v>22</v>
      </c>
      <c r="O136">
        <v>1</v>
      </c>
      <c r="P136">
        <v>1</v>
      </c>
      <c r="Q136">
        <v>1</v>
      </c>
      <c r="R136" s="3">
        <v>5857215000309</v>
      </c>
      <c r="S136" t="s">
        <v>95</v>
      </c>
      <c r="T136" s="3">
        <v>7610005060869</v>
      </c>
      <c r="U136" t="s">
        <v>538</v>
      </c>
    </row>
    <row r="137" spans="1:21" x14ac:dyDescent="0.25">
      <c r="A137" t="s">
        <v>93</v>
      </c>
      <c r="B137" t="s">
        <v>94</v>
      </c>
      <c r="C137" t="s">
        <v>31</v>
      </c>
      <c r="D137" t="s">
        <v>32</v>
      </c>
      <c r="E137" s="10" t="s">
        <v>24</v>
      </c>
      <c r="F137" s="10" t="s">
        <v>25</v>
      </c>
      <c r="G137" t="s">
        <v>48</v>
      </c>
      <c r="H137" s="3">
        <v>2021031460</v>
      </c>
      <c r="I137" s="10" t="s">
        <v>46</v>
      </c>
      <c r="J137">
        <v>392</v>
      </c>
      <c r="K137">
        <v>1</v>
      </c>
      <c r="L137">
        <v>1</v>
      </c>
      <c r="M137">
        <v>1</v>
      </c>
      <c r="N137">
        <v>22</v>
      </c>
      <c r="O137">
        <v>1</v>
      </c>
      <c r="P137">
        <v>1</v>
      </c>
      <c r="Q137">
        <v>1</v>
      </c>
      <c r="R137" s="3">
        <v>5857215000309</v>
      </c>
      <c r="S137" t="s">
        <v>95</v>
      </c>
      <c r="T137" s="3">
        <v>40610015059153</v>
      </c>
      <c r="U137" t="s">
        <v>538</v>
      </c>
    </row>
    <row r="138" spans="1:21" x14ac:dyDescent="0.25">
      <c r="A138" t="s">
        <v>73</v>
      </c>
      <c r="B138" t="s">
        <v>74</v>
      </c>
      <c r="C138" t="s">
        <v>29</v>
      </c>
      <c r="D138" t="s">
        <v>30</v>
      </c>
      <c r="E138" s="10" t="s">
        <v>24</v>
      </c>
      <c r="F138" s="10" t="s">
        <v>25</v>
      </c>
      <c r="G138" t="s">
        <v>35</v>
      </c>
      <c r="H138" s="3">
        <v>2021031402</v>
      </c>
      <c r="I138" s="10" t="s">
        <v>75</v>
      </c>
      <c r="J138">
        <v>391</v>
      </c>
      <c r="K138">
        <v>1</v>
      </c>
      <c r="L138">
        <v>1</v>
      </c>
      <c r="M138">
        <v>1</v>
      </c>
      <c r="N138">
        <v>17</v>
      </c>
      <c r="O138">
        <v>1</v>
      </c>
      <c r="P138">
        <v>1</v>
      </c>
      <c r="Q138">
        <v>1</v>
      </c>
      <c r="R138" s="3">
        <v>56012628002610</v>
      </c>
      <c r="S138" t="s">
        <v>76</v>
      </c>
      <c r="T138" s="3">
        <v>32488012041538</v>
      </c>
      <c r="U138" t="s">
        <v>538</v>
      </c>
    </row>
    <row r="139" spans="1:21" x14ac:dyDescent="0.25">
      <c r="A139" t="s">
        <v>73</v>
      </c>
      <c r="B139" t="s">
        <v>74</v>
      </c>
      <c r="C139" t="s">
        <v>31</v>
      </c>
      <c r="D139" t="s">
        <v>32</v>
      </c>
      <c r="E139" s="10" t="s">
        <v>24</v>
      </c>
      <c r="F139" s="10" t="s">
        <v>25</v>
      </c>
      <c r="G139" t="s">
        <v>35</v>
      </c>
      <c r="H139" s="3">
        <v>2021031402</v>
      </c>
      <c r="I139" s="10" t="s">
        <v>75</v>
      </c>
      <c r="J139">
        <v>391</v>
      </c>
      <c r="K139">
        <v>1</v>
      </c>
      <c r="L139">
        <v>1</v>
      </c>
      <c r="M139">
        <v>1</v>
      </c>
      <c r="N139">
        <v>17</v>
      </c>
      <c r="O139">
        <v>1</v>
      </c>
      <c r="P139">
        <v>1</v>
      </c>
      <c r="Q139">
        <v>1</v>
      </c>
      <c r="R139" s="3">
        <v>56012628002610</v>
      </c>
      <c r="S139" t="s">
        <v>76</v>
      </c>
      <c r="T139" s="3">
        <v>32488012048142</v>
      </c>
      <c r="U139" t="s">
        <v>538</v>
      </c>
    </row>
    <row r="140" spans="1:21" x14ac:dyDescent="0.25">
      <c r="A140" t="s">
        <v>73</v>
      </c>
      <c r="B140" t="s">
        <v>74</v>
      </c>
      <c r="C140" t="s">
        <v>42</v>
      </c>
      <c r="D140" t="s">
        <v>43</v>
      </c>
      <c r="E140" s="10" t="s">
        <v>24</v>
      </c>
      <c r="F140" s="10" t="s">
        <v>25</v>
      </c>
      <c r="G140" t="s">
        <v>35</v>
      </c>
      <c r="H140" s="3">
        <v>2021031402</v>
      </c>
      <c r="I140" s="10" t="s">
        <v>75</v>
      </c>
      <c r="J140">
        <v>391</v>
      </c>
      <c r="K140">
        <v>1</v>
      </c>
      <c r="L140">
        <v>1</v>
      </c>
      <c r="M140">
        <v>1</v>
      </c>
      <c r="N140">
        <v>17</v>
      </c>
      <c r="O140">
        <v>1</v>
      </c>
      <c r="P140">
        <v>1</v>
      </c>
      <c r="Q140">
        <v>1</v>
      </c>
      <c r="R140" s="3">
        <v>56012628002610</v>
      </c>
      <c r="S140" t="s">
        <v>76</v>
      </c>
      <c r="T140" s="3">
        <v>12488012040958</v>
      </c>
      <c r="U140" t="s">
        <v>538</v>
      </c>
    </row>
    <row r="141" spans="1:21" x14ac:dyDescent="0.25">
      <c r="A141" t="s">
        <v>73</v>
      </c>
      <c r="B141" t="s">
        <v>74</v>
      </c>
      <c r="C141" t="s">
        <v>55</v>
      </c>
      <c r="D141" t="s">
        <v>56</v>
      </c>
      <c r="E141" s="10" t="s">
        <v>24</v>
      </c>
      <c r="F141" s="10" t="s">
        <v>25</v>
      </c>
      <c r="G141" t="s">
        <v>35</v>
      </c>
      <c r="H141" s="3">
        <v>2021031402</v>
      </c>
      <c r="I141" s="10" t="s">
        <v>75</v>
      </c>
      <c r="J141">
        <v>391</v>
      </c>
      <c r="K141">
        <v>1</v>
      </c>
      <c r="L141">
        <v>1</v>
      </c>
      <c r="M141">
        <v>1</v>
      </c>
      <c r="N141">
        <v>17</v>
      </c>
      <c r="O141">
        <v>1</v>
      </c>
      <c r="P141">
        <v>1</v>
      </c>
      <c r="Q141">
        <v>1</v>
      </c>
      <c r="R141" s="3">
        <v>56012628002610</v>
      </c>
      <c r="S141" t="s">
        <v>76</v>
      </c>
      <c r="T141" s="3">
        <v>32488012054580</v>
      </c>
      <c r="U141" t="s">
        <v>538</v>
      </c>
    </row>
    <row r="142" spans="1:21" x14ac:dyDescent="0.25">
      <c r="A142" t="s">
        <v>63</v>
      </c>
      <c r="B142" t="s">
        <v>64</v>
      </c>
      <c r="C142" t="s">
        <v>31</v>
      </c>
      <c r="D142" t="s">
        <v>32</v>
      </c>
      <c r="E142" s="10" t="s">
        <v>24</v>
      </c>
      <c r="F142" s="10" t="s">
        <v>25</v>
      </c>
      <c r="G142" t="s">
        <v>26</v>
      </c>
      <c r="H142" s="3">
        <v>2021031422</v>
      </c>
      <c r="I142" s="10" t="s">
        <v>46</v>
      </c>
      <c r="J142">
        <v>385</v>
      </c>
      <c r="K142">
        <v>1</v>
      </c>
      <c r="L142">
        <v>1</v>
      </c>
      <c r="M142">
        <v>1</v>
      </c>
      <c r="N142">
        <v>22</v>
      </c>
      <c r="O142">
        <v>1</v>
      </c>
      <c r="P142">
        <v>1</v>
      </c>
      <c r="Q142">
        <v>1</v>
      </c>
      <c r="R142" s="3">
        <v>56012628002539</v>
      </c>
      <c r="S142" t="s">
        <v>65</v>
      </c>
      <c r="T142" s="3">
        <v>24366009035204</v>
      </c>
      <c r="U142" t="s">
        <v>538</v>
      </c>
    </row>
    <row r="143" spans="1:21" x14ac:dyDescent="0.25">
      <c r="A143" t="s">
        <v>63</v>
      </c>
      <c r="B143" t="s">
        <v>64</v>
      </c>
      <c r="C143" t="s">
        <v>29</v>
      </c>
      <c r="D143" t="s">
        <v>30</v>
      </c>
      <c r="E143" s="10" t="s">
        <v>24</v>
      </c>
      <c r="F143" s="10" t="s">
        <v>25</v>
      </c>
      <c r="G143" t="s">
        <v>26</v>
      </c>
      <c r="H143" s="3">
        <v>2021031422</v>
      </c>
      <c r="I143" s="10" t="s">
        <v>46</v>
      </c>
      <c r="J143">
        <v>385</v>
      </c>
      <c r="K143">
        <v>1</v>
      </c>
      <c r="L143">
        <v>1</v>
      </c>
      <c r="M143">
        <v>1</v>
      </c>
      <c r="N143">
        <v>22</v>
      </c>
      <c r="O143">
        <v>1</v>
      </c>
      <c r="P143">
        <v>1</v>
      </c>
      <c r="Q143">
        <v>1</v>
      </c>
      <c r="R143" s="3">
        <v>56012628002539</v>
      </c>
      <c r="S143" t="s">
        <v>65</v>
      </c>
      <c r="T143" s="3">
        <v>24366009030258</v>
      </c>
      <c r="U143" t="s">
        <v>538</v>
      </c>
    </row>
    <row r="144" spans="1:21" x14ac:dyDescent="0.25">
      <c r="A144" t="s">
        <v>96</v>
      </c>
      <c r="B144" t="s">
        <v>97</v>
      </c>
      <c r="C144" t="s">
        <v>50</v>
      </c>
      <c r="D144" t="s">
        <v>51</v>
      </c>
      <c r="E144" s="10" t="s">
        <v>24</v>
      </c>
      <c r="F144" s="10" t="s">
        <v>25</v>
      </c>
      <c r="G144" t="s">
        <v>48</v>
      </c>
      <c r="H144" s="3">
        <v>2021031889</v>
      </c>
      <c r="I144" s="10" t="s">
        <v>59</v>
      </c>
      <c r="J144">
        <v>361</v>
      </c>
      <c r="K144">
        <v>1</v>
      </c>
      <c r="L144">
        <v>1</v>
      </c>
      <c r="M144">
        <v>1</v>
      </c>
      <c r="N144">
        <v>17</v>
      </c>
      <c r="O144">
        <v>1</v>
      </c>
      <c r="P144">
        <v>1</v>
      </c>
      <c r="Q144">
        <v>1</v>
      </c>
      <c r="R144" s="3">
        <v>56012628005716</v>
      </c>
      <c r="S144" t="s">
        <v>98</v>
      </c>
      <c r="T144" s="3">
        <v>40610015056616</v>
      </c>
      <c r="U144" t="s">
        <v>538</v>
      </c>
    </row>
    <row r="145" spans="1:21" x14ac:dyDescent="0.25">
      <c r="A145" t="s">
        <v>20</v>
      </c>
      <c r="B145" t="s">
        <v>21</v>
      </c>
      <c r="C145" t="s">
        <v>42</v>
      </c>
      <c r="D145" t="s">
        <v>43</v>
      </c>
      <c r="E145" s="10" t="s">
        <v>24</v>
      </c>
      <c r="F145" s="10" t="s">
        <v>25</v>
      </c>
      <c r="G145" t="s">
        <v>26</v>
      </c>
      <c r="H145" s="3">
        <v>2021031290</v>
      </c>
      <c r="I145" s="10" t="s">
        <v>27</v>
      </c>
      <c r="J145">
        <v>356</v>
      </c>
      <c r="K145">
        <v>1</v>
      </c>
      <c r="L145">
        <v>1</v>
      </c>
      <c r="M145">
        <v>1</v>
      </c>
      <c r="N145">
        <v>10</v>
      </c>
      <c r="O145">
        <v>1</v>
      </c>
      <c r="P145">
        <v>1</v>
      </c>
      <c r="Q145">
        <v>1</v>
      </c>
      <c r="R145" s="3">
        <v>15236367001077</v>
      </c>
      <c r="S145" t="s">
        <v>28</v>
      </c>
      <c r="T145" s="3">
        <v>3122003010019</v>
      </c>
      <c r="U145" t="s">
        <v>538</v>
      </c>
    </row>
    <row r="146" spans="1:21" x14ac:dyDescent="0.25">
      <c r="A146" t="s">
        <v>99</v>
      </c>
      <c r="B146" t="s">
        <v>100</v>
      </c>
      <c r="C146" t="s">
        <v>22</v>
      </c>
      <c r="D146" t="s">
        <v>23</v>
      </c>
      <c r="E146" s="10" t="s">
        <v>24</v>
      </c>
      <c r="F146" s="10" t="s">
        <v>25</v>
      </c>
      <c r="G146" t="s">
        <v>35</v>
      </c>
      <c r="H146" s="3">
        <v>2021031278</v>
      </c>
      <c r="I146" s="10" t="s">
        <v>68</v>
      </c>
      <c r="J146">
        <v>351</v>
      </c>
      <c r="K146">
        <v>1</v>
      </c>
      <c r="L146">
        <v>1</v>
      </c>
      <c r="M146">
        <v>1</v>
      </c>
      <c r="N146">
        <v>22</v>
      </c>
      <c r="O146">
        <v>1</v>
      </c>
      <c r="P146">
        <v>1</v>
      </c>
      <c r="Q146">
        <v>1</v>
      </c>
      <c r="R146" s="3">
        <v>56012628003772</v>
      </c>
      <c r="S146" t="s">
        <v>101</v>
      </c>
      <c r="T146" s="3">
        <v>12176008098840</v>
      </c>
      <c r="U146" t="s">
        <v>538</v>
      </c>
    </row>
    <row r="147" spans="1:21" x14ac:dyDescent="0.25">
      <c r="A147" t="s">
        <v>44</v>
      </c>
      <c r="B147" t="s">
        <v>71</v>
      </c>
      <c r="C147" t="s">
        <v>22</v>
      </c>
      <c r="D147" t="s">
        <v>23</v>
      </c>
      <c r="E147" s="10" t="s">
        <v>24</v>
      </c>
      <c r="F147" s="10" t="s">
        <v>25</v>
      </c>
      <c r="G147" t="s">
        <v>35</v>
      </c>
      <c r="H147" s="3">
        <v>2021031489</v>
      </c>
      <c r="I147" s="10" t="s">
        <v>70</v>
      </c>
      <c r="J147">
        <v>349</v>
      </c>
      <c r="K147">
        <v>1</v>
      </c>
      <c r="L147">
        <v>1</v>
      </c>
      <c r="M147">
        <v>1</v>
      </c>
      <c r="N147">
        <v>22</v>
      </c>
      <c r="O147">
        <v>1</v>
      </c>
      <c r="P147">
        <v>1</v>
      </c>
      <c r="Q147">
        <v>1</v>
      </c>
      <c r="R147" s="3">
        <v>56012628001214</v>
      </c>
      <c r="S147" t="s">
        <v>72</v>
      </c>
      <c r="T147" s="3">
        <v>6088004049570</v>
      </c>
      <c r="U147" t="s">
        <v>538</v>
      </c>
    </row>
    <row r="148" spans="1:21" x14ac:dyDescent="0.25">
      <c r="A148" t="s">
        <v>102</v>
      </c>
      <c r="B148" t="s">
        <v>103</v>
      </c>
      <c r="C148" t="s">
        <v>22</v>
      </c>
      <c r="D148" t="s">
        <v>23</v>
      </c>
      <c r="E148" s="10" t="s">
        <v>24</v>
      </c>
      <c r="F148" s="10" t="s">
        <v>25</v>
      </c>
      <c r="G148" t="s">
        <v>35</v>
      </c>
      <c r="H148" s="3">
        <v>2021031372</v>
      </c>
      <c r="I148" s="10" t="s">
        <v>75</v>
      </c>
      <c r="J148">
        <v>345</v>
      </c>
      <c r="K148">
        <v>1</v>
      </c>
      <c r="L148">
        <v>1</v>
      </c>
      <c r="M148">
        <v>1</v>
      </c>
      <c r="N148">
        <v>22</v>
      </c>
      <c r="O148">
        <v>1</v>
      </c>
      <c r="P148">
        <v>1</v>
      </c>
      <c r="Q148">
        <v>1</v>
      </c>
      <c r="R148" s="3">
        <v>76031368000189</v>
      </c>
      <c r="S148" t="s">
        <v>104</v>
      </c>
      <c r="T148" s="3">
        <v>12176008098840</v>
      </c>
      <c r="U148" t="s">
        <v>538</v>
      </c>
    </row>
    <row r="149" spans="1:21" x14ac:dyDescent="0.25">
      <c r="A149" t="s">
        <v>102</v>
      </c>
      <c r="B149" t="s">
        <v>103</v>
      </c>
      <c r="C149" t="s">
        <v>29</v>
      </c>
      <c r="D149" t="s">
        <v>30</v>
      </c>
      <c r="E149" s="10" t="s">
        <v>24</v>
      </c>
      <c r="F149" s="10" t="s">
        <v>25</v>
      </c>
      <c r="G149" t="s">
        <v>48</v>
      </c>
      <c r="H149" s="3">
        <v>2021031372</v>
      </c>
      <c r="I149" s="10" t="s">
        <v>75</v>
      </c>
      <c r="J149">
        <v>336</v>
      </c>
      <c r="K149">
        <v>1</v>
      </c>
      <c r="L149">
        <v>1</v>
      </c>
      <c r="M149">
        <v>1</v>
      </c>
      <c r="N149">
        <v>17</v>
      </c>
      <c r="O149">
        <v>1</v>
      </c>
      <c r="P149">
        <v>1</v>
      </c>
      <c r="Q149">
        <v>1</v>
      </c>
      <c r="R149" s="3">
        <v>76031368000189</v>
      </c>
      <c r="S149" t="s">
        <v>104</v>
      </c>
      <c r="T149" s="3">
        <v>40610015050894</v>
      </c>
      <c r="U149" t="s">
        <v>538</v>
      </c>
    </row>
    <row r="150" spans="1:21" x14ac:dyDescent="0.25">
      <c r="A150" t="s">
        <v>102</v>
      </c>
      <c r="B150" t="s">
        <v>103</v>
      </c>
      <c r="C150" t="s">
        <v>50</v>
      </c>
      <c r="D150" t="s">
        <v>51</v>
      </c>
      <c r="E150" s="10" t="s">
        <v>24</v>
      </c>
      <c r="F150" s="10" t="s">
        <v>25</v>
      </c>
      <c r="G150" t="s">
        <v>48</v>
      </c>
      <c r="H150" s="3">
        <v>2021031372</v>
      </c>
      <c r="I150" s="10" t="s">
        <v>75</v>
      </c>
      <c r="J150">
        <v>336</v>
      </c>
      <c r="K150">
        <v>1</v>
      </c>
      <c r="L150">
        <v>1</v>
      </c>
      <c r="M150">
        <v>1</v>
      </c>
      <c r="N150">
        <v>17</v>
      </c>
      <c r="O150">
        <v>1</v>
      </c>
      <c r="P150">
        <v>1</v>
      </c>
      <c r="Q150">
        <v>1</v>
      </c>
      <c r="R150" s="3">
        <v>76031368000189</v>
      </c>
      <c r="S150" t="s">
        <v>104</v>
      </c>
      <c r="T150" s="3">
        <v>40610015056616</v>
      </c>
      <c r="U150" t="s">
        <v>538</v>
      </c>
    </row>
    <row r="151" spans="1:21" x14ac:dyDescent="0.25">
      <c r="A151" t="s">
        <v>102</v>
      </c>
      <c r="B151" t="s">
        <v>103</v>
      </c>
      <c r="C151" t="s">
        <v>31</v>
      </c>
      <c r="D151" t="s">
        <v>32</v>
      </c>
      <c r="E151" s="10" t="s">
        <v>24</v>
      </c>
      <c r="F151" s="10" t="s">
        <v>25</v>
      </c>
      <c r="G151" t="s">
        <v>48</v>
      </c>
      <c r="H151" s="3">
        <v>2021031372</v>
      </c>
      <c r="I151" s="10" t="s">
        <v>75</v>
      </c>
      <c r="J151">
        <v>336</v>
      </c>
      <c r="K151">
        <v>1</v>
      </c>
      <c r="L151">
        <v>1</v>
      </c>
      <c r="M151">
        <v>1</v>
      </c>
      <c r="N151">
        <v>17</v>
      </c>
      <c r="O151">
        <v>1</v>
      </c>
      <c r="P151">
        <v>1</v>
      </c>
      <c r="Q151">
        <v>1</v>
      </c>
      <c r="R151" s="3">
        <v>76031368000189</v>
      </c>
      <c r="S151" t="s">
        <v>104</v>
      </c>
      <c r="T151" s="3">
        <v>40610015059153</v>
      </c>
      <c r="U151" t="s">
        <v>538</v>
      </c>
    </row>
    <row r="152" spans="1:21" x14ac:dyDescent="0.25">
      <c r="A152" t="s">
        <v>102</v>
      </c>
      <c r="B152" t="s">
        <v>103</v>
      </c>
      <c r="C152" t="s">
        <v>49</v>
      </c>
      <c r="D152" t="s">
        <v>23</v>
      </c>
      <c r="E152" s="10" t="s">
        <v>24</v>
      </c>
      <c r="F152" s="10" t="s">
        <v>25</v>
      </c>
      <c r="G152" t="s">
        <v>48</v>
      </c>
      <c r="H152" s="3">
        <v>2021031372</v>
      </c>
      <c r="I152" s="10" t="s">
        <v>75</v>
      </c>
      <c r="J152">
        <v>336</v>
      </c>
      <c r="K152">
        <v>1</v>
      </c>
      <c r="L152">
        <v>1</v>
      </c>
      <c r="M152">
        <v>1</v>
      </c>
      <c r="N152">
        <v>17</v>
      </c>
      <c r="O152">
        <v>1</v>
      </c>
      <c r="P152">
        <v>1</v>
      </c>
      <c r="Q152">
        <v>1</v>
      </c>
      <c r="R152" s="3">
        <v>76031368000189</v>
      </c>
      <c r="S152" t="s">
        <v>104</v>
      </c>
      <c r="T152" s="3">
        <v>7610005060869</v>
      </c>
      <c r="U152" t="s">
        <v>538</v>
      </c>
    </row>
    <row r="153" spans="1:21" x14ac:dyDescent="0.25">
      <c r="A153" t="s">
        <v>102</v>
      </c>
      <c r="B153" t="s">
        <v>103</v>
      </c>
      <c r="C153" t="s">
        <v>55</v>
      </c>
      <c r="D153" t="s">
        <v>56</v>
      </c>
      <c r="E153" s="10" t="s">
        <v>24</v>
      </c>
      <c r="F153" s="10" t="s">
        <v>25</v>
      </c>
      <c r="G153" t="s">
        <v>48</v>
      </c>
      <c r="H153" s="3">
        <v>2021031372</v>
      </c>
      <c r="I153" s="10" t="s">
        <v>75</v>
      </c>
      <c r="J153">
        <v>336</v>
      </c>
      <c r="K153">
        <v>1</v>
      </c>
      <c r="L153">
        <v>1</v>
      </c>
      <c r="M153">
        <v>1</v>
      </c>
      <c r="N153">
        <v>17</v>
      </c>
      <c r="O153">
        <v>1</v>
      </c>
      <c r="P153">
        <v>1</v>
      </c>
      <c r="Q153">
        <v>1</v>
      </c>
      <c r="R153" s="3">
        <v>76031368000189</v>
      </c>
      <c r="S153" t="s">
        <v>104</v>
      </c>
      <c r="T153" s="3">
        <v>40610015067319</v>
      </c>
      <c r="U153" t="s">
        <v>538</v>
      </c>
    </row>
    <row r="154" spans="1:21" x14ac:dyDescent="0.25">
      <c r="A154" t="s">
        <v>99</v>
      </c>
      <c r="B154" t="s">
        <v>100</v>
      </c>
      <c r="C154" t="s">
        <v>31</v>
      </c>
      <c r="D154" t="s">
        <v>32</v>
      </c>
      <c r="E154" s="10" t="s">
        <v>24</v>
      </c>
      <c r="F154" s="10" t="s">
        <v>25</v>
      </c>
      <c r="G154" t="s">
        <v>35</v>
      </c>
      <c r="H154" s="3">
        <v>2021031278</v>
      </c>
      <c r="I154" s="10" t="s">
        <v>68</v>
      </c>
      <c r="J154">
        <v>333</v>
      </c>
      <c r="K154">
        <v>1</v>
      </c>
      <c r="L154">
        <v>1</v>
      </c>
      <c r="M154">
        <v>1</v>
      </c>
      <c r="N154">
        <v>18</v>
      </c>
      <c r="O154">
        <v>1</v>
      </c>
      <c r="P154">
        <v>1</v>
      </c>
      <c r="Q154">
        <v>1</v>
      </c>
      <c r="R154" s="3">
        <v>56012628003772</v>
      </c>
      <c r="S154" t="s">
        <v>101</v>
      </c>
      <c r="T154" s="3">
        <v>32488012048142</v>
      </c>
      <c r="U154" t="s">
        <v>538</v>
      </c>
    </row>
    <row r="155" spans="1:21" x14ac:dyDescent="0.25">
      <c r="A155" t="s">
        <v>99</v>
      </c>
      <c r="B155" t="s">
        <v>100</v>
      </c>
      <c r="C155" t="s">
        <v>42</v>
      </c>
      <c r="D155" t="s">
        <v>43</v>
      </c>
      <c r="E155" s="10" t="s">
        <v>24</v>
      </c>
      <c r="F155" s="10" t="s">
        <v>25</v>
      </c>
      <c r="G155" t="s">
        <v>35</v>
      </c>
      <c r="H155" s="3">
        <v>2021031278</v>
      </c>
      <c r="I155" s="10" t="s">
        <v>68</v>
      </c>
      <c r="J155">
        <v>333</v>
      </c>
      <c r="K155">
        <v>1</v>
      </c>
      <c r="L155">
        <v>1</v>
      </c>
      <c r="M155">
        <v>1</v>
      </c>
      <c r="N155">
        <v>18</v>
      </c>
      <c r="O155">
        <v>1</v>
      </c>
      <c r="P155">
        <v>1</v>
      </c>
      <c r="Q155">
        <v>1</v>
      </c>
      <c r="R155" s="3">
        <v>56012628003772</v>
      </c>
      <c r="S155" t="s">
        <v>101</v>
      </c>
      <c r="T155" s="3">
        <v>12488012040958</v>
      </c>
      <c r="U155" t="s">
        <v>538</v>
      </c>
    </row>
    <row r="156" spans="1:21" x14ac:dyDescent="0.25">
      <c r="A156" t="s">
        <v>99</v>
      </c>
      <c r="B156" t="s">
        <v>100</v>
      </c>
      <c r="C156" t="s">
        <v>29</v>
      </c>
      <c r="D156" t="s">
        <v>30</v>
      </c>
      <c r="E156" s="10" t="s">
        <v>24</v>
      </c>
      <c r="F156" s="10" t="s">
        <v>25</v>
      </c>
      <c r="G156" t="s">
        <v>35</v>
      </c>
      <c r="H156" s="3">
        <v>2021031278</v>
      </c>
      <c r="I156" s="10" t="s">
        <v>68</v>
      </c>
      <c r="J156">
        <v>333</v>
      </c>
      <c r="K156">
        <v>1</v>
      </c>
      <c r="L156">
        <v>1</v>
      </c>
      <c r="M156">
        <v>1</v>
      </c>
      <c r="N156">
        <v>18</v>
      </c>
      <c r="O156">
        <v>1</v>
      </c>
      <c r="P156">
        <v>1</v>
      </c>
      <c r="Q156">
        <v>1</v>
      </c>
      <c r="R156" s="3">
        <v>56012628003772</v>
      </c>
      <c r="S156" t="s">
        <v>101</v>
      </c>
      <c r="T156" s="3">
        <v>32488012041538</v>
      </c>
      <c r="U156" t="s">
        <v>538</v>
      </c>
    </row>
    <row r="157" spans="1:21" x14ac:dyDescent="0.25">
      <c r="A157" t="s">
        <v>99</v>
      </c>
      <c r="B157" t="s">
        <v>100</v>
      </c>
      <c r="C157" t="s">
        <v>55</v>
      </c>
      <c r="D157" t="s">
        <v>56</v>
      </c>
      <c r="E157" s="10" t="s">
        <v>24</v>
      </c>
      <c r="F157" s="10" t="s">
        <v>25</v>
      </c>
      <c r="G157" t="s">
        <v>35</v>
      </c>
      <c r="H157" s="3">
        <v>2021031278</v>
      </c>
      <c r="I157" s="10" t="s">
        <v>68</v>
      </c>
      <c r="J157">
        <v>333</v>
      </c>
      <c r="K157">
        <v>1</v>
      </c>
      <c r="L157">
        <v>1</v>
      </c>
      <c r="M157">
        <v>1</v>
      </c>
      <c r="N157">
        <v>18</v>
      </c>
      <c r="O157">
        <v>1</v>
      </c>
      <c r="P157">
        <v>1</v>
      </c>
      <c r="Q157">
        <v>1</v>
      </c>
      <c r="R157" s="3">
        <v>56012628003772</v>
      </c>
      <c r="S157" t="s">
        <v>101</v>
      </c>
      <c r="T157" s="3">
        <v>32488012054580</v>
      </c>
      <c r="U157" t="s">
        <v>538</v>
      </c>
    </row>
    <row r="158" spans="1:21" x14ac:dyDescent="0.25">
      <c r="A158" t="s">
        <v>44</v>
      </c>
      <c r="B158" t="s">
        <v>71</v>
      </c>
      <c r="C158" t="s">
        <v>29</v>
      </c>
      <c r="D158" t="s">
        <v>30</v>
      </c>
      <c r="E158" s="10" t="s">
        <v>24</v>
      </c>
      <c r="F158" s="10" t="s">
        <v>25</v>
      </c>
      <c r="G158" t="s">
        <v>35</v>
      </c>
      <c r="H158" s="3">
        <v>2021031489</v>
      </c>
      <c r="I158" s="10" t="s">
        <v>70</v>
      </c>
      <c r="J158">
        <v>332</v>
      </c>
      <c r="K158">
        <v>1</v>
      </c>
      <c r="L158">
        <v>1</v>
      </c>
      <c r="M158">
        <v>1</v>
      </c>
      <c r="N158">
        <v>20</v>
      </c>
      <c r="O158">
        <v>1</v>
      </c>
      <c r="P158">
        <v>1</v>
      </c>
      <c r="Q158">
        <v>1</v>
      </c>
      <c r="R158" s="3">
        <v>56012628001214</v>
      </c>
      <c r="S158" t="s">
        <v>72</v>
      </c>
      <c r="T158" s="3">
        <v>16244006020844</v>
      </c>
      <c r="U158" t="s">
        <v>538</v>
      </c>
    </row>
    <row r="159" spans="1:21" x14ac:dyDescent="0.25">
      <c r="A159" t="s">
        <v>44</v>
      </c>
      <c r="B159" t="s">
        <v>71</v>
      </c>
      <c r="C159" t="s">
        <v>42</v>
      </c>
      <c r="D159" t="s">
        <v>43</v>
      </c>
      <c r="E159" s="10" t="s">
        <v>24</v>
      </c>
      <c r="F159" s="10" t="s">
        <v>25</v>
      </c>
      <c r="G159" t="s">
        <v>35</v>
      </c>
      <c r="H159" s="3">
        <v>2021031489</v>
      </c>
      <c r="I159" s="10" t="s">
        <v>70</v>
      </c>
      <c r="J159">
        <v>332</v>
      </c>
      <c r="K159">
        <v>1</v>
      </c>
      <c r="L159">
        <v>1</v>
      </c>
      <c r="M159">
        <v>1</v>
      </c>
      <c r="N159">
        <v>20</v>
      </c>
      <c r="O159">
        <v>1</v>
      </c>
      <c r="P159">
        <v>1</v>
      </c>
      <c r="Q159">
        <v>1</v>
      </c>
      <c r="R159" s="3">
        <v>56012628001214</v>
      </c>
      <c r="S159" t="s">
        <v>72</v>
      </c>
      <c r="T159" s="3">
        <v>6244006020578</v>
      </c>
      <c r="U159" t="s">
        <v>538</v>
      </c>
    </row>
    <row r="160" spans="1:21" x14ac:dyDescent="0.25">
      <c r="A160" t="s">
        <v>44</v>
      </c>
      <c r="B160" t="s">
        <v>71</v>
      </c>
      <c r="C160" t="s">
        <v>31</v>
      </c>
      <c r="D160" t="s">
        <v>32</v>
      </c>
      <c r="E160" s="10" t="s">
        <v>24</v>
      </c>
      <c r="F160" s="10" t="s">
        <v>25</v>
      </c>
      <c r="G160" t="s">
        <v>35</v>
      </c>
      <c r="H160" s="3">
        <v>2021031489</v>
      </c>
      <c r="I160" s="10" t="s">
        <v>70</v>
      </c>
      <c r="J160">
        <v>332</v>
      </c>
      <c r="K160">
        <v>1</v>
      </c>
      <c r="L160">
        <v>1</v>
      </c>
      <c r="M160">
        <v>1</v>
      </c>
      <c r="N160">
        <v>20</v>
      </c>
      <c r="O160">
        <v>1</v>
      </c>
      <c r="P160">
        <v>1</v>
      </c>
      <c r="Q160">
        <v>1</v>
      </c>
      <c r="R160" s="3">
        <v>56012628001214</v>
      </c>
      <c r="S160" t="s">
        <v>72</v>
      </c>
      <c r="T160" s="3">
        <v>16244006024150</v>
      </c>
      <c r="U160" t="s">
        <v>538</v>
      </c>
    </row>
    <row r="161" spans="1:21" x14ac:dyDescent="0.25">
      <c r="A161" t="s">
        <v>102</v>
      </c>
      <c r="B161" t="s">
        <v>103</v>
      </c>
      <c r="C161" t="s">
        <v>29</v>
      </c>
      <c r="D161" t="s">
        <v>30</v>
      </c>
      <c r="E161" s="10" t="s">
        <v>24</v>
      </c>
      <c r="F161" s="10" t="s">
        <v>25</v>
      </c>
      <c r="G161" t="s">
        <v>35</v>
      </c>
      <c r="H161" s="3">
        <v>2021031372</v>
      </c>
      <c r="I161" s="10" t="s">
        <v>75</v>
      </c>
      <c r="J161">
        <v>327</v>
      </c>
      <c r="K161">
        <v>1</v>
      </c>
      <c r="L161">
        <v>1</v>
      </c>
      <c r="M161">
        <v>1</v>
      </c>
      <c r="N161">
        <v>18</v>
      </c>
      <c r="O161">
        <v>1</v>
      </c>
      <c r="P161">
        <v>1</v>
      </c>
      <c r="Q161">
        <v>1</v>
      </c>
      <c r="R161" s="3">
        <v>76031368000189</v>
      </c>
      <c r="S161" t="s">
        <v>104</v>
      </c>
      <c r="T161" s="3">
        <v>32488012041538</v>
      </c>
      <c r="U161" t="s">
        <v>538</v>
      </c>
    </row>
    <row r="162" spans="1:21" x14ac:dyDescent="0.25">
      <c r="A162" t="s">
        <v>102</v>
      </c>
      <c r="B162" t="s">
        <v>103</v>
      </c>
      <c r="C162" t="s">
        <v>31</v>
      </c>
      <c r="D162" t="s">
        <v>32</v>
      </c>
      <c r="E162" s="10" t="s">
        <v>24</v>
      </c>
      <c r="F162" s="10" t="s">
        <v>25</v>
      </c>
      <c r="G162" t="s">
        <v>35</v>
      </c>
      <c r="H162" s="3">
        <v>2021031372</v>
      </c>
      <c r="I162" s="10" t="s">
        <v>75</v>
      </c>
      <c r="J162">
        <v>327</v>
      </c>
      <c r="K162">
        <v>1</v>
      </c>
      <c r="L162">
        <v>1</v>
      </c>
      <c r="M162">
        <v>1</v>
      </c>
      <c r="N162">
        <v>18</v>
      </c>
      <c r="O162">
        <v>1</v>
      </c>
      <c r="P162">
        <v>1</v>
      </c>
      <c r="Q162">
        <v>1</v>
      </c>
      <c r="R162" s="3">
        <v>76031368000189</v>
      </c>
      <c r="S162" t="s">
        <v>104</v>
      </c>
      <c r="T162" s="3">
        <v>32488012048142</v>
      </c>
      <c r="U162" t="s">
        <v>538</v>
      </c>
    </row>
    <row r="163" spans="1:21" x14ac:dyDescent="0.25">
      <c r="A163" t="s">
        <v>102</v>
      </c>
      <c r="B163" t="s">
        <v>103</v>
      </c>
      <c r="C163" t="s">
        <v>55</v>
      </c>
      <c r="D163" t="s">
        <v>56</v>
      </c>
      <c r="E163" s="10" t="s">
        <v>24</v>
      </c>
      <c r="F163" s="10" t="s">
        <v>25</v>
      </c>
      <c r="G163" t="s">
        <v>35</v>
      </c>
      <c r="H163" s="3">
        <v>2021031372</v>
      </c>
      <c r="I163" s="10" t="s">
        <v>75</v>
      </c>
      <c r="J163">
        <v>327</v>
      </c>
      <c r="K163">
        <v>1</v>
      </c>
      <c r="L163">
        <v>1</v>
      </c>
      <c r="M163">
        <v>1</v>
      </c>
      <c r="N163">
        <v>18</v>
      </c>
      <c r="O163">
        <v>1</v>
      </c>
      <c r="P163">
        <v>1</v>
      </c>
      <c r="Q163">
        <v>1</v>
      </c>
      <c r="R163" s="3">
        <v>76031368000189</v>
      </c>
      <c r="S163" t="s">
        <v>104</v>
      </c>
      <c r="T163" s="3">
        <v>32488012054580</v>
      </c>
      <c r="U163" t="s">
        <v>538</v>
      </c>
    </row>
    <row r="164" spans="1:21" x14ac:dyDescent="0.25">
      <c r="A164" t="s">
        <v>102</v>
      </c>
      <c r="B164" t="s">
        <v>103</v>
      </c>
      <c r="C164" t="s">
        <v>42</v>
      </c>
      <c r="D164" t="s">
        <v>43</v>
      </c>
      <c r="E164" s="10" t="s">
        <v>24</v>
      </c>
      <c r="F164" s="10" t="s">
        <v>25</v>
      </c>
      <c r="G164" t="s">
        <v>35</v>
      </c>
      <c r="H164" s="3">
        <v>2021031372</v>
      </c>
      <c r="I164" s="10" t="s">
        <v>75</v>
      </c>
      <c r="J164">
        <v>327</v>
      </c>
      <c r="K164">
        <v>1</v>
      </c>
      <c r="L164">
        <v>1</v>
      </c>
      <c r="M164">
        <v>1</v>
      </c>
      <c r="N164">
        <v>18</v>
      </c>
      <c r="O164">
        <v>1</v>
      </c>
      <c r="P164">
        <v>1</v>
      </c>
      <c r="Q164">
        <v>1</v>
      </c>
      <c r="R164" s="3">
        <v>76031368000189</v>
      </c>
      <c r="S164" t="s">
        <v>104</v>
      </c>
      <c r="T164" s="3">
        <v>12488012040958</v>
      </c>
      <c r="U164" t="s">
        <v>538</v>
      </c>
    </row>
    <row r="165" spans="1:21" x14ac:dyDescent="0.25">
      <c r="A165" t="s">
        <v>102</v>
      </c>
      <c r="B165" t="s">
        <v>103</v>
      </c>
      <c r="C165" t="s">
        <v>22</v>
      </c>
      <c r="D165" t="s">
        <v>23</v>
      </c>
      <c r="E165" s="10" t="s">
        <v>24</v>
      </c>
      <c r="F165" s="10" t="s">
        <v>25</v>
      </c>
      <c r="G165" t="s">
        <v>26</v>
      </c>
      <c r="H165" s="3">
        <v>2021031372</v>
      </c>
      <c r="I165" s="10" t="s">
        <v>75</v>
      </c>
      <c r="J165">
        <v>324</v>
      </c>
      <c r="K165">
        <v>1</v>
      </c>
      <c r="L165">
        <v>1</v>
      </c>
      <c r="M165">
        <v>1</v>
      </c>
      <c r="N165">
        <v>20</v>
      </c>
      <c r="O165">
        <v>1</v>
      </c>
      <c r="P165">
        <v>1</v>
      </c>
      <c r="Q165">
        <v>1</v>
      </c>
      <c r="R165" s="3">
        <v>76031368000189</v>
      </c>
      <c r="S165" t="s">
        <v>104</v>
      </c>
      <c r="T165" s="3">
        <v>9132006074980</v>
      </c>
      <c r="U165" t="s">
        <v>538</v>
      </c>
    </row>
    <row r="166" spans="1:21" x14ac:dyDescent="0.25">
      <c r="A166" t="s">
        <v>105</v>
      </c>
      <c r="B166" t="s">
        <v>106</v>
      </c>
      <c r="C166" t="s">
        <v>50</v>
      </c>
      <c r="D166" t="s">
        <v>51</v>
      </c>
      <c r="E166" s="10" t="s">
        <v>24</v>
      </c>
      <c r="F166" s="10" t="s">
        <v>25</v>
      </c>
      <c r="G166" t="s">
        <v>48</v>
      </c>
      <c r="H166" s="3">
        <v>2021031158</v>
      </c>
      <c r="I166" s="10" t="s">
        <v>107</v>
      </c>
      <c r="J166">
        <v>315</v>
      </c>
      <c r="K166">
        <v>1</v>
      </c>
      <c r="L166">
        <v>1</v>
      </c>
      <c r="M166">
        <v>1</v>
      </c>
      <c r="N166">
        <v>18</v>
      </c>
      <c r="O166">
        <v>1</v>
      </c>
      <c r="P166">
        <v>1</v>
      </c>
      <c r="Q166">
        <v>1</v>
      </c>
      <c r="R166" s="3">
        <v>53416921000600</v>
      </c>
      <c r="S166" t="s">
        <v>108</v>
      </c>
      <c r="T166" s="3">
        <v>40610015056616</v>
      </c>
      <c r="U166" t="s">
        <v>538</v>
      </c>
    </row>
    <row r="167" spans="1:21" x14ac:dyDescent="0.25">
      <c r="A167" t="s">
        <v>105</v>
      </c>
      <c r="B167" t="s">
        <v>106</v>
      </c>
      <c r="C167" t="s">
        <v>49</v>
      </c>
      <c r="D167" t="s">
        <v>23</v>
      </c>
      <c r="E167" s="10" t="s">
        <v>24</v>
      </c>
      <c r="F167" s="10" t="s">
        <v>25</v>
      </c>
      <c r="G167" t="s">
        <v>48</v>
      </c>
      <c r="H167" s="3">
        <v>2021031158</v>
      </c>
      <c r="I167" s="10" t="s">
        <v>107</v>
      </c>
      <c r="J167">
        <v>315</v>
      </c>
      <c r="K167">
        <v>1</v>
      </c>
      <c r="L167">
        <v>1</v>
      </c>
      <c r="M167">
        <v>1</v>
      </c>
      <c r="N167">
        <v>18</v>
      </c>
      <c r="O167">
        <v>1</v>
      </c>
      <c r="P167">
        <v>1</v>
      </c>
      <c r="Q167">
        <v>1</v>
      </c>
      <c r="R167" s="3">
        <v>53416921000600</v>
      </c>
      <c r="S167" t="s">
        <v>108</v>
      </c>
      <c r="T167" s="3">
        <v>7610005060869</v>
      </c>
      <c r="U167" t="s">
        <v>538</v>
      </c>
    </row>
    <row r="168" spans="1:21" x14ac:dyDescent="0.25">
      <c r="A168" t="s">
        <v>105</v>
      </c>
      <c r="B168" t="s">
        <v>106</v>
      </c>
      <c r="C168" t="s">
        <v>29</v>
      </c>
      <c r="D168" t="s">
        <v>30</v>
      </c>
      <c r="E168" s="10" t="s">
        <v>24</v>
      </c>
      <c r="F168" s="10" t="s">
        <v>25</v>
      </c>
      <c r="G168" t="s">
        <v>48</v>
      </c>
      <c r="H168" s="3">
        <v>2021031158</v>
      </c>
      <c r="I168" s="10" t="s">
        <v>107</v>
      </c>
      <c r="J168">
        <v>315</v>
      </c>
      <c r="K168">
        <v>1</v>
      </c>
      <c r="L168">
        <v>1</v>
      </c>
      <c r="M168">
        <v>1</v>
      </c>
      <c r="N168">
        <v>18</v>
      </c>
      <c r="O168">
        <v>1</v>
      </c>
      <c r="P168">
        <v>1</v>
      </c>
      <c r="Q168">
        <v>1</v>
      </c>
      <c r="R168" s="3">
        <v>53416921000600</v>
      </c>
      <c r="S168" t="s">
        <v>108</v>
      </c>
      <c r="T168" s="3">
        <v>40610015050894</v>
      </c>
      <c r="U168" t="s">
        <v>538</v>
      </c>
    </row>
    <row r="169" spans="1:21" x14ac:dyDescent="0.25">
      <c r="A169" t="s">
        <v>52</v>
      </c>
      <c r="B169" t="s">
        <v>53</v>
      </c>
      <c r="C169" t="s">
        <v>29</v>
      </c>
      <c r="D169" t="s">
        <v>30</v>
      </c>
      <c r="E169" s="10" t="s">
        <v>24</v>
      </c>
      <c r="F169" s="10" t="s">
        <v>25</v>
      </c>
      <c r="G169" t="s">
        <v>109</v>
      </c>
      <c r="H169" s="3">
        <v>2021031323</v>
      </c>
      <c r="I169" s="10" t="s">
        <v>36</v>
      </c>
      <c r="J169">
        <v>315</v>
      </c>
      <c r="K169">
        <v>1</v>
      </c>
      <c r="L169">
        <v>1</v>
      </c>
      <c r="M169">
        <v>1</v>
      </c>
      <c r="N169">
        <v>18</v>
      </c>
      <c r="O169">
        <v>1</v>
      </c>
      <c r="P169">
        <v>1</v>
      </c>
      <c r="Q169">
        <v>1</v>
      </c>
      <c r="R169" s="3">
        <v>56012628002105</v>
      </c>
      <c r="S169" t="s">
        <v>54</v>
      </c>
      <c r="T169" s="3">
        <v>32488012042340</v>
      </c>
      <c r="U169" t="s">
        <v>538</v>
      </c>
    </row>
    <row r="170" spans="1:21" x14ac:dyDescent="0.25">
      <c r="A170" t="s">
        <v>52</v>
      </c>
      <c r="B170" t="s">
        <v>53</v>
      </c>
      <c r="C170" t="s">
        <v>49</v>
      </c>
      <c r="D170" t="s">
        <v>23</v>
      </c>
      <c r="E170" s="10" t="s">
        <v>24</v>
      </c>
      <c r="F170" s="10" t="s">
        <v>25</v>
      </c>
      <c r="G170" t="s">
        <v>109</v>
      </c>
      <c r="H170" s="3">
        <v>2021031323</v>
      </c>
      <c r="I170" s="10" t="s">
        <v>36</v>
      </c>
      <c r="J170">
        <v>315</v>
      </c>
      <c r="K170">
        <v>1</v>
      </c>
      <c r="L170">
        <v>1</v>
      </c>
      <c r="M170">
        <v>1</v>
      </c>
      <c r="N170">
        <v>18</v>
      </c>
      <c r="O170">
        <v>1</v>
      </c>
      <c r="P170">
        <v>1</v>
      </c>
      <c r="Q170">
        <v>1</v>
      </c>
      <c r="R170" s="3">
        <v>56012628002105</v>
      </c>
      <c r="S170" t="s">
        <v>54</v>
      </c>
      <c r="T170" s="3">
        <v>6088004048274</v>
      </c>
      <c r="U170" t="s">
        <v>538</v>
      </c>
    </row>
    <row r="171" spans="1:21" x14ac:dyDescent="0.25">
      <c r="A171" t="s">
        <v>52</v>
      </c>
      <c r="B171" t="s">
        <v>53</v>
      </c>
      <c r="C171" t="s">
        <v>31</v>
      </c>
      <c r="D171" t="s">
        <v>32</v>
      </c>
      <c r="E171" s="10" t="s">
        <v>24</v>
      </c>
      <c r="F171" s="10" t="s">
        <v>25</v>
      </c>
      <c r="G171" t="s">
        <v>109</v>
      </c>
      <c r="H171" s="3">
        <v>2021031323</v>
      </c>
      <c r="I171" s="10" t="s">
        <v>36</v>
      </c>
      <c r="J171">
        <v>315</v>
      </c>
      <c r="K171">
        <v>1</v>
      </c>
      <c r="L171">
        <v>1</v>
      </c>
      <c r="M171">
        <v>1</v>
      </c>
      <c r="N171">
        <v>18</v>
      </c>
      <c r="O171">
        <v>1</v>
      </c>
      <c r="P171">
        <v>1</v>
      </c>
      <c r="Q171">
        <v>1</v>
      </c>
      <c r="R171" s="3">
        <v>56012628002105</v>
      </c>
      <c r="S171" t="s">
        <v>54</v>
      </c>
      <c r="T171" s="3">
        <v>32488012048941</v>
      </c>
      <c r="U171" t="s">
        <v>538</v>
      </c>
    </row>
    <row r="172" spans="1:21" x14ac:dyDescent="0.25">
      <c r="A172" t="s">
        <v>110</v>
      </c>
      <c r="B172" t="s">
        <v>111</v>
      </c>
      <c r="C172" t="s">
        <v>55</v>
      </c>
      <c r="D172" t="s">
        <v>56</v>
      </c>
      <c r="E172" s="10" t="s">
        <v>24</v>
      </c>
      <c r="F172" s="10" t="s">
        <v>25</v>
      </c>
      <c r="G172" t="s">
        <v>48</v>
      </c>
      <c r="H172" s="3">
        <v>2021031153</v>
      </c>
      <c r="I172" s="10" t="s">
        <v>107</v>
      </c>
      <c r="J172">
        <v>309</v>
      </c>
      <c r="K172">
        <v>1</v>
      </c>
      <c r="L172">
        <v>1</v>
      </c>
      <c r="M172">
        <v>1</v>
      </c>
      <c r="N172">
        <v>17</v>
      </c>
      <c r="O172">
        <v>1</v>
      </c>
      <c r="P172">
        <v>1</v>
      </c>
      <c r="Q172">
        <v>1</v>
      </c>
      <c r="R172" s="3">
        <v>21231876000119</v>
      </c>
      <c r="S172" t="s">
        <v>112</v>
      </c>
      <c r="T172" s="3">
        <v>40610015067319</v>
      </c>
      <c r="U172" t="s">
        <v>538</v>
      </c>
    </row>
    <row r="173" spans="1:21" x14ac:dyDescent="0.25">
      <c r="A173" t="s">
        <v>110</v>
      </c>
      <c r="B173" t="s">
        <v>111</v>
      </c>
      <c r="C173" t="s">
        <v>49</v>
      </c>
      <c r="D173" t="s">
        <v>23</v>
      </c>
      <c r="E173" s="10" t="s">
        <v>24</v>
      </c>
      <c r="F173" s="10" t="s">
        <v>25</v>
      </c>
      <c r="G173" t="s">
        <v>48</v>
      </c>
      <c r="H173" s="3">
        <v>2021031153</v>
      </c>
      <c r="I173" s="10" t="s">
        <v>107</v>
      </c>
      <c r="J173">
        <v>309</v>
      </c>
      <c r="K173">
        <v>1</v>
      </c>
      <c r="L173">
        <v>1</v>
      </c>
      <c r="M173">
        <v>1</v>
      </c>
      <c r="N173">
        <v>17</v>
      </c>
      <c r="O173">
        <v>1</v>
      </c>
      <c r="P173">
        <v>1</v>
      </c>
      <c r="Q173">
        <v>1</v>
      </c>
      <c r="R173" s="3">
        <v>21231876000119</v>
      </c>
      <c r="S173" t="s">
        <v>112</v>
      </c>
      <c r="T173" s="3">
        <v>7610005060869</v>
      </c>
      <c r="U173" t="s">
        <v>538</v>
      </c>
    </row>
    <row r="174" spans="1:21" x14ac:dyDescent="0.25">
      <c r="A174" t="s">
        <v>110</v>
      </c>
      <c r="B174" t="s">
        <v>111</v>
      </c>
      <c r="C174" t="s">
        <v>50</v>
      </c>
      <c r="D174" t="s">
        <v>51</v>
      </c>
      <c r="E174" s="10" t="s">
        <v>24</v>
      </c>
      <c r="F174" s="10" t="s">
        <v>25</v>
      </c>
      <c r="G174" t="s">
        <v>48</v>
      </c>
      <c r="H174" s="3">
        <v>2021031153</v>
      </c>
      <c r="I174" s="10" t="s">
        <v>107</v>
      </c>
      <c r="J174">
        <v>309</v>
      </c>
      <c r="K174">
        <v>1</v>
      </c>
      <c r="L174">
        <v>1</v>
      </c>
      <c r="M174">
        <v>1</v>
      </c>
      <c r="N174">
        <v>17</v>
      </c>
      <c r="O174">
        <v>1</v>
      </c>
      <c r="P174">
        <v>1</v>
      </c>
      <c r="Q174">
        <v>1</v>
      </c>
      <c r="R174" s="3">
        <v>21231876000119</v>
      </c>
      <c r="S174" t="s">
        <v>112</v>
      </c>
      <c r="T174" s="3">
        <v>40610015056616</v>
      </c>
      <c r="U174" t="s">
        <v>538</v>
      </c>
    </row>
    <row r="175" spans="1:21" x14ac:dyDescent="0.25">
      <c r="A175" t="s">
        <v>102</v>
      </c>
      <c r="B175" t="s">
        <v>103</v>
      </c>
      <c r="C175" t="s">
        <v>31</v>
      </c>
      <c r="D175" t="s">
        <v>32</v>
      </c>
      <c r="E175" s="10" t="s">
        <v>24</v>
      </c>
      <c r="F175" s="10" t="s">
        <v>25</v>
      </c>
      <c r="G175" t="s">
        <v>26</v>
      </c>
      <c r="H175" s="3">
        <v>2021031372</v>
      </c>
      <c r="I175" s="10" t="s">
        <v>75</v>
      </c>
      <c r="J175">
        <v>307</v>
      </c>
      <c r="K175">
        <v>1</v>
      </c>
      <c r="L175">
        <v>1</v>
      </c>
      <c r="M175">
        <v>1</v>
      </c>
      <c r="N175">
        <v>17</v>
      </c>
      <c r="O175">
        <v>1</v>
      </c>
      <c r="P175">
        <v>1</v>
      </c>
      <c r="Q175">
        <v>1</v>
      </c>
      <c r="R175" s="3">
        <v>76031368000189</v>
      </c>
      <c r="S175" t="s">
        <v>104</v>
      </c>
      <c r="T175" s="3">
        <v>24366009035204</v>
      </c>
      <c r="U175" t="s">
        <v>538</v>
      </c>
    </row>
    <row r="176" spans="1:21" x14ac:dyDescent="0.25">
      <c r="A176" t="s">
        <v>102</v>
      </c>
      <c r="B176" t="s">
        <v>103</v>
      </c>
      <c r="C176" t="s">
        <v>29</v>
      </c>
      <c r="D176" t="s">
        <v>30</v>
      </c>
      <c r="E176" s="10" t="s">
        <v>24</v>
      </c>
      <c r="F176" s="10" t="s">
        <v>25</v>
      </c>
      <c r="G176" t="s">
        <v>26</v>
      </c>
      <c r="H176" s="3">
        <v>2021031372</v>
      </c>
      <c r="I176" s="10" t="s">
        <v>75</v>
      </c>
      <c r="J176">
        <v>307</v>
      </c>
      <c r="K176">
        <v>1</v>
      </c>
      <c r="L176">
        <v>1</v>
      </c>
      <c r="M176">
        <v>1</v>
      </c>
      <c r="N176">
        <v>17</v>
      </c>
      <c r="O176">
        <v>1</v>
      </c>
      <c r="P176">
        <v>1</v>
      </c>
      <c r="Q176">
        <v>1</v>
      </c>
      <c r="R176" s="3">
        <v>76031368000189</v>
      </c>
      <c r="S176" t="s">
        <v>104</v>
      </c>
      <c r="T176" s="3">
        <v>24366009030258</v>
      </c>
      <c r="U176" t="s">
        <v>538</v>
      </c>
    </row>
    <row r="177" spans="1:21" x14ac:dyDescent="0.25">
      <c r="A177" t="s">
        <v>113</v>
      </c>
      <c r="B177" t="s">
        <v>114</v>
      </c>
      <c r="C177" t="s">
        <v>22</v>
      </c>
      <c r="D177" t="s">
        <v>23</v>
      </c>
      <c r="E177" s="10" t="s">
        <v>24</v>
      </c>
      <c r="F177" s="10" t="s">
        <v>25</v>
      </c>
      <c r="G177" t="s">
        <v>26</v>
      </c>
      <c r="H177" s="3">
        <v>2021031541</v>
      </c>
      <c r="I177" s="10" t="s">
        <v>90</v>
      </c>
      <c r="J177">
        <v>306</v>
      </c>
      <c r="K177">
        <v>1</v>
      </c>
      <c r="L177">
        <v>1</v>
      </c>
      <c r="M177">
        <v>1</v>
      </c>
      <c r="N177">
        <v>21</v>
      </c>
      <c r="O177">
        <v>1</v>
      </c>
      <c r="P177">
        <v>1</v>
      </c>
      <c r="Q177">
        <v>1</v>
      </c>
      <c r="R177" s="3">
        <v>56012628001800</v>
      </c>
      <c r="S177" t="s">
        <v>115</v>
      </c>
      <c r="T177" s="3">
        <v>9132006074980</v>
      </c>
      <c r="U177" t="s">
        <v>538</v>
      </c>
    </row>
    <row r="178" spans="1:21" x14ac:dyDescent="0.25">
      <c r="A178" t="s">
        <v>77</v>
      </c>
      <c r="B178" t="s">
        <v>78</v>
      </c>
      <c r="C178" t="s">
        <v>22</v>
      </c>
      <c r="D178" t="s">
        <v>23</v>
      </c>
      <c r="E178" s="10" t="s">
        <v>24</v>
      </c>
      <c r="F178" s="10" t="s">
        <v>25</v>
      </c>
      <c r="G178" t="s">
        <v>35</v>
      </c>
      <c r="H178" s="3">
        <v>2021031271</v>
      </c>
      <c r="I178" s="10" t="s">
        <v>68</v>
      </c>
      <c r="J178">
        <v>295</v>
      </c>
      <c r="K178">
        <v>1</v>
      </c>
      <c r="L178">
        <v>1</v>
      </c>
      <c r="M178">
        <v>1</v>
      </c>
      <c r="N178">
        <v>20</v>
      </c>
      <c r="O178">
        <v>1</v>
      </c>
      <c r="P178">
        <v>1</v>
      </c>
      <c r="Q178">
        <v>1</v>
      </c>
      <c r="R178" s="3">
        <v>56012628002296</v>
      </c>
      <c r="S178" t="s">
        <v>79</v>
      </c>
      <c r="T178" s="3">
        <v>12176008098840</v>
      </c>
      <c r="U178" t="s">
        <v>538</v>
      </c>
    </row>
    <row r="179" spans="1:21" x14ac:dyDescent="0.25">
      <c r="A179" t="s">
        <v>113</v>
      </c>
      <c r="B179" t="s">
        <v>114</v>
      </c>
      <c r="C179" t="s">
        <v>22</v>
      </c>
      <c r="D179" t="s">
        <v>23</v>
      </c>
      <c r="E179" s="10" t="s">
        <v>24</v>
      </c>
      <c r="F179" s="10" t="s">
        <v>25</v>
      </c>
      <c r="G179" t="s">
        <v>35</v>
      </c>
      <c r="H179" s="3">
        <v>2021031541</v>
      </c>
      <c r="I179" s="10" t="s">
        <v>90</v>
      </c>
      <c r="J179">
        <v>295</v>
      </c>
      <c r="K179">
        <v>1</v>
      </c>
      <c r="L179">
        <v>1</v>
      </c>
      <c r="M179">
        <v>1</v>
      </c>
      <c r="N179">
        <v>20</v>
      </c>
      <c r="O179">
        <v>1</v>
      </c>
      <c r="P179">
        <v>1</v>
      </c>
      <c r="Q179">
        <v>1</v>
      </c>
      <c r="R179" s="3">
        <v>56012628001800</v>
      </c>
      <c r="S179" t="s">
        <v>115</v>
      </c>
      <c r="T179" s="3">
        <v>12176008098840</v>
      </c>
      <c r="U179" t="s">
        <v>538</v>
      </c>
    </row>
    <row r="180" spans="1:21" x14ac:dyDescent="0.25">
      <c r="A180" t="s">
        <v>113</v>
      </c>
      <c r="B180" t="s">
        <v>114</v>
      </c>
      <c r="C180" t="s">
        <v>29</v>
      </c>
      <c r="D180" t="s">
        <v>30</v>
      </c>
      <c r="E180" s="10" t="s">
        <v>24</v>
      </c>
      <c r="F180" s="10" t="s">
        <v>25</v>
      </c>
      <c r="G180" t="s">
        <v>48</v>
      </c>
      <c r="H180" s="3">
        <v>2021031541</v>
      </c>
      <c r="I180" s="10" t="s">
        <v>90</v>
      </c>
      <c r="J180">
        <v>292</v>
      </c>
      <c r="K180">
        <v>1</v>
      </c>
      <c r="L180">
        <v>1</v>
      </c>
      <c r="M180">
        <v>1</v>
      </c>
      <c r="N180">
        <v>16</v>
      </c>
      <c r="O180">
        <v>1</v>
      </c>
      <c r="P180">
        <v>1</v>
      </c>
      <c r="Q180">
        <v>1</v>
      </c>
      <c r="R180" s="3">
        <v>56012628001800</v>
      </c>
      <c r="S180" t="s">
        <v>115</v>
      </c>
      <c r="T180" s="3">
        <v>40610015050894</v>
      </c>
      <c r="U180" t="s">
        <v>538</v>
      </c>
    </row>
    <row r="181" spans="1:21" x14ac:dyDescent="0.25">
      <c r="A181" t="s">
        <v>99</v>
      </c>
      <c r="B181" t="s">
        <v>100</v>
      </c>
      <c r="C181" t="s">
        <v>22</v>
      </c>
      <c r="D181" t="s">
        <v>23</v>
      </c>
      <c r="E181" s="10" t="s">
        <v>24</v>
      </c>
      <c r="F181" s="10" t="s">
        <v>25</v>
      </c>
      <c r="G181" t="s">
        <v>26</v>
      </c>
      <c r="H181" s="3">
        <v>2021031278</v>
      </c>
      <c r="I181" s="10" t="s">
        <v>68</v>
      </c>
      <c r="J181">
        <v>292</v>
      </c>
      <c r="K181">
        <v>1</v>
      </c>
      <c r="L181">
        <v>1</v>
      </c>
      <c r="M181">
        <v>1</v>
      </c>
      <c r="N181">
        <v>14</v>
      </c>
      <c r="O181">
        <v>1</v>
      </c>
      <c r="P181">
        <v>1</v>
      </c>
      <c r="Q181">
        <v>1</v>
      </c>
      <c r="R181" s="3">
        <v>56012628003772</v>
      </c>
      <c r="S181" t="s">
        <v>101</v>
      </c>
      <c r="T181" s="3">
        <v>9132006074980</v>
      </c>
      <c r="U181" t="s">
        <v>538</v>
      </c>
    </row>
    <row r="182" spans="1:21" x14ac:dyDescent="0.25">
      <c r="A182" t="s">
        <v>113</v>
      </c>
      <c r="B182" t="s">
        <v>114</v>
      </c>
      <c r="C182" t="s">
        <v>31</v>
      </c>
      <c r="D182" t="s">
        <v>32</v>
      </c>
      <c r="E182" s="10" t="s">
        <v>24</v>
      </c>
      <c r="F182" s="10" t="s">
        <v>25</v>
      </c>
      <c r="G182" t="s">
        <v>48</v>
      </c>
      <c r="H182" s="3">
        <v>2021031541</v>
      </c>
      <c r="I182" s="10" t="s">
        <v>90</v>
      </c>
      <c r="J182">
        <v>292</v>
      </c>
      <c r="K182">
        <v>1</v>
      </c>
      <c r="L182">
        <v>1</v>
      </c>
      <c r="M182">
        <v>1</v>
      </c>
      <c r="N182">
        <v>16</v>
      </c>
      <c r="O182">
        <v>1</v>
      </c>
      <c r="P182">
        <v>1</v>
      </c>
      <c r="Q182">
        <v>1</v>
      </c>
      <c r="R182" s="3">
        <v>56012628001800</v>
      </c>
      <c r="S182" t="s">
        <v>115</v>
      </c>
      <c r="T182" s="3">
        <v>40610015059153</v>
      </c>
      <c r="U182" t="s">
        <v>538</v>
      </c>
    </row>
    <row r="183" spans="1:21" x14ac:dyDescent="0.25">
      <c r="A183" t="s">
        <v>113</v>
      </c>
      <c r="B183" t="s">
        <v>114</v>
      </c>
      <c r="C183" t="s">
        <v>49</v>
      </c>
      <c r="D183" t="s">
        <v>23</v>
      </c>
      <c r="E183" s="10" t="s">
        <v>24</v>
      </c>
      <c r="F183" s="10" t="s">
        <v>25</v>
      </c>
      <c r="G183" t="s">
        <v>48</v>
      </c>
      <c r="H183" s="3">
        <v>2021031541</v>
      </c>
      <c r="I183" s="10" t="s">
        <v>90</v>
      </c>
      <c r="J183">
        <v>292</v>
      </c>
      <c r="K183">
        <v>1</v>
      </c>
      <c r="L183">
        <v>1</v>
      </c>
      <c r="M183">
        <v>1</v>
      </c>
      <c r="N183">
        <v>16</v>
      </c>
      <c r="O183">
        <v>1</v>
      </c>
      <c r="P183">
        <v>1</v>
      </c>
      <c r="Q183">
        <v>1</v>
      </c>
      <c r="R183" s="3">
        <v>56012628001800</v>
      </c>
      <c r="S183" t="s">
        <v>115</v>
      </c>
      <c r="T183" s="3">
        <v>7610005060869</v>
      </c>
      <c r="U183" t="s">
        <v>538</v>
      </c>
    </row>
    <row r="184" spans="1:21" x14ac:dyDescent="0.25">
      <c r="A184" t="s">
        <v>113</v>
      </c>
      <c r="B184" t="s">
        <v>114</v>
      </c>
      <c r="C184" t="s">
        <v>55</v>
      </c>
      <c r="D184" t="s">
        <v>56</v>
      </c>
      <c r="E184" s="10" t="s">
        <v>24</v>
      </c>
      <c r="F184" s="10" t="s">
        <v>25</v>
      </c>
      <c r="G184" t="s">
        <v>48</v>
      </c>
      <c r="H184" s="3">
        <v>2021031541</v>
      </c>
      <c r="I184" s="10" t="s">
        <v>90</v>
      </c>
      <c r="J184">
        <v>292</v>
      </c>
      <c r="K184">
        <v>1</v>
      </c>
      <c r="L184">
        <v>1</v>
      </c>
      <c r="M184">
        <v>1</v>
      </c>
      <c r="N184">
        <v>16</v>
      </c>
      <c r="O184">
        <v>1</v>
      </c>
      <c r="P184">
        <v>1</v>
      </c>
      <c r="Q184">
        <v>1</v>
      </c>
      <c r="R184" s="3">
        <v>56012628001800</v>
      </c>
      <c r="S184" t="s">
        <v>115</v>
      </c>
      <c r="T184" s="3">
        <v>40610015067319</v>
      </c>
      <c r="U184" t="s">
        <v>538</v>
      </c>
    </row>
    <row r="185" spans="1:21" x14ac:dyDescent="0.25">
      <c r="A185" t="s">
        <v>113</v>
      </c>
      <c r="B185" t="s">
        <v>114</v>
      </c>
      <c r="C185" t="s">
        <v>116</v>
      </c>
      <c r="D185" t="s">
        <v>117</v>
      </c>
      <c r="E185" s="10" t="s">
        <v>24</v>
      </c>
      <c r="F185" s="10" t="s">
        <v>25</v>
      </c>
      <c r="G185" t="s">
        <v>48</v>
      </c>
      <c r="H185" s="3">
        <v>2021031545</v>
      </c>
      <c r="I185" s="10" t="s">
        <v>90</v>
      </c>
      <c r="J185">
        <v>292</v>
      </c>
      <c r="K185">
        <v>1</v>
      </c>
      <c r="L185">
        <v>1</v>
      </c>
      <c r="M185">
        <v>1</v>
      </c>
      <c r="N185">
        <v>16</v>
      </c>
      <c r="O185">
        <v>1</v>
      </c>
      <c r="P185">
        <v>1</v>
      </c>
      <c r="Q185">
        <v>1</v>
      </c>
      <c r="R185" s="3">
        <v>56012628001800</v>
      </c>
      <c r="S185" t="s">
        <v>115</v>
      </c>
      <c r="T185" s="3">
        <v>40610015054878</v>
      </c>
      <c r="U185" t="s">
        <v>538</v>
      </c>
    </row>
    <row r="186" spans="1:21" x14ac:dyDescent="0.25">
      <c r="A186" t="s">
        <v>113</v>
      </c>
      <c r="B186" t="s">
        <v>114</v>
      </c>
      <c r="C186" t="s">
        <v>50</v>
      </c>
      <c r="D186" t="s">
        <v>51</v>
      </c>
      <c r="E186" s="10" t="s">
        <v>24</v>
      </c>
      <c r="F186" s="10" t="s">
        <v>25</v>
      </c>
      <c r="G186" t="s">
        <v>48</v>
      </c>
      <c r="H186" s="3">
        <v>2021031541</v>
      </c>
      <c r="I186" s="10" t="s">
        <v>90</v>
      </c>
      <c r="J186">
        <v>292</v>
      </c>
      <c r="K186">
        <v>1</v>
      </c>
      <c r="L186">
        <v>1</v>
      </c>
      <c r="M186">
        <v>1</v>
      </c>
      <c r="N186">
        <v>16</v>
      </c>
      <c r="O186">
        <v>1</v>
      </c>
      <c r="P186">
        <v>1</v>
      </c>
      <c r="Q186">
        <v>1</v>
      </c>
      <c r="R186" s="3">
        <v>56012628001800</v>
      </c>
      <c r="S186" t="s">
        <v>115</v>
      </c>
      <c r="T186" s="3">
        <v>40610015056616</v>
      </c>
      <c r="U186" t="s">
        <v>538</v>
      </c>
    </row>
    <row r="187" spans="1:21" x14ac:dyDescent="0.25">
      <c r="A187" t="s">
        <v>113</v>
      </c>
      <c r="B187" t="s">
        <v>114</v>
      </c>
      <c r="C187" t="s">
        <v>118</v>
      </c>
      <c r="D187" t="s">
        <v>119</v>
      </c>
      <c r="E187" s="10" t="s">
        <v>24</v>
      </c>
      <c r="F187" s="10" t="s">
        <v>25</v>
      </c>
      <c r="G187" t="s">
        <v>48</v>
      </c>
      <c r="H187" s="3">
        <v>2021031545</v>
      </c>
      <c r="I187" s="10" t="s">
        <v>90</v>
      </c>
      <c r="J187">
        <v>292</v>
      </c>
      <c r="K187">
        <v>1</v>
      </c>
      <c r="L187">
        <v>1</v>
      </c>
      <c r="M187">
        <v>1</v>
      </c>
      <c r="N187">
        <v>16</v>
      </c>
      <c r="O187">
        <v>1</v>
      </c>
      <c r="P187">
        <v>1</v>
      </c>
      <c r="Q187">
        <v>1</v>
      </c>
      <c r="R187" s="3">
        <v>56012628001800</v>
      </c>
      <c r="S187" t="s">
        <v>115</v>
      </c>
      <c r="T187" s="3">
        <v>20610005053125</v>
      </c>
      <c r="U187" t="s">
        <v>538</v>
      </c>
    </row>
    <row r="188" spans="1:21" x14ac:dyDescent="0.25">
      <c r="A188" t="s">
        <v>113</v>
      </c>
      <c r="B188" t="s">
        <v>114</v>
      </c>
      <c r="C188" t="s">
        <v>31</v>
      </c>
      <c r="D188" t="s">
        <v>32</v>
      </c>
      <c r="E188" s="10" t="s">
        <v>24</v>
      </c>
      <c r="F188" s="10" t="s">
        <v>25</v>
      </c>
      <c r="G188" t="s">
        <v>26</v>
      </c>
      <c r="H188" s="3">
        <v>2021031541</v>
      </c>
      <c r="I188" s="10" t="s">
        <v>90</v>
      </c>
      <c r="J188">
        <v>291</v>
      </c>
      <c r="K188">
        <v>1</v>
      </c>
      <c r="L188">
        <v>1</v>
      </c>
      <c r="M188">
        <v>1</v>
      </c>
      <c r="N188">
        <v>18</v>
      </c>
      <c r="O188">
        <v>1</v>
      </c>
      <c r="P188">
        <v>1</v>
      </c>
      <c r="Q188">
        <v>1</v>
      </c>
      <c r="R188" s="3">
        <v>56012628001800</v>
      </c>
      <c r="S188" t="s">
        <v>115</v>
      </c>
      <c r="T188" s="3">
        <v>24366009035204</v>
      </c>
      <c r="U188" t="s">
        <v>538</v>
      </c>
    </row>
    <row r="189" spans="1:21" x14ac:dyDescent="0.25">
      <c r="A189" t="s">
        <v>113</v>
      </c>
      <c r="B189" t="s">
        <v>114</v>
      </c>
      <c r="C189" t="s">
        <v>29</v>
      </c>
      <c r="D189" t="s">
        <v>30</v>
      </c>
      <c r="E189" s="10" t="s">
        <v>24</v>
      </c>
      <c r="F189" s="10" t="s">
        <v>25</v>
      </c>
      <c r="G189" t="s">
        <v>26</v>
      </c>
      <c r="H189" s="3">
        <v>2021031541</v>
      </c>
      <c r="I189" s="10" t="s">
        <v>90</v>
      </c>
      <c r="J189">
        <v>291</v>
      </c>
      <c r="K189">
        <v>1</v>
      </c>
      <c r="L189">
        <v>1</v>
      </c>
      <c r="M189">
        <v>1</v>
      </c>
      <c r="N189">
        <v>18</v>
      </c>
      <c r="O189">
        <v>1</v>
      </c>
      <c r="P189">
        <v>1</v>
      </c>
      <c r="Q189">
        <v>1</v>
      </c>
      <c r="R189" s="3">
        <v>56012628001800</v>
      </c>
      <c r="S189" t="s">
        <v>115</v>
      </c>
      <c r="T189" s="3">
        <v>24366009030258</v>
      </c>
      <c r="U189" t="s">
        <v>538</v>
      </c>
    </row>
    <row r="190" spans="1:21" x14ac:dyDescent="0.25">
      <c r="A190" t="s">
        <v>120</v>
      </c>
      <c r="B190" t="s">
        <v>121</v>
      </c>
      <c r="C190" t="s">
        <v>50</v>
      </c>
      <c r="D190" t="s">
        <v>51</v>
      </c>
      <c r="E190" s="10" t="s">
        <v>24</v>
      </c>
      <c r="F190" s="10" t="s">
        <v>25</v>
      </c>
      <c r="G190" t="s">
        <v>48</v>
      </c>
      <c r="H190" s="3">
        <v>2021031368</v>
      </c>
      <c r="I190" s="10" t="s">
        <v>75</v>
      </c>
      <c r="J190">
        <v>282</v>
      </c>
      <c r="K190">
        <v>1</v>
      </c>
      <c r="L190">
        <v>1</v>
      </c>
      <c r="M190">
        <v>1</v>
      </c>
      <c r="N190">
        <v>17</v>
      </c>
      <c r="O190">
        <v>1</v>
      </c>
      <c r="P190">
        <v>1</v>
      </c>
      <c r="Q190">
        <v>1</v>
      </c>
      <c r="R190" s="3">
        <v>56012628004078</v>
      </c>
      <c r="S190" t="s">
        <v>122</v>
      </c>
      <c r="T190" s="3">
        <v>40610015056616</v>
      </c>
      <c r="U190" t="s">
        <v>538</v>
      </c>
    </row>
    <row r="191" spans="1:21" x14ac:dyDescent="0.25">
      <c r="A191" t="s">
        <v>120</v>
      </c>
      <c r="B191" t="s">
        <v>121</v>
      </c>
      <c r="C191" t="s">
        <v>55</v>
      </c>
      <c r="D191" t="s">
        <v>56</v>
      </c>
      <c r="E191" s="10" t="s">
        <v>24</v>
      </c>
      <c r="F191" s="10" t="s">
        <v>25</v>
      </c>
      <c r="G191" t="s">
        <v>48</v>
      </c>
      <c r="H191" s="3">
        <v>2021031368</v>
      </c>
      <c r="I191" s="10" t="s">
        <v>75</v>
      </c>
      <c r="J191">
        <v>282</v>
      </c>
      <c r="K191">
        <v>1</v>
      </c>
      <c r="L191">
        <v>1</v>
      </c>
      <c r="M191">
        <v>1</v>
      </c>
      <c r="N191">
        <v>17</v>
      </c>
      <c r="O191">
        <v>1</v>
      </c>
      <c r="P191">
        <v>1</v>
      </c>
      <c r="Q191">
        <v>1</v>
      </c>
      <c r="R191" s="3">
        <v>56012628004078</v>
      </c>
      <c r="S191" t="s">
        <v>122</v>
      </c>
      <c r="T191" s="3">
        <v>40610015067319</v>
      </c>
      <c r="U191" t="s">
        <v>538</v>
      </c>
    </row>
    <row r="192" spans="1:21" ht="22.5" customHeight="1" x14ac:dyDescent="0.25">
      <c r="A192" t="s">
        <v>123</v>
      </c>
      <c r="B192" t="s">
        <v>124</v>
      </c>
      <c r="C192" t="s">
        <v>22</v>
      </c>
      <c r="D192" t="s">
        <v>23</v>
      </c>
      <c r="E192" s="10" t="s">
        <v>24</v>
      </c>
      <c r="F192" s="10" t="s">
        <v>25</v>
      </c>
      <c r="G192" t="s">
        <v>26</v>
      </c>
      <c r="H192" s="3">
        <v>2021031250</v>
      </c>
      <c r="I192" s="10" t="s">
        <v>82</v>
      </c>
      <c r="J192">
        <v>282</v>
      </c>
      <c r="K192">
        <v>1</v>
      </c>
      <c r="L192">
        <v>1</v>
      </c>
      <c r="M192">
        <v>1</v>
      </c>
      <c r="N192">
        <v>17</v>
      </c>
      <c r="O192">
        <v>1</v>
      </c>
      <c r="P192">
        <v>1</v>
      </c>
      <c r="Q192">
        <v>1</v>
      </c>
      <c r="R192" s="3">
        <v>11230668000141</v>
      </c>
      <c r="S192" t="s">
        <v>125</v>
      </c>
      <c r="T192" s="3">
        <v>9132006074980</v>
      </c>
      <c r="U192" t="s">
        <v>538</v>
      </c>
    </row>
    <row r="193" spans="1:21" x14ac:dyDescent="0.25">
      <c r="A193" t="s">
        <v>77</v>
      </c>
      <c r="B193" t="s">
        <v>78</v>
      </c>
      <c r="C193" t="s">
        <v>55</v>
      </c>
      <c r="D193" t="s">
        <v>56</v>
      </c>
      <c r="E193" s="10" t="s">
        <v>24</v>
      </c>
      <c r="F193" s="10" t="s">
        <v>25</v>
      </c>
      <c r="G193" t="s">
        <v>35</v>
      </c>
      <c r="H193" s="3">
        <v>2021031271</v>
      </c>
      <c r="I193" s="10" t="s">
        <v>68</v>
      </c>
      <c r="J193">
        <v>279</v>
      </c>
      <c r="K193">
        <v>1</v>
      </c>
      <c r="L193">
        <v>1</v>
      </c>
      <c r="M193">
        <v>1</v>
      </c>
      <c r="N193">
        <v>16</v>
      </c>
      <c r="O193">
        <v>1</v>
      </c>
      <c r="P193">
        <v>1</v>
      </c>
      <c r="Q193">
        <v>1</v>
      </c>
      <c r="R193" s="3">
        <v>56012628002296</v>
      </c>
      <c r="S193" t="s">
        <v>79</v>
      </c>
      <c r="T193" s="3">
        <v>32488012054580</v>
      </c>
      <c r="U193" t="s">
        <v>538</v>
      </c>
    </row>
    <row r="194" spans="1:21" x14ac:dyDescent="0.25">
      <c r="A194" t="s">
        <v>113</v>
      </c>
      <c r="B194" t="s">
        <v>114</v>
      </c>
      <c r="C194" t="s">
        <v>42</v>
      </c>
      <c r="D194" t="s">
        <v>43</v>
      </c>
      <c r="E194" s="10" t="s">
        <v>24</v>
      </c>
      <c r="F194" s="10" t="s">
        <v>25</v>
      </c>
      <c r="G194" t="s">
        <v>35</v>
      </c>
      <c r="H194" s="3">
        <v>2021031541</v>
      </c>
      <c r="I194" s="10" t="s">
        <v>90</v>
      </c>
      <c r="J194">
        <v>279</v>
      </c>
      <c r="K194">
        <v>1</v>
      </c>
      <c r="L194">
        <v>1</v>
      </c>
      <c r="M194">
        <v>1</v>
      </c>
      <c r="N194">
        <v>16</v>
      </c>
      <c r="O194">
        <v>1</v>
      </c>
      <c r="P194">
        <v>1</v>
      </c>
      <c r="Q194">
        <v>1</v>
      </c>
      <c r="R194" s="3">
        <v>56012628001800</v>
      </c>
      <c r="S194" t="s">
        <v>115</v>
      </c>
      <c r="T194" s="3">
        <v>12488012040958</v>
      </c>
      <c r="U194" t="s">
        <v>538</v>
      </c>
    </row>
    <row r="195" spans="1:21" x14ac:dyDescent="0.25">
      <c r="A195" t="s">
        <v>77</v>
      </c>
      <c r="B195" t="s">
        <v>78</v>
      </c>
      <c r="C195" t="s">
        <v>29</v>
      </c>
      <c r="D195" t="s">
        <v>30</v>
      </c>
      <c r="E195" s="10" t="s">
        <v>24</v>
      </c>
      <c r="F195" s="10" t="s">
        <v>25</v>
      </c>
      <c r="G195" t="s">
        <v>35</v>
      </c>
      <c r="H195" s="3">
        <v>2021031271</v>
      </c>
      <c r="I195" s="10" t="s">
        <v>68</v>
      </c>
      <c r="J195">
        <v>279</v>
      </c>
      <c r="K195">
        <v>1</v>
      </c>
      <c r="L195">
        <v>1</v>
      </c>
      <c r="M195">
        <v>1</v>
      </c>
      <c r="N195">
        <v>16</v>
      </c>
      <c r="O195">
        <v>1</v>
      </c>
      <c r="P195">
        <v>1</v>
      </c>
      <c r="Q195">
        <v>1</v>
      </c>
      <c r="R195" s="3">
        <v>56012628002296</v>
      </c>
      <c r="S195" t="s">
        <v>79</v>
      </c>
      <c r="T195" s="3">
        <v>32488012041538</v>
      </c>
      <c r="U195" t="s">
        <v>538</v>
      </c>
    </row>
    <row r="196" spans="1:21" x14ac:dyDescent="0.25">
      <c r="A196" t="s">
        <v>77</v>
      </c>
      <c r="B196" t="s">
        <v>78</v>
      </c>
      <c r="C196" t="s">
        <v>42</v>
      </c>
      <c r="D196" t="s">
        <v>43</v>
      </c>
      <c r="E196" s="10" t="s">
        <v>24</v>
      </c>
      <c r="F196" s="10" t="s">
        <v>25</v>
      </c>
      <c r="G196" t="s">
        <v>35</v>
      </c>
      <c r="H196" s="3">
        <v>2021031271</v>
      </c>
      <c r="I196" s="10" t="s">
        <v>68</v>
      </c>
      <c r="J196">
        <v>279</v>
      </c>
      <c r="K196">
        <v>1</v>
      </c>
      <c r="L196">
        <v>1</v>
      </c>
      <c r="M196">
        <v>1</v>
      </c>
      <c r="N196">
        <v>16</v>
      </c>
      <c r="O196">
        <v>1</v>
      </c>
      <c r="P196">
        <v>1</v>
      </c>
      <c r="Q196">
        <v>1</v>
      </c>
      <c r="R196" s="3">
        <v>56012628002296</v>
      </c>
      <c r="S196" t="s">
        <v>79</v>
      </c>
      <c r="T196" s="3">
        <v>12488012040958</v>
      </c>
      <c r="U196" t="s">
        <v>538</v>
      </c>
    </row>
    <row r="197" spans="1:21" x14ac:dyDescent="0.25">
      <c r="A197" t="s">
        <v>113</v>
      </c>
      <c r="B197" t="s">
        <v>114</v>
      </c>
      <c r="C197" t="s">
        <v>29</v>
      </c>
      <c r="D197" t="s">
        <v>30</v>
      </c>
      <c r="E197" s="10" t="s">
        <v>24</v>
      </c>
      <c r="F197" s="10" t="s">
        <v>25</v>
      </c>
      <c r="G197" t="s">
        <v>35</v>
      </c>
      <c r="H197" s="3">
        <v>2021031541</v>
      </c>
      <c r="I197" s="10" t="s">
        <v>90</v>
      </c>
      <c r="J197">
        <v>279</v>
      </c>
      <c r="K197">
        <v>1</v>
      </c>
      <c r="L197">
        <v>1</v>
      </c>
      <c r="M197">
        <v>1</v>
      </c>
      <c r="N197">
        <v>16</v>
      </c>
      <c r="O197">
        <v>1</v>
      </c>
      <c r="P197">
        <v>1</v>
      </c>
      <c r="Q197">
        <v>1</v>
      </c>
      <c r="R197" s="3">
        <v>56012628001800</v>
      </c>
      <c r="S197" t="s">
        <v>115</v>
      </c>
      <c r="T197" s="3">
        <v>32488012041538</v>
      </c>
      <c r="U197" t="s">
        <v>538</v>
      </c>
    </row>
    <row r="198" spans="1:21" x14ac:dyDescent="0.25">
      <c r="A198" t="s">
        <v>77</v>
      </c>
      <c r="B198" t="s">
        <v>78</v>
      </c>
      <c r="C198" t="s">
        <v>31</v>
      </c>
      <c r="D198" t="s">
        <v>32</v>
      </c>
      <c r="E198" s="10" t="s">
        <v>24</v>
      </c>
      <c r="F198" s="10" t="s">
        <v>25</v>
      </c>
      <c r="G198" t="s">
        <v>35</v>
      </c>
      <c r="H198" s="3">
        <v>2021031271</v>
      </c>
      <c r="I198" s="10" t="s">
        <v>68</v>
      </c>
      <c r="J198">
        <v>279</v>
      </c>
      <c r="K198">
        <v>1</v>
      </c>
      <c r="L198">
        <v>1</v>
      </c>
      <c r="M198">
        <v>1</v>
      </c>
      <c r="N198">
        <v>16</v>
      </c>
      <c r="O198">
        <v>1</v>
      </c>
      <c r="P198">
        <v>1</v>
      </c>
      <c r="Q198">
        <v>1</v>
      </c>
      <c r="R198" s="3">
        <v>56012628002296</v>
      </c>
      <c r="S198" t="s">
        <v>79</v>
      </c>
      <c r="T198" s="3">
        <v>32488012048142</v>
      </c>
      <c r="U198" t="s">
        <v>538</v>
      </c>
    </row>
    <row r="199" spans="1:21" x14ac:dyDescent="0.25">
      <c r="A199" t="s">
        <v>113</v>
      </c>
      <c r="B199" t="s">
        <v>114</v>
      </c>
      <c r="C199" t="s">
        <v>31</v>
      </c>
      <c r="D199" t="s">
        <v>32</v>
      </c>
      <c r="E199" s="10" t="s">
        <v>24</v>
      </c>
      <c r="F199" s="10" t="s">
        <v>25</v>
      </c>
      <c r="G199" t="s">
        <v>35</v>
      </c>
      <c r="H199" s="3">
        <v>2021031541</v>
      </c>
      <c r="I199" s="10" t="s">
        <v>90</v>
      </c>
      <c r="J199">
        <v>279</v>
      </c>
      <c r="K199">
        <v>1</v>
      </c>
      <c r="L199">
        <v>1</v>
      </c>
      <c r="M199">
        <v>1</v>
      </c>
      <c r="N199">
        <v>16</v>
      </c>
      <c r="O199">
        <v>1</v>
      </c>
      <c r="P199">
        <v>1</v>
      </c>
      <c r="Q199">
        <v>1</v>
      </c>
      <c r="R199" s="3">
        <v>56012628001800</v>
      </c>
      <c r="S199" t="s">
        <v>115</v>
      </c>
      <c r="T199" s="3">
        <v>32488012048142</v>
      </c>
      <c r="U199" t="s">
        <v>538</v>
      </c>
    </row>
    <row r="200" spans="1:21" x14ac:dyDescent="0.25">
      <c r="A200" t="s">
        <v>99</v>
      </c>
      <c r="B200" t="s">
        <v>100</v>
      </c>
      <c r="C200" t="s">
        <v>31</v>
      </c>
      <c r="D200" t="s">
        <v>32</v>
      </c>
      <c r="E200" s="10" t="s">
        <v>24</v>
      </c>
      <c r="F200" s="10" t="s">
        <v>25</v>
      </c>
      <c r="G200" t="s">
        <v>26</v>
      </c>
      <c r="H200" s="3">
        <v>2021031278</v>
      </c>
      <c r="I200" s="10" t="s">
        <v>68</v>
      </c>
      <c r="J200">
        <v>277</v>
      </c>
      <c r="K200">
        <v>1</v>
      </c>
      <c r="L200">
        <v>1</v>
      </c>
      <c r="M200">
        <v>1</v>
      </c>
      <c r="N200">
        <v>11</v>
      </c>
      <c r="O200">
        <v>1</v>
      </c>
      <c r="P200">
        <v>1</v>
      </c>
      <c r="Q200">
        <v>1</v>
      </c>
      <c r="R200" s="3">
        <v>56012628003772</v>
      </c>
      <c r="S200" t="s">
        <v>101</v>
      </c>
      <c r="T200" s="3">
        <v>24366009035204</v>
      </c>
      <c r="U200" t="s">
        <v>538</v>
      </c>
    </row>
    <row r="201" spans="1:21" x14ac:dyDescent="0.25">
      <c r="A201" t="s">
        <v>99</v>
      </c>
      <c r="B201" t="s">
        <v>100</v>
      </c>
      <c r="C201" t="s">
        <v>42</v>
      </c>
      <c r="D201" t="s">
        <v>43</v>
      </c>
      <c r="E201" s="10" t="s">
        <v>24</v>
      </c>
      <c r="F201" s="10" t="s">
        <v>25</v>
      </c>
      <c r="G201" t="s">
        <v>26</v>
      </c>
      <c r="H201" s="3">
        <v>2021031278</v>
      </c>
      <c r="I201" s="10" t="s">
        <v>68</v>
      </c>
      <c r="J201">
        <v>277</v>
      </c>
      <c r="K201">
        <v>1</v>
      </c>
      <c r="L201">
        <v>1</v>
      </c>
      <c r="M201">
        <v>1</v>
      </c>
      <c r="N201">
        <v>11</v>
      </c>
      <c r="O201">
        <v>1</v>
      </c>
      <c r="P201">
        <v>1</v>
      </c>
      <c r="Q201">
        <v>1</v>
      </c>
      <c r="R201" s="3">
        <v>56012628003772</v>
      </c>
      <c r="S201" t="s">
        <v>101</v>
      </c>
      <c r="T201" s="3">
        <v>9366009030201</v>
      </c>
      <c r="U201" t="s">
        <v>538</v>
      </c>
    </row>
    <row r="202" spans="1:21" x14ac:dyDescent="0.25">
      <c r="A202" t="s">
        <v>99</v>
      </c>
      <c r="B202" t="s">
        <v>100</v>
      </c>
      <c r="C202" t="s">
        <v>29</v>
      </c>
      <c r="D202" t="s">
        <v>30</v>
      </c>
      <c r="E202" s="10" t="s">
        <v>24</v>
      </c>
      <c r="F202" s="10" t="s">
        <v>25</v>
      </c>
      <c r="G202" t="s">
        <v>26</v>
      </c>
      <c r="H202" s="3">
        <v>2021031278</v>
      </c>
      <c r="I202" s="10" t="s">
        <v>68</v>
      </c>
      <c r="J202">
        <v>277</v>
      </c>
      <c r="K202">
        <v>1</v>
      </c>
      <c r="L202">
        <v>1</v>
      </c>
      <c r="M202">
        <v>1</v>
      </c>
      <c r="N202">
        <v>11</v>
      </c>
      <c r="O202">
        <v>1</v>
      </c>
      <c r="P202">
        <v>1</v>
      </c>
      <c r="Q202">
        <v>1</v>
      </c>
      <c r="R202" s="3">
        <v>56012628003772</v>
      </c>
      <c r="S202" t="s">
        <v>101</v>
      </c>
      <c r="T202" s="3">
        <v>24366009030258</v>
      </c>
      <c r="U202" t="s">
        <v>538</v>
      </c>
    </row>
    <row r="203" spans="1:21" x14ac:dyDescent="0.25">
      <c r="A203" t="s">
        <v>129</v>
      </c>
      <c r="B203" t="s">
        <v>130</v>
      </c>
      <c r="C203" t="s">
        <v>50</v>
      </c>
      <c r="D203" t="s">
        <v>51</v>
      </c>
      <c r="E203" s="10" t="s">
        <v>24</v>
      </c>
      <c r="F203" s="10" t="s">
        <v>25</v>
      </c>
      <c r="G203" t="s">
        <v>48</v>
      </c>
      <c r="H203" s="3">
        <v>2021031258</v>
      </c>
      <c r="I203" s="10" t="s">
        <v>82</v>
      </c>
      <c r="J203">
        <v>275</v>
      </c>
      <c r="K203">
        <v>1</v>
      </c>
      <c r="L203">
        <v>1</v>
      </c>
      <c r="M203">
        <v>1</v>
      </c>
      <c r="N203">
        <v>16</v>
      </c>
      <c r="O203">
        <v>1</v>
      </c>
      <c r="P203">
        <v>1</v>
      </c>
      <c r="Q203">
        <v>1</v>
      </c>
      <c r="R203" s="3">
        <v>29271264000161</v>
      </c>
      <c r="S203" t="s">
        <v>131</v>
      </c>
      <c r="T203" s="3">
        <v>40610015056616</v>
      </c>
      <c r="U203" t="s">
        <v>538</v>
      </c>
    </row>
    <row r="204" spans="1:21" x14ac:dyDescent="0.25">
      <c r="A204" t="s">
        <v>129</v>
      </c>
      <c r="B204" t="s">
        <v>130</v>
      </c>
      <c r="C204" t="s">
        <v>49</v>
      </c>
      <c r="D204" t="s">
        <v>23</v>
      </c>
      <c r="E204" s="10" t="s">
        <v>24</v>
      </c>
      <c r="F204" s="10" t="s">
        <v>25</v>
      </c>
      <c r="G204" t="s">
        <v>48</v>
      </c>
      <c r="H204" s="3">
        <v>2021031258</v>
      </c>
      <c r="I204" s="10" t="s">
        <v>82</v>
      </c>
      <c r="J204">
        <v>275</v>
      </c>
      <c r="K204">
        <v>1</v>
      </c>
      <c r="L204">
        <v>1</v>
      </c>
      <c r="M204">
        <v>1</v>
      </c>
      <c r="N204">
        <v>16</v>
      </c>
      <c r="O204">
        <v>1</v>
      </c>
      <c r="P204">
        <v>1</v>
      </c>
      <c r="Q204">
        <v>1</v>
      </c>
      <c r="R204" s="3">
        <v>29271264000161</v>
      </c>
      <c r="S204" t="s">
        <v>131</v>
      </c>
      <c r="T204" s="3">
        <v>7610005060869</v>
      </c>
      <c r="U204" t="s">
        <v>538</v>
      </c>
    </row>
    <row r="205" spans="1:21" x14ac:dyDescent="0.25">
      <c r="A205" t="s">
        <v>129</v>
      </c>
      <c r="B205" t="s">
        <v>130</v>
      </c>
      <c r="C205" t="s">
        <v>29</v>
      </c>
      <c r="D205" t="s">
        <v>30</v>
      </c>
      <c r="E205" s="10" t="s">
        <v>24</v>
      </c>
      <c r="F205" s="10" t="s">
        <v>25</v>
      </c>
      <c r="G205" t="s">
        <v>48</v>
      </c>
      <c r="H205" s="3">
        <v>2021031258</v>
      </c>
      <c r="I205" s="10" t="s">
        <v>82</v>
      </c>
      <c r="J205">
        <v>275</v>
      </c>
      <c r="K205">
        <v>1</v>
      </c>
      <c r="L205">
        <v>1</v>
      </c>
      <c r="M205">
        <v>1</v>
      </c>
      <c r="N205">
        <v>16</v>
      </c>
      <c r="O205">
        <v>1</v>
      </c>
      <c r="P205">
        <v>1</v>
      </c>
      <c r="Q205">
        <v>1</v>
      </c>
      <c r="R205" s="3">
        <v>29271264000161</v>
      </c>
      <c r="S205" t="s">
        <v>131</v>
      </c>
      <c r="T205" s="3">
        <v>40610015050894</v>
      </c>
      <c r="U205" t="s">
        <v>538</v>
      </c>
    </row>
    <row r="206" spans="1:21" x14ac:dyDescent="0.25">
      <c r="A206" t="s">
        <v>96</v>
      </c>
      <c r="B206" t="s">
        <v>97</v>
      </c>
      <c r="C206" t="s">
        <v>55</v>
      </c>
      <c r="D206" t="s">
        <v>56</v>
      </c>
      <c r="E206" s="10" t="s">
        <v>24</v>
      </c>
      <c r="F206" s="10" t="s">
        <v>25</v>
      </c>
      <c r="G206" t="s">
        <v>48</v>
      </c>
      <c r="H206" s="3">
        <v>2021031889</v>
      </c>
      <c r="I206" s="10" t="s">
        <v>59</v>
      </c>
      <c r="J206">
        <v>274</v>
      </c>
      <c r="K206">
        <v>1</v>
      </c>
      <c r="L206">
        <v>1</v>
      </c>
      <c r="M206">
        <v>1</v>
      </c>
      <c r="N206">
        <v>12</v>
      </c>
      <c r="O206">
        <v>1</v>
      </c>
      <c r="P206">
        <v>1</v>
      </c>
      <c r="Q206">
        <v>1</v>
      </c>
      <c r="R206" s="3">
        <v>56012628005716</v>
      </c>
      <c r="S206" t="s">
        <v>98</v>
      </c>
      <c r="T206" s="3">
        <v>32488012053938</v>
      </c>
      <c r="U206" t="s">
        <v>538</v>
      </c>
    </row>
    <row r="207" spans="1:21" x14ac:dyDescent="0.25">
      <c r="A207" t="s">
        <v>132</v>
      </c>
      <c r="B207" t="s">
        <v>133</v>
      </c>
      <c r="C207" t="s">
        <v>31</v>
      </c>
      <c r="D207" t="s">
        <v>32</v>
      </c>
      <c r="E207" s="10" t="s">
        <v>24</v>
      </c>
      <c r="F207" s="10" t="s">
        <v>25</v>
      </c>
      <c r="G207" t="s">
        <v>35</v>
      </c>
      <c r="H207" s="3">
        <v>2021031132</v>
      </c>
      <c r="I207" s="10" t="s">
        <v>134</v>
      </c>
      <c r="J207">
        <v>270</v>
      </c>
      <c r="K207">
        <v>1</v>
      </c>
      <c r="L207">
        <v>1</v>
      </c>
      <c r="M207">
        <v>1</v>
      </c>
      <c r="N207">
        <v>15</v>
      </c>
      <c r="O207">
        <v>1</v>
      </c>
      <c r="P207">
        <v>1</v>
      </c>
      <c r="Q207">
        <v>1</v>
      </c>
      <c r="R207" s="3">
        <v>20153805000182</v>
      </c>
      <c r="S207" t="s">
        <v>135</v>
      </c>
      <c r="T207" s="3">
        <v>24366009036048</v>
      </c>
      <c r="U207" t="s">
        <v>538</v>
      </c>
    </row>
    <row r="208" spans="1:21" x14ac:dyDescent="0.25">
      <c r="A208" t="s">
        <v>132</v>
      </c>
      <c r="B208" t="s">
        <v>133</v>
      </c>
      <c r="C208" t="s">
        <v>136</v>
      </c>
      <c r="D208" t="s">
        <v>137</v>
      </c>
      <c r="E208" s="10" t="s">
        <v>24</v>
      </c>
      <c r="F208" s="10" t="s">
        <v>25</v>
      </c>
      <c r="G208" t="s">
        <v>35</v>
      </c>
      <c r="H208" s="3">
        <v>2021031132</v>
      </c>
      <c r="I208" s="10" t="s">
        <v>134</v>
      </c>
      <c r="J208">
        <v>270</v>
      </c>
      <c r="K208">
        <v>1</v>
      </c>
      <c r="L208">
        <v>1</v>
      </c>
      <c r="M208">
        <v>1</v>
      </c>
      <c r="N208">
        <v>15</v>
      </c>
      <c r="O208">
        <v>1</v>
      </c>
      <c r="P208">
        <v>1</v>
      </c>
      <c r="Q208">
        <v>1</v>
      </c>
      <c r="R208" s="3">
        <v>20153805000182</v>
      </c>
      <c r="S208" t="s">
        <v>135</v>
      </c>
      <c r="T208" s="3">
        <v>12366003030287</v>
      </c>
      <c r="U208" t="s">
        <v>538</v>
      </c>
    </row>
    <row r="209" spans="1:21" x14ac:dyDescent="0.25">
      <c r="A209" t="s">
        <v>138</v>
      </c>
      <c r="B209" t="s">
        <v>139</v>
      </c>
      <c r="C209" t="s">
        <v>22</v>
      </c>
      <c r="D209" t="s">
        <v>23</v>
      </c>
      <c r="E209" s="10" t="s">
        <v>24</v>
      </c>
      <c r="F209" s="10" t="s">
        <v>25</v>
      </c>
      <c r="G209" t="s">
        <v>35</v>
      </c>
      <c r="H209" s="3">
        <v>2021031128</v>
      </c>
      <c r="I209" s="10" t="s">
        <v>134</v>
      </c>
      <c r="J209">
        <v>269</v>
      </c>
      <c r="K209">
        <v>1</v>
      </c>
      <c r="L209">
        <v>1</v>
      </c>
      <c r="M209">
        <v>1</v>
      </c>
      <c r="N209">
        <v>18</v>
      </c>
      <c r="O209">
        <v>1</v>
      </c>
      <c r="P209">
        <v>1</v>
      </c>
      <c r="Q209">
        <v>1</v>
      </c>
      <c r="R209" s="3">
        <v>26237171000122</v>
      </c>
      <c r="S209" t="s">
        <v>140</v>
      </c>
      <c r="T209" s="3">
        <v>12176008098840</v>
      </c>
      <c r="U209" t="s">
        <v>538</v>
      </c>
    </row>
    <row r="210" spans="1:21" x14ac:dyDescent="0.25">
      <c r="A210" t="s">
        <v>33</v>
      </c>
      <c r="B210" t="s">
        <v>34</v>
      </c>
      <c r="C210" t="s">
        <v>141</v>
      </c>
      <c r="D210" t="s">
        <v>142</v>
      </c>
      <c r="E210" s="10" t="s">
        <v>24</v>
      </c>
      <c r="F210" s="10" t="s">
        <v>25</v>
      </c>
      <c r="G210" t="s">
        <v>48</v>
      </c>
      <c r="H210" s="3">
        <v>2021031339</v>
      </c>
      <c r="I210" s="10" t="s">
        <v>36</v>
      </c>
      <c r="J210">
        <v>269</v>
      </c>
      <c r="K210">
        <v>1</v>
      </c>
      <c r="L210">
        <v>1</v>
      </c>
      <c r="M210">
        <v>1</v>
      </c>
      <c r="N210">
        <v>20</v>
      </c>
      <c r="O210">
        <v>1</v>
      </c>
      <c r="P210">
        <v>1</v>
      </c>
      <c r="Q210">
        <v>1</v>
      </c>
      <c r="R210" s="3">
        <v>15236367001239</v>
      </c>
      <c r="S210" t="s">
        <v>37</v>
      </c>
      <c r="T210" s="3">
        <v>16244006022330</v>
      </c>
      <c r="U210" t="s">
        <v>538</v>
      </c>
    </row>
    <row r="211" spans="1:21" x14ac:dyDescent="0.25">
      <c r="A211" t="s">
        <v>63</v>
      </c>
      <c r="B211" t="s">
        <v>64</v>
      </c>
      <c r="C211" t="s">
        <v>42</v>
      </c>
      <c r="D211" t="s">
        <v>43</v>
      </c>
      <c r="E211" s="10" t="s">
        <v>24</v>
      </c>
      <c r="F211" s="10" t="s">
        <v>25</v>
      </c>
      <c r="G211" t="s">
        <v>26</v>
      </c>
      <c r="H211" s="3">
        <v>2021031422</v>
      </c>
      <c r="I211" s="10" t="s">
        <v>46</v>
      </c>
      <c r="J211">
        <v>268</v>
      </c>
      <c r="K211">
        <v>1</v>
      </c>
      <c r="L211">
        <v>1</v>
      </c>
      <c r="M211">
        <v>1</v>
      </c>
      <c r="N211">
        <v>16</v>
      </c>
      <c r="O211">
        <v>1</v>
      </c>
      <c r="P211">
        <v>1</v>
      </c>
      <c r="Q211">
        <v>1</v>
      </c>
      <c r="R211" s="3">
        <v>56012628002539</v>
      </c>
      <c r="S211" t="s">
        <v>65</v>
      </c>
      <c r="T211" s="3">
        <v>6244006020083</v>
      </c>
      <c r="U211" t="s">
        <v>538</v>
      </c>
    </row>
    <row r="212" spans="1:21" x14ac:dyDescent="0.25">
      <c r="A212" t="s">
        <v>143</v>
      </c>
      <c r="B212" t="s">
        <v>144</v>
      </c>
      <c r="C212" t="s">
        <v>22</v>
      </c>
      <c r="D212" t="s">
        <v>23</v>
      </c>
      <c r="E212" s="10" t="s">
        <v>24</v>
      </c>
      <c r="F212" s="10" t="s">
        <v>25</v>
      </c>
      <c r="G212" t="s">
        <v>35</v>
      </c>
      <c r="H212" s="3">
        <v>2021031147</v>
      </c>
      <c r="I212" s="10" t="s">
        <v>145</v>
      </c>
      <c r="J212">
        <v>267</v>
      </c>
      <c r="K212">
        <v>1</v>
      </c>
      <c r="L212">
        <v>1</v>
      </c>
      <c r="M212">
        <v>1</v>
      </c>
      <c r="N212">
        <v>14</v>
      </c>
      <c r="O212">
        <v>1</v>
      </c>
      <c r="P212">
        <v>1</v>
      </c>
      <c r="Q212">
        <v>1</v>
      </c>
      <c r="R212" s="3">
        <v>34214923000168</v>
      </c>
      <c r="S212" t="s">
        <v>146</v>
      </c>
      <c r="T212" s="3">
        <v>12176008098840</v>
      </c>
      <c r="U212" t="s">
        <v>538</v>
      </c>
    </row>
    <row r="213" spans="1:21" x14ac:dyDescent="0.25">
      <c r="A213" t="s">
        <v>147</v>
      </c>
      <c r="B213" t="s">
        <v>148</v>
      </c>
      <c r="C213" t="s">
        <v>22</v>
      </c>
      <c r="D213" t="s">
        <v>23</v>
      </c>
      <c r="E213" s="10" t="s">
        <v>24</v>
      </c>
      <c r="F213" s="10" t="s">
        <v>25</v>
      </c>
      <c r="G213" t="s">
        <v>35</v>
      </c>
      <c r="H213" s="3">
        <v>2021031395</v>
      </c>
      <c r="I213" s="10" t="s">
        <v>75</v>
      </c>
      <c r="J213">
        <v>265</v>
      </c>
      <c r="K213">
        <v>1</v>
      </c>
      <c r="L213">
        <v>1</v>
      </c>
      <c r="M213">
        <v>1</v>
      </c>
      <c r="N213">
        <v>19</v>
      </c>
      <c r="O213">
        <v>1</v>
      </c>
      <c r="P213">
        <v>1</v>
      </c>
      <c r="Q213">
        <v>1</v>
      </c>
      <c r="R213" s="3">
        <v>76031368000774</v>
      </c>
      <c r="S213" t="s">
        <v>149</v>
      </c>
      <c r="T213" s="3">
        <v>12176008098840</v>
      </c>
      <c r="U213" t="s">
        <v>538</v>
      </c>
    </row>
    <row r="214" spans="1:21" x14ac:dyDescent="0.25">
      <c r="A214" t="s">
        <v>150</v>
      </c>
      <c r="B214" t="s">
        <v>151</v>
      </c>
      <c r="C214" t="s">
        <v>50</v>
      </c>
      <c r="D214" t="s">
        <v>51</v>
      </c>
      <c r="E214" s="10" t="s">
        <v>24</v>
      </c>
      <c r="F214" s="10" t="s">
        <v>25</v>
      </c>
      <c r="G214" t="s">
        <v>48</v>
      </c>
      <c r="H214" s="3">
        <v>2021031851</v>
      </c>
      <c r="I214" s="10" t="s">
        <v>59</v>
      </c>
      <c r="J214">
        <v>262</v>
      </c>
      <c r="K214">
        <v>1</v>
      </c>
      <c r="L214">
        <v>1</v>
      </c>
      <c r="M214">
        <v>1</v>
      </c>
      <c r="N214">
        <v>12</v>
      </c>
      <c r="O214">
        <v>1</v>
      </c>
      <c r="P214">
        <v>1</v>
      </c>
      <c r="Q214">
        <v>1</v>
      </c>
      <c r="R214" s="3">
        <v>56012628003268</v>
      </c>
      <c r="S214" t="s">
        <v>152</v>
      </c>
      <c r="T214" s="3">
        <v>40610015056616</v>
      </c>
      <c r="U214" t="s">
        <v>538</v>
      </c>
    </row>
    <row r="215" spans="1:21" x14ac:dyDescent="0.25">
      <c r="A215" t="s">
        <v>52</v>
      </c>
      <c r="B215" t="s">
        <v>53</v>
      </c>
      <c r="C215" t="s">
        <v>153</v>
      </c>
      <c r="D215" t="s">
        <v>154</v>
      </c>
      <c r="E215" s="10" t="s">
        <v>24</v>
      </c>
      <c r="F215" s="10" t="s">
        <v>25</v>
      </c>
      <c r="G215" t="s">
        <v>109</v>
      </c>
      <c r="H215" s="3">
        <v>2021031323</v>
      </c>
      <c r="I215" s="10" t="s">
        <v>36</v>
      </c>
      <c r="J215">
        <v>259</v>
      </c>
      <c r="K215">
        <v>1</v>
      </c>
      <c r="L215">
        <v>1</v>
      </c>
      <c r="M215">
        <v>1</v>
      </c>
      <c r="N215">
        <v>15</v>
      </c>
      <c r="O215">
        <v>1</v>
      </c>
      <c r="P215">
        <v>1</v>
      </c>
      <c r="Q215">
        <v>1</v>
      </c>
      <c r="R215" s="3">
        <v>56012628002105</v>
      </c>
      <c r="S215" t="s">
        <v>54</v>
      </c>
      <c r="T215" s="3">
        <v>24366009034601</v>
      </c>
      <c r="U215" t="s">
        <v>538</v>
      </c>
    </row>
    <row r="216" spans="1:21" x14ac:dyDescent="0.25">
      <c r="A216" t="s">
        <v>126</v>
      </c>
      <c r="B216" t="s">
        <v>127</v>
      </c>
      <c r="C216" t="s">
        <v>50</v>
      </c>
      <c r="D216" t="s">
        <v>51</v>
      </c>
      <c r="E216" s="10" t="s">
        <v>24</v>
      </c>
      <c r="F216" s="10" t="s">
        <v>25</v>
      </c>
      <c r="G216" t="s">
        <v>48</v>
      </c>
      <c r="H216" s="3">
        <v>2021031160</v>
      </c>
      <c r="I216" s="10" t="s">
        <v>107</v>
      </c>
      <c r="J216">
        <v>257</v>
      </c>
      <c r="K216">
        <v>1</v>
      </c>
      <c r="L216">
        <v>1</v>
      </c>
      <c r="M216">
        <v>1</v>
      </c>
      <c r="N216">
        <v>15</v>
      </c>
      <c r="O216">
        <v>1</v>
      </c>
      <c r="P216">
        <v>1</v>
      </c>
      <c r="Q216">
        <v>1</v>
      </c>
      <c r="R216" s="3">
        <v>11230668000141</v>
      </c>
      <c r="S216" t="s">
        <v>128</v>
      </c>
      <c r="T216" s="3">
        <v>40610015056616</v>
      </c>
      <c r="U216" t="s">
        <v>538</v>
      </c>
    </row>
    <row r="217" spans="1:21" x14ac:dyDescent="0.25">
      <c r="A217" t="s">
        <v>126</v>
      </c>
      <c r="B217" t="s">
        <v>127</v>
      </c>
      <c r="C217" t="s">
        <v>49</v>
      </c>
      <c r="D217" t="s">
        <v>23</v>
      </c>
      <c r="E217" s="10" t="s">
        <v>24</v>
      </c>
      <c r="F217" s="10" t="s">
        <v>25</v>
      </c>
      <c r="G217" t="s">
        <v>48</v>
      </c>
      <c r="H217" s="3">
        <v>2021031160</v>
      </c>
      <c r="I217" s="10" t="s">
        <v>107</v>
      </c>
      <c r="J217">
        <v>257</v>
      </c>
      <c r="K217">
        <v>1</v>
      </c>
      <c r="L217">
        <v>1</v>
      </c>
      <c r="M217">
        <v>1</v>
      </c>
      <c r="N217">
        <v>15</v>
      </c>
      <c r="O217">
        <v>1</v>
      </c>
      <c r="P217">
        <v>1</v>
      </c>
      <c r="Q217">
        <v>1</v>
      </c>
      <c r="R217" s="3">
        <v>11230668000141</v>
      </c>
      <c r="S217" t="s">
        <v>128</v>
      </c>
      <c r="T217" s="3">
        <v>7610005060869</v>
      </c>
      <c r="U217" t="s">
        <v>538</v>
      </c>
    </row>
    <row r="218" spans="1:21" x14ac:dyDescent="0.25">
      <c r="A218" t="s">
        <v>155</v>
      </c>
      <c r="B218" t="s">
        <v>156</v>
      </c>
      <c r="C218" t="s">
        <v>49</v>
      </c>
      <c r="D218" t="s">
        <v>23</v>
      </c>
      <c r="E218" s="10" t="s">
        <v>24</v>
      </c>
      <c r="F218" s="10" t="s">
        <v>25</v>
      </c>
      <c r="G218" t="s">
        <v>48</v>
      </c>
      <c r="H218" s="3">
        <v>2021031194</v>
      </c>
      <c r="I218" s="10" t="s">
        <v>157</v>
      </c>
      <c r="J218">
        <v>252</v>
      </c>
      <c r="K218">
        <v>1</v>
      </c>
      <c r="L218">
        <v>1</v>
      </c>
      <c r="M218">
        <v>1</v>
      </c>
      <c r="N218">
        <v>15</v>
      </c>
      <c r="O218">
        <v>1</v>
      </c>
      <c r="P218">
        <v>1</v>
      </c>
      <c r="Q218">
        <v>1</v>
      </c>
      <c r="R218" s="3">
        <v>42402665000171</v>
      </c>
      <c r="S218" t="s">
        <v>158</v>
      </c>
      <c r="T218" s="3">
        <v>7610005060869</v>
      </c>
      <c r="U218" t="s">
        <v>538</v>
      </c>
    </row>
    <row r="219" spans="1:21" x14ac:dyDescent="0.25">
      <c r="A219" t="s">
        <v>155</v>
      </c>
      <c r="B219" t="s">
        <v>156</v>
      </c>
      <c r="C219" t="s">
        <v>29</v>
      </c>
      <c r="D219" t="s">
        <v>30</v>
      </c>
      <c r="E219" s="10" t="s">
        <v>24</v>
      </c>
      <c r="F219" s="10" t="s">
        <v>25</v>
      </c>
      <c r="G219" t="s">
        <v>48</v>
      </c>
      <c r="H219" s="3">
        <v>2021031194</v>
      </c>
      <c r="I219" s="10" t="s">
        <v>157</v>
      </c>
      <c r="J219">
        <v>252</v>
      </c>
      <c r="K219">
        <v>1</v>
      </c>
      <c r="L219">
        <v>1</v>
      </c>
      <c r="M219">
        <v>1</v>
      </c>
      <c r="N219">
        <v>15</v>
      </c>
      <c r="O219">
        <v>1</v>
      </c>
      <c r="P219">
        <v>1</v>
      </c>
      <c r="Q219">
        <v>1</v>
      </c>
      <c r="R219" s="3">
        <v>42402665000171</v>
      </c>
      <c r="S219" t="s">
        <v>158</v>
      </c>
      <c r="T219" s="3">
        <v>40610015050894</v>
      </c>
      <c r="U219" t="s">
        <v>538</v>
      </c>
    </row>
    <row r="220" spans="1:21" x14ac:dyDescent="0.25">
      <c r="A220" t="s">
        <v>155</v>
      </c>
      <c r="B220" t="s">
        <v>156</v>
      </c>
      <c r="C220" t="s">
        <v>31</v>
      </c>
      <c r="D220" t="s">
        <v>32</v>
      </c>
      <c r="E220" s="10" t="s">
        <v>24</v>
      </c>
      <c r="F220" s="10" t="s">
        <v>25</v>
      </c>
      <c r="G220" t="s">
        <v>48</v>
      </c>
      <c r="H220" s="3">
        <v>2021031194</v>
      </c>
      <c r="I220" s="10" t="s">
        <v>157</v>
      </c>
      <c r="J220">
        <v>252</v>
      </c>
      <c r="K220">
        <v>1</v>
      </c>
      <c r="L220">
        <v>1</v>
      </c>
      <c r="M220">
        <v>1</v>
      </c>
      <c r="N220">
        <v>15</v>
      </c>
      <c r="O220">
        <v>1</v>
      </c>
      <c r="P220">
        <v>1</v>
      </c>
      <c r="Q220">
        <v>1</v>
      </c>
      <c r="R220" s="3">
        <v>42402665000171</v>
      </c>
      <c r="S220" t="s">
        <v>158</v>
      </c>
      <c r="T220" s="3">
        <v>40610015059153</v>
      </c>
      <c r="U220" t="s">
        <v>538</v>
      </c>
    </row>
    <row r="221" spans="1:21" x14ac:dyDescent="0.25">
      <c r="A221" t="s">
        <v>147</v>
      </c>
      <c r="B221" t="s">
        <v>148</v>
      </c>
      <c r="C221" t="s">
        <v>31</v>
      </c>
      <c r="D221" t="s">
        <v>32</v>
      </c>
      <c r="E221" s="10" t="s">
        <v>24</v>
      </c>
      <c r="F221" s="10" t="s">
        <v>25</v>
      </c>
      <c r="G221" t="s">
        <v>35</v>
      </c>
      <c r="H221" s="3">
        <v>2021031395</v>
      </c>
      <c r="I221" s="10" t="s">
        <v>75</v>
      </c>
      <c r="J221">
        <v>250</v>
      </c>
      <c r="K221">
        <v>1</v>
      </c>
      <c r="L221">
        <v>1</v>
      </c>
      <c r="M221">
        <v>1</v>
      </c>
      <c r="N221">
        <v>15</v>
      </c>
      <c r="O221">
        <v>1</v>
      </c>
      <c r="P221">
        <v>1</v>
      </c>
      <c r="Q221">
        <v>1</v>
      </c>
      <c r="R221" s="3">
        <v>76031368000774</v>
      </c>
      <c r="S221" t="s">
        <v>149</v>
      </c>
      <c r="T221" s="3">
        <v>32488012048142</v>
      </c>
      <c r="U221" t="s">
        <v>538</v>
      </c>
    </row>
    <row r="222" spans="1:21" x14ac:dyDescent="0.25">
      <c r="A222" t="s">
        <v>147</v>
      </c>
      <c r="B222" t="s">
        <v>148</v>
      </c>
      <c r="C222" t="s">
        <v>42</v>
      </c>
      <c r="D222" t="s">
        <v>43</v>
      </c>
      <c r="E222" s="10" t="s">
        <v>24</v>
      </c>
      <c r="F222" s="10" t="s">
        <v>25</v>
      </c>
      <c r="G222" t="s">
        <v>35</v>
      </c>
      <c r="H222" s="3">
        <v>2021031395</v>
      </c>
      <c r="I222" s="10" t="s">
        <v>75</v>
      </c>
      <c r="J222">
        <v>250</v>
      </c>
      <c r="K222">
        <v>1</v>
      </c>
      <c r="L222">
        <v>1</v>
      </c>
      <c r="M222">
        <v>1</v>
      </c>
      <c r="N222">
        <v>15</v>
      </c>
      <c r="O222">
        <v>1</v>
      </c>
      <c r="P222">
        <v>1</v>
      </c>
      <c r="Q222">
        <v>1</v>
      </c>
      <c r="R222" s="3">
        <v>76031368000774</v>
      </c>
      <c r="S222" t="s">
        <v>149</v>
      </c>
      <c r="T222" s="3">
        <v>12488012040958</v>
      </c>
      <c r="U222" t="s">
        <v>538</v>
      </c>
    </row>
    <row r="223" spans="1:21" x14ac:dyDescent="0.25">
      <c r="A223" t="s">
        <v>147</v>
      </c>
      <c r="B223" t="s">
        <v>148</v>
      </c>
      <c r="C223" t="s">
        <v>55</v>
      </c>
      <c r="D223" t="s">
        <v>56</v>
      </c>
      <c r="E223" s="10" t="s">
        <v>24</v>
      </c>
      <c r="F223" s="10" t="s">
        <v>25</v>
      </c>
      <c r="G223" t="s">
        <v>35</v>
      </c>
      <c r="H223" s="3">
        <v>2021031395</v>
      </c>
      <c r="I223" s="10" t="s">
        <v>75</v>
      </c>
      <c r="J223">
        <v>250</v>
      </c>
      <c r="K223">
        <v>1</v>
      </c>
      <c r="L223">
        <v>1</v>
      </c>
      <c r="M223">
        <v>1</v>
      </c>
      <c r="N223">
        <v>15</v>
      </c>
      <c r="O223">
        <v>1</v>
      </c>
      <c r="P223">
        <v>1</v>
      </c>
      <c r="Q223">
        <v>1</v>
      </c>
      <c r="R223" s="3">
        <v>76031368000774</v>
      </c>
      <c r="S223" t="s">
        <v>149</v>
      </c>
      <c r="T223" s="3">
        <v>32488012054580</v>
      </c>
      <c r="U223" t="s">
        <v>538</v>
      </c>
    </row>
    <row r="224" spans="1:21" x14ac:dyDescent="0.25">
      <c r="A224" t="s">
        <v>147</v>
      </c>
      <c r="B224" t="s">
        <v>148</v>
      </c>
      <c r="C224" t="s">
        <v>29</v>
      </c>
      <c r="D224" t="s">
        <v>30</v>
      </c>
      <c r="E224" s="10" t="s">
        <v>24</v>
      </c>
      <c r="F224" s="10" t="s">
        <v>25</v>
      </c>
      <c r="G224" t="s">
        <v>35</v>
      </c>
      <c r="H224" s="3">
        <v>2021031395</v>
      </c>
      <c r="I224" s="10" t="s">
        <v>75</v>
      </c>
      <c r="J224">
        <v>250</v>
      </c>
      <c r="K224">
        <v>1</v>
      </c>
      <c r="L224">
        <v>1</v>
      </c>
      <c r="M224">
        <v>1</v>
      </c>
      <c r="N224">
        <v>15</v>
      </c>
      <c r="O224">
        <v>1</v>
      </c>
      <c r="P224">
        <v>1</v>
      </c>
      <c r="Q224">
        <v>1</v>
      </c>
      <c r="R224" s="3">
        <v>76031368000774</v>
      </c>
      <c r="S224" t="s">
        <v>149</v>
      </c>
      <c r="T224" s="3">
        <v>32488012041538</v>
      </c>
      <c r="U224" t="s">
        <v>538</v>
      </c>
    </row>
    <row r="225" spans="1:21" x14ac:dyDescent="0.25">
      <c r="A225" t="s">
        <v>73</v>
      </c>
      <c r="B225" t="s">
        <v>74</v>
      </c>
      <c r="C225" t="s">
        <v>22</v>
      </c>
      <c r="D225" t="s">
        <v>23</v>
      </c>
      <c r="E225" s="10" t="s">
        <v>24</v>
      </c>
      <c r="F225" s="10" t="s">
        <v>25</v>
      </c>
      <c r="G225" t="s">
        <v>26</v>
      </c>
      <c r="H225" s="3">
        <v>2021031402</v>
      </c>
      <c r="I225" s="10" t="s">
        <v>75</v>
      </c>
      <c r="J225">
        <v>247</v>
      </c>
      <c r="K225">
        <v>1</v>
      </c>
      <c r="L225">
        <v>1</v>
      </c>
      <c r="M225">
        <v>1</v>
      </c>
      <c r="N225">
        <v>16</v>
      </c>
      <c r="O225">
        <v>1</v>
      </c>
      <c r="P225">
        <v>1</v>
      </c>
      <c r="Q225">
        <v>1</v>
      </c>
      <c r="R225" s="3">
        <v>56012628002610</v>
      </c>
      <c r="S225" t="s">
        <v>76</v>
      </c>
      <c r="T225" s="3">
        <v>9132006074980</v>
      </c>
      <c r="U225" t="s">
        <v>538</v>
      </c>
    </row>
    <row r="226" spans="1:21" x14ac:dyDescent="0.25">
      <c r="A226" t="s">
        <v>159</v>
      </c>
      <c r="B226" t="s">
        <v>160</v>
      </c>
      <c r="C226" t="s">
        <v>55</v>
      </c>
      <c r="D226" t="s">
        <v>56</v>
      </c>
      <c r="E226" s="10" t="s">
        <v>24</v>
      </c>
      <c r="F226" s="10" t="s">
        <v>25</v>
      </c>
      <c r="G226" t="s">
        <v>48</v>
      </c>
      <c r="H226" s="3">
        <v>2021031898</v>
      </c>
      <c r="I226" s="10" t="s">
        <v>59</v>
      </c>
      <c r="J226">
        <v>245</v>
      </c>
      <c r="K226">
        <v>1</v>
      </c>
      <c r="L226">
        <v>1</v>
      </c>
      <c r="M226">
        <v>1</v>
      </c>
      <c r="N226">
        <v>15</v>
      </c>
      <c r="O226">
        <v>1</v>
      </c>
      <c r="P226">
        <v>1</v>
      </c>
      <c r="Q226">
        <v>1</v>
      </c>
      <c r="R226" s="3">
        <v>7549613000121</v>
      </c>
      <c r="S226" t="s">
        <v>161</v>
      </c>
      <c r="T226" s="3">
        <v>40610015067319</v>
      </c>
      <c r="U226" t="s">
        <v>538</v>
      </c>
    </row>
    <row r="227" spans="1:21" x14ac:dyDescent="0.25">
      <c r="A227" t="s">
        <v>138</v>
      </c>
      <c r="B227" t="s">
        <v>139</v>
      </c>
      <c r="C227" t="s">
        <v>31</v>
      </c>
      <c r="D227" t="s">
        <v>32</v>
      </c>
      <c r="E227" s="10" t="s">
        <v>24</v>
      </c>
      <c r="F227" s="10" t="s">
        <v>25</v>
      </c>
      <c r="G227" t="s">
        <v>35</v>
      </c>
      <c r="H227" s="3">
        <v>2021031128</v>
      </c>
      <c r="I227" s="10" t="s">
        <v>134</v>
      </c>
      <c r="J227">
        <v>245</v>
      </c>
      <c r="K227">
        <v>1</v>
      </c>
      <c r="L227">
        <v>1</v>
      </c>
      <c r="M227">
        <v>1</v>
      </c>
      <c r="N227">
        <v>14</v>
      </c>
      <c r="O227">
        <v>1</v>
      </c>
      <c r="P227">
        <v>1</v>
      </c>
      <c r="Q227">
        <v>1</v>
      </c>
      <c r="R227" s="3">
        <v>26237171000122</v>
      </c>
      <c r="S227" t="s">
        <v>140</v>
      </c>
      <c r="T227" s="3">
        <v>32488012048142</v>
      </c>
      <c r="U227" t="s">
        <v>538</v>
      </c>
    </row>
    <row r="228" spans="1:21" x14ac:dyDescent="0.25">
      <c r="A228" t="s">
        <v>159</v>
      </c>
      <c r="B228" t="s">
        <v>160</v>
      </c>
      <c r="C228" t="s">
        <v>50</v>
      </c>
      <c r="D228" t="s">
        <v>51</v>
      </c>
      <c r="E228" s="10" t="s">
        <v>24</v>
      </c>
      <c r="F228" s="10" t="s">
        <v>25</v>
      </c>
      <c r="G228" t="s">
        <v>48</v>
      </c>
      <c r="H228" s="3">
        <v>2021031898</v>
      </c>
      <c r="I228" s="10" t="s">
        <v>59</v>
      </c>
      <c r="J228">
        <v>245</v>
      </c>
      <c r="K228">
        <v>1</v>
      </c>
      <c r="L228">
        <v>1</v>
      </c>
      <c r="M228">
        <v>1</v>
      </c>
      <c r="N228">
        <v>15</v>
      </c>
      <c r="O228">
        <v>1</v>
      </c>
      <c r="P228">
        <v>1</v>
      </c>
      <c r="Q228">
        <v>1</v>
      </c>
      <c r="R228" s="3">
        <v>7549613000121</v>
      </c>
      <c r="S228" t="s">
        <v>161</v>
      </c>
      <c r="T228" s="3">
        <v>40610015056616</v>
      </c>
      <c r="U228" t="s">
        <v>538</v>
      </c>
    </row>
    <row r="229" spans="1:21" x14ac:dyDescent="0.25">
      <c r="A229" t="s">
        <v>143</v>
      </c>
      <c r="B229" t="s">
        <v>144</v>
      </c>
      <c r="C229" t="s">
        <v>31</v>
      </c>
      <c r="D229" t="s">
        <v>32</v>
      </c>
      <c r="E229" s="10" t="s">
        <v>24</v>
      </c>
      <c r="F229" s="10" t="s">
        <v>25</v>
      </c>
      <c r="G229" t="s">
        <v>35</v>
      </c>
      <c r="H229" s="3">
        <v>2021031147</v>
      </c>
      <c r="I229" s="10" t="s">
        <v>145</v>
      </c>
      <c r="J229">
        <v>243</v>
      </c>
      <c r="K229">
        <v>1</v>
      </c>
      <c r="L229">
        <v>1</v>
      </c>
      <c r="M229">
        <v>1</v>
      </c>
      <c r="N229">
        <v>10</v>
      </c>
      <c r="O229">
        <v>1</v>
      </c>
      <c r="P229">
        <v>1</v>
      </c>
      <c r="Q229">
        <v>1</v>
      </c>
      <c r="R229" s="3">
        <v>34214923000168</v>
      </c>
      <c r="S229" t="s">
        <v>146</v>
      </c>
      <c r="T229" s="3">
        <v>32488012048142</v>
      </c>
      <c r="U229" t="s">
        <v>538</v>
      </c>
    </row>
    <row r="230" spans="1:21" x14ac:dyDescent="0.25">
      <c r="A230" t="s">
        <v>99</v>
      </c>
      <c r="B230" t="s">
        <v>100</v>
      </c>
      <c r="C230" t="s">
        <v>55</v>
      </c>
      <c r="D230" t="s">
        <v>56</v>
      </c>
      <c r="E230" s="10" t="s">
        <v>24</v>
      </c>
      <c r="F230" s="10" t="s">
        <v>25</v>
      </c>
      <c r="G230" t="s">
        <v>48</v>
      </c>
      <c r="H230" s="3">
        <v>2021031278</v>
      </c>
      <c r="I230" s="10" t="s">
        <v>68</v>
      </c>
      <c r="J230">
        <v>241</v>
      </c>
      <c r="K230">
        <v>1</v>
      </c>
      <c r="L230">
        <v>1</v>
      </c>
      <c r="M230">
        <v>1</v>
      </c>
      <c r="N230">
        <v>12</v>
      </c>
      <c r="O230">
        <v>1</v>
      </c>
      <c r="P230">
        <v>1</v>
      </c>
      <c r="Q230">
        <v>1</v>
      </c>
      <c r="R230" s="3">
        <v>56012628003772</v>
      </c>
      <c r="S230" t="s">
        <v>101</v>
      </c>
      <c r="T230" s="3">
        <v>40610015067319</v>
      </c>
      <c r="U230" t="s">
        <v>538</v>
      </c>
    </row>
    <row r="231" spans="1:21" x14ac:dyDescent="0.25">
      <c r="A231" t="s">
        <v>99</v>
      </c>
      <c r="B231" t="s">
        <v>100</v>
      </c>
      <c r="C231" t="s">
        <v>49</v>
      </c>
      <c r="D231" t="s">
        <v>23</v>
      </c>
      <c r="E231" s="10" t="s">
        <v>24</v>
      </c>
      <c r="F231" s="10" t="s">
        <v>25</v>
      </c>
      <c r="G231" t="s">
        <v>48</v>
      </c>
      <c r="H231" s="3">
        <v>2021031278</v>
      </c>
      <c r="I231" s="10" t="s">
        <v>68</v>
      </c>
      <c r="J231">
        <v>241</v>
      </c>
      <c r="K231">
        <v>1</v>
      </c>
      <c r="L231">
        <v>1</v>
      </c>
      <c r="M231">
        <v>1</v>
      </c>
      <c r="N231">
        <v>12</v>
      </c>
      <c r="O231">
        <v>1</v>
      </c>
      <c r="P231">
        <v>1</v>
      </c>
      <c r="Q231">
        <v>1</v>
      </c>
      <c r="R231" s="3">
        <v>56012628003772</v>
      </c>
      <c r="S231" t="s">
        <v>101</v>
      </c>
      <c r="T231" s="3">
        <v>7610005060869</v>
      </c>
      <c r="U231" t="s">
        <v>538</v>
      </c>
    </row>
    <row r="232" spans="1:21" x14ac:dyDescent="0.25">
      <c r="A232" t="s">
        <v>99</v>
      </c>
      <c r="B232" t="s">
        <v>100</v>
      </c>
      <c r="C232" t="s">
        <v>31</v>
      </c>
      <c r="D232" t="s">
        <v>32</v>
      </c>
      <c r="E232" s="10" t="s">
        <v>24</v>
      </c>
      <c r="F232" s="10" t="s">
        <v>25</v>
      </c>
      <c r="G232" t="s">
        <v>48</v>
      </c>
      <c r="H232" s="3">
        <v>2021031278</v>
      </c>
      <c r="I232" s="10" t="s">
        <v>68</v>
      </c>
      <c r="J232">
        <v>241</v>
      </c>
      <c r="K232">
        <v>1</v>
      </c>
      <c r="L232">
        <v>1</v>
      </c>
      <c r="M232">
        <v>1</v>
      </c>
      <c r="N232">
        <v>12</v>
      </c>
      <c r="O232">
        <v>1</v>
      </c>
      <c r="P232">
        <v>1</v>
      </c>
      <c r="Q232">
        <v>1</v>
      </c>
      <c r="R232" s="3">
        <v>56012628003772</v>
      </c>
      <c r="S232" t="s">
        <v>101</v>
      </c>
      <c r="T232" s="3">
        <v>40610015059153</v>
      </c>
      <c r="U232" t="s">
        <v>538</v>
      </c>
    </row>
    <row r="233" spans="1:21" x14ac:dyDescent="0.25">
      <c r="A233" t="s">
        <v>99</v>
      </c>
      <c r="B233" t="s">
        <v>100</v>
      </c>
      <c r="C233" t="s">
        <v>29</v>
      </c>
      <c r="D233" t="s">
        <v>30</v>
      </c>
      <c r="E233" s="10" t="s">
        <v>24</v>
      </c>
      <c r="F233" s="10" t="s">
        <v>25</v>
      </c>
      <c r="G233" t="s">
        <v>48</v>
      </c>
      <c r="H233" s="3">
        <v>2021031278</v>
      </c>
      <c r="I233" s="10" t="s">
        <v>68</v>
      </c>
      <c r="J233">
        <v>241</v>
      </c>
      <c r="K233">
        <v>1</v>
      </c>
      <c r="L233">
        <v>1</v>
      </c>
      <c r="M233">
        <v>1</v>
      </c>
      <c r="N233">
        <v>12</v>
      </c>
      <c r="O233">
        <v>1</v>
      </c>
      <c r="P233">
        <v>1</v>
      </c>
      <c r="Q233">
        <v>1</v>
      </c>
      <c r="R233" s="3">
        <v>56012628003772</v>
      </c>
      <c r="S233" t="s">
        <v>101</v>
      </c>
      <c r="T233" s="3">
        <v>40610015050894</v>
      </c>
      <c r="U233" t="s">
        <v>538</v>
      </c>
    </row>
    <row r="234" spans="1:21" x14ac:dyDescent="0.25">
      <c r="A234" t="s">
        <v>99</v>
      </c>
      <c r="B234" t="s">
        <v>100</v>
      </c>
      <c r="C234" t="s">
        <v>50</v>
      </c>
      <c r="D234" t="s">
        <v>51</v>
      </c>
      <c r="E234" s="10" t="s">
        <v>24</v>
      </c>
      <c r="F234" s="10" t="s">
        <v>25</v>
      </c>
      <c r="G234" t="s">
        <v>48</v>
      </c>
      <c r="H234" s="3">
        <v>2021031278</v>
      </c>
      <c r="I234" s="10" t="s">
        <v>68</v>
      </c>
      <c r="J234">
        <v>241</v>
      </c>
      <c r="K234">
        <v>1</v>
      </c>
      <c r="L234">
        <v>1</v>
      </c>
      <c r="M234">
        <v>1</v>
      </c>
      <c r="N234">
        <v>12</v>
      </c>
      <c r="O234">
        <v>1</v>
      </c>
      <c r="P234">
        <v>1</v>
      </c>
      <c r="Q234">
        <v>1</v>
      </c>
      <c r="R234" s="3">
        <v>56012628003772</v>
      </c>
      <c r="S234" t="s">
        <v>101</v>
      </c>
      <c r="T234" s="3">
        <v>40610015056616</v>
      </c>
      <c r="U234" t="s">
        <v>538</v>
      </c>
    </row>
    <row r="235" spans="1:21" x14ac:dyDescent="0.25">
      <c r="A235" t="s">
        <v>73</v>
      </c>
      <c r="B235" t="s">
        <v>74</v>
      </c>
      <c r="C235" t="s">
        <v>29</v>
      </c>
      <c r="D235" t="s">
        <v>30</v>
      </c>
      <c r="E235" s="10" t="s">
        <v>24</v>
      </c>
      <c r="F235" s="10" t="s">
        <v>25</v>
      </c>
      <c r="G235" t="s">
        <v>26</v>
      </c>
      <c r="H235" s="3">
        <v>2021031402</v>
      </c>
      <c r="I235" s="10" t="s">
        <v>75</v>
      </c>
      <c r="J235">
        <v>234</v>
      </c>
      <c r="K235">
        <v>1</v>
      </c>
      <c r="L235">
        <v>1</v>
      </c>
      <c r="M235">
        <v>1</v>
      </c>
      <c r="N235">
        <v>13</v>
      </c>
      <c r="O235">
        <v>1</v>
      </c>
      <c r="P235">
        <v>1</v>
      </c>
      <c r="Q235">
        <v>1</v>
      </c>
      <c r="R235" s="3">
        <v>56012628002610</v>
      </c>
      <c r="S235" t="s">
        <v>76</v>
      </c>
      <c r="T235" s="3">
        <v>24366009030258</v>
      </c>
      <c r="U235" t="s">
        <v>538</v>
      </c>
    </row>
    <row r="236" spans="1:21" x14ac:dyDescent="0.25">
      <c r="A236" t="s">
        <v>73</v>
      </c>
      <c r="B236" t="s">
        <v>74</v>
      </c>
      <c r="C236" t="s">
        <v>42</v>
      </c>
      <c r="D236" t="s">
        <v>43</v>
      </c>
      <c r="E236" s="10" t="s">
        <v>24</v>
      </c>
      <c r="F236" s="10" t="s">
        <v>25</v>
      </c>
      <c r="G236" t="s">
        <v>26</v>
      </c>
      <c r="H236" s="3">
        <v>2021031402</v>
      </c>
      <c r="I236" s="10" t="s">
        <v>75</v>
      </c>
      <c r="J236">
        <v>234</v>
      </c>
      <c r="K236">
        <v>1</v>
      </c>
      <c r="L236">
        <v>1</v>
      </c>
      <c r="M236">
        <v>1</v>
      </c>
      <c r="N236">
        <v>13</v>
      </c>
      <c r="O236">
        <v>1</v>
      </c>
      <c r="P236">
        <v>1</v>
      </c>
      <c r="Q236">
        <v>1</v>
      </c>
      <c r="R236" s="3">
        <v>56012628002610</v>
      </c>
      <c r="S236" t="s">
        <v>76</v>
      </c>
      <c r="T236" s="3">
        <v>9366009030201</v>
      </c>
      <c r="U236" t="s">
        <v>538</v>
      </c>
    </row>
    <row r="237" spans="1:21" x14ac:dyDescent="0.25">
      <c r="A237" t="s">
        <v>73</v>
      </c>
      <c r="B237" t="s">
        <v>74</v>
      </c>
      <c r="C237" t="s">
        <v>31</v>
      </c>
      <c r="D237" t="s">
        <v>32</v>
      </c>
      <c r="E237" s="10" t="s">
        <v>24</v>
      </c>
      <c r="F237" s="10" t="s">
        <v>25</v>
      </c>
      <c r="G237" t="s">
        <v>26</v>
      </c>
      <c r="H237" s="3">
        <v>2021031402</v>
      </c>
      <c r="I237" s="10" t="s">
        <v>75</v>
      </c>
      <c r="J237">
        <v>234</v>
      </c>
      <c r="K237">
        <v>1</v>
      </c>
      <c r="L237">
        <v>1</v>
      </c>
      <c r="M237">
        <v>1</v>
      </c>
      <c r="N237">
        <v>13</v>
      </c>
      <c r="O237">
        <v>1</v>
      </c>
      <c r="P237">
        <v>1</v>
      </c>
      <c r="Q237">
        <v>1</v>
      </c>
      <c r="R237" s="3">
        <v>56012628002610</v>
      </c>
      <c r="S237" t="s">
        <v>76</v>
      </c>
      <c r="T237" s="3">
        <v>24366009035204</v>
      </c>
      <c r="U237" t="s">
        <v>538</v>
      </c>
    </row>
    <row r="238" spans="1:21" x14ac:dyDescent="0.25">
      <c r="A238" t="s">
        <v>162</v>
      </c>
      <c r="B238" t="s">
        <v>163</v>
      </c>
      <c r="C238" t="s">
        <v>31</v>
      </c>
      <c r="D238" t="s">
        <v>32</v>
      </c>
      <c r="E238" s="10" t="s">
        <v>24</v>
      </c>
      <c r="F238" s="10" t="s">
        <v>25</v>
      </c>
      <c r="G238" t="s">
        <v>48</v>
      </c>
      <c r="H238" s="3">
        <v>2021031632</v>
      </c>
      <c r="I238" s="10" t="s">
        <v>164</v>
      </c>
      <c r="J238">
        <v>233</v>
      </c>
      <c r="K238">
        <v>1</v>
      </c>
      <c r="L238">
        <v>1</v>
      </c>
      <c r="M238">
        <v>1</v>
      </c>
      <c r="N238">
        <v>13</v>
      </c>
      <c r="O238">
        <v>1</v>
      </c>
      <c r="P238">
        <v>1</v>
      </c>
      <c r="Q238">
        <v>1</v>
      </c>
      <c r="R238" s="3">
        <v>14550704000142</v>
      </c>
      <c r="S238" t="s">
        <v>165</v>
      </c>
      <c r="T238" s="3">
        <v>40610015059153</v>
      </c>
      <c r="U238" t="s">
        <v>538</v>
      </c>
    </row>
    <row r="239" spans="1:21" x14ac:dyDescent="0.25">
      <c r="A239" t="s">
        <v>44</v>
      </c>
      <c r="B239" t="s">
        <v>91</v>
      </c>
      <c r="C239" t="s">
        <v>22</v>
      </c>
      <c r="D239" t="s">
        <v>23</v>
      </c>
      <c r="E239" s="10" t="s">
        <v>24</v>
      </c>
      <c r="F239" s="10" t="s">
        <v>25</v>
      </c>
      <c r="G239" t="s">
        <v>35</v>
      </c>
      <c r="H239" s="3">
        <v>2021031523</v>
      </c>
      <c r="I239" s="10" t="s">
        <v>90</v>
      </c>
      <c r="J239">
        <v>231</v>
      </c>
      <c r="K239">
        <v>1</v>
      </c>
      <c r="L239">
        <v>1</v>
      </c>
      <c r="M239">
        <v>1</v>
      </c>
      <c r="N239">
        <v>17</v>
      </c>
      <c r="O239">
        <v>1</v>
      </c>
      <c r="P239">
        <v>1</v>
      </c>
      <c r="Q239">
        <v>1</v>
      </c>
      <c r="R239" s="3">
        <v>56012628000757</v>
      </c>
      <c r="S239" t="s">
        <v>92</v>
      </c>
      <c r="T239" s="3">
        <v>6088004049270</v>
      </c>
      <c r="U239" t="s">
        <v>538</v>
      </c>
    </row>
    <row r="240" spans="1:21" x14ac:dyDescent="0.25">
      <c r="A240" t="s">
        <v>38</v>
      </c>
      <c r="B240" t="s">
        <v>39</v>
      </c>
      <c r="C240" t="s">
        <v>42</v>
      </c>
      <c r="D240" t="s">
        <v>43</v>
      </c>
      <c r="E240" s="10" t="s">
        <v>24</v>
      </c>
      <c r="F240" s="10" t="s">
        <v>25</v>
      </c>
      <c r="G240" t="s">
        <v>26</v>
      </c>
      <c r="H240" s="3">
        <v>2021031211</v>
      </c>
      <c r="I240" s="10" t="s">
        <v>40</v>
      </c>
      <c r="J240">
        <v>230</v>
      </c>
      <c r="K240">
        <v>1</v>
      </c>
      <c r="L240">
        <v>1</v>
      </c>
      <c r="M240">
        <v>1</v>
      </c>
      <c r="N240">
        <v>10</v>
      </c>
      <c r="O240">
        <v>1</v>
      </c>
      <c r="P240">
        <v>1</v>
      </c>
      <c r="Q240">
        <v>1</v>
      </c>
      <c r="R240" s="3">
        <v>15236367001310</v>
      </c>
      <c r="S240" t="s">
        <v>41</v>
      </c>
      <c r="T240" s="3">
        <v>3122003010019</v>
      </c>
      <c r="U240" t="s">
        <v>538</v>
      </c>
    </row>
    <row r="241" spans="1:21" x14ac:dyDescent="0.25">
      <c r="A241" t="s">
        <v>166</v>
      </c>
      <c r="B241" t="s">
        <v>167</v>
      </c>
      <c r="C241" t="s">
        <v>22</v>
      </c>
      <c r="D241" t="s">
        <v>23</v>
      </c>
      <c r="E241" s="10" t="s">
        <v>24</v>
      </c>
      <c r="F241" s="10" t="s">
        <v>25</v>
      </c>
      <c r="G241" t="s">
        <v>26</v>
      </c>
      <c r="H241" s="3">
        <v>2021031444</v>
      </c>
      <c r="I241" s="10" t="s">
        <v>46</v>
      </c>
      <c r="J241">
        <v>226</v>
      </c>
      <c r="K241">
        <v>1</v>
      </c>
      <c r="L241">
        <v>1</v>
      </c>
      <c r="M241">
        <v>1</v>
      </c>
      <c r="N241">
        <v>11</v>
      </c>
      <c r="O241">
        <v>1</v>
      </c>
      <c r="P241">
        <v>1</v>
      </c>
      <c r="Q241">
        <v>1</v>
      </c>
      <c r="R241" s="3">
        <v>56012628005554</v>
      </c>
      <c r="S241" t="s">
        <v>168</v>
      </c>
      <c r="T241" s="3">
        <v>3044002025068</v>
      </c>
      <c r="U241" t="s">
        <v>538</v>
      </c>
    </row>
    <row r="242" spans="1:21" x14ac:dyDescent="0.25">
      <c r="A242" t="s">
        <v>169</v>
      </c>
      <c r="B242" t="s">
        <v>170</v>
      </c>
      <c r="C242" t="s">
        <v>171</v>
      </c>
      <c r="D242" t="s">
        <v>137</v>
      </c>
      <c r="E242" s="10" t="s">
        <v>24</v>
      </c>
      <c r="F242" s="10" t="s">
        <v>25</v>
      </c>
      <c r="G242" t="s">
        <v>48</v>
      </c>
      <c r="H242" s="3">
        <v>2021032464</v>
      </c>
      <c r="I242" s="10" t="s">
        <v>172</v>
      </c>
      <c r="J242">
        <v>224</v>
      </c>
      <c r="K242">
        <v>1</v>
      </c>
      <c r="L242">
        <v>1</v>
      </c>
      <c r="M242">
        <v>1</v>
      </c>
      <c r="N242">
        <v>14</v>
      </c>
      <c r="O242">
        <v>1</v>
      </c>
      <c r="P242">
        <v>1</v>
      </c>
      <c r="Q242">
        <v>1</v>
      </c>
      <c r="R242" s="3">
        <v>27379919000194</v>
      </c>
      <c r="S242" t="s">
        <v>173</v>
      </c>
      <c r="T242" s="3">
        <v>20610005051325</v>
      </c>
      <c r="U242" t="s">
        <v>538</v>
      </c>
    </row>
    <row r="243" spans="1:21" x14ac:dyDescent="0.25">
      <c r="A243" t="s">
        <v>150</v>
      </c>
      <c r="B243" t="s">
        <v>151</v>
      </c>
      <c r="C243" t="s">
        <v>55</v>
      </c>
      <c r="D243" t="s">
        <v>56</v>
      </c>
      <c r="E243" s="10" t="s">
        <v>24</v>
      </c>
      <c r="F243" s="10" t="s">
        <v>25</v>
      </c>
      <c r="G243" t="s">
        <v>48</v>
      </c>
      <c r="H243" s="3">
        <v>2021031851</v>
      </c>
      <c r="I243" s="10" t="s">
        <v>59</v>
      </c>
      <c r="J243">
        <v>222</v>
      </c>
      <c r="K243">
        <v>1</v>
      </c>
      <c r="L243">
        <v>1</v>
      </c>
      <c r="M243">
        <v>1</v>
      </c>
      <c r="N243">
        <v>10</v>
      </c>
      <c r="O243">
        <v>1</v>
      </c>
      <c r="P243">
        <v>1</v>
      </c>
      <c r="Q243">
        <v>1</v>
      </c>
      <c r="R243" s="3">
        <v>56012628003268</v>
      </c>
      <c r="S243" t="s">
        <v>152</v>
      </c>
      <c r="T243" s="3">
        <v>32488012053938</v>
      </c>
      <c r="U243" t="s">
        <v>538</v>
      </c>
    </row>
    <row r="244" spans="1:21" x14ac:dyDescent="0.25">
      <c r="A244" t="s">
        <v>174</v>
      </c>
      <c r="B244" t="s">
        <v>175</v>
      </c>
      <c r="C244" t="s">
        <v>49</v>
      </c>
      <c r="D244" t="s">
        <v>23</v>
      </c>
      <c r="E244" s="10" t="s">
        <v>24</v>
      </c>
      <c r="F244" s="10" t="s">
        <v>25</v>
      </c>
      <c r="G244" t="s">
        <v>48</v>
      </c>
      <c r="H244" s="3">
        <v>2021031148</v>
      </c>
      <c r="I244" s="10" t="s">
        <v>145</v>
      </c>
      <c r="J244">
        <v>220</v>
      </c>
      <c r="K244">
        <v>1</v>
      </c>
      <c r="L244">
        <v>1</v>
      </c>
      <c r="M244">
        <v>1</v>
      </c>
      <c r="N244">
        <v>14</v>
      </c>
      <c r="O244">
        <v>1</v>
      </c>
      <c r="P244">
        <v>1</v>
      </c>
      <c r="Q244">
        <v>1</v>
      </c>
      <c r="R244" s="3">
        <v>45800356000148</v>
      </c>
      <c r="S244" t="s">
        <v>176</v>
      </c>
      <c r="T244" s="3">
        <v>7610005060869</v>
      </c>
      <c r="U244" t="s">
        <v>538</v>
      </c>
    </row>
    <row r="245" spans="1:21" x14ac:dyDescent="0.25">
      <c r="A245" t="s">
        <v>44</v>
      </c>
      <c r="B245" t="s">
        <v>91</v>
      </c>
      <c r="C245" t="s">
        <v>29</v>
      </c>
      <c r="D245" t="s">
        <v>30</v>
      </c>
      <c r="E245" s="10" t="s">
        <v>24</v>
      </c>
      <c r="F245" s="10" t="s">
        <v>25</v>
      </c>
      <c r="G245" t="s">
        <v>35</v>
      </c>
      <c r="H245" s="3">
        <v>2021031523</v>
      </c>
      <c r="I245" s="10" t="s">
        <v>90</v>
      </c>
      <c r="J245">
        <v>219</v>
      </c>
      <c r="K245">
        <v>1</v>
      </c>
      <c r="L245">
        <v>1</v>
      </c>
      <c r="M245">
        <v>1</v>
      </c>
      <c r="N245">
        <v>15</v>
      </c>
      <c r="O245">
        <v>1</v>
      </c>
      <c r="P245">
        <v>1</v>
      </c>
      <c r="Q245">
        <v>1</v>
      </c>
      <c r="R245" s="3">
        <v>56012628000757</v>
      </c>
      <c r="S245" t="s">
        <v>92</v>
      </c>
      <c r="T245" s="3">
        <v>16244006020694</v>
      </c>
      <c r="U245" t="s">
        <v>538</v>
      </c>
    </row>
    <row r="246" spans="1:21" x14ac:dyDescent="0.25">
      <c r="A246" t="s">
        <v>44</v>
      </c>
      <c r="B246" t="s">
        <v>91</v>
      </c>
      <c r="C246" t="s">
        <v>31</v>
      </c>
      <c r="D246" t="s">
        <v>32</v>
      </c>
      <c r="E246" s="10" t="s">
        <v>24</v>
      </c>
      <c r="F246" s="10" t="s">
        <v>25</v>
      </c>
      <c r="G246" t="s">
        <v>35</v>
      </c>
      <c r="H246" s="3">
        <v>2021031523</v>
      </c>
      <c r="I246" s="10" t="s">
        <v>90</v>
      </c>
      <c r="J246">
        <v>219</v>
      </c>
      <c r="K246">
        <v>1</v>
      </c>
      <c r="L246">
        <v>1</v>
      </c>
      <c r="M246">
        <v>1</v>
      </c>
      <c r="N246">
        <v>15</v>
      </c>
      <c r="O246">
        <v>1</v>
      </c>
      <c r="P246">
        <v>1</v>
      </c>
      <c r="Q246">
        <v>1</v>
      </c>
      <c r="R246" s="3">
        <v>56012628000757</v>
      </c>
      <c r="S246" t="s">
        <v>92</v>
      </c>
      <c r="T246" s="3">
        <v>16244006023992</v>
      </c>
      <c r="U246" t="s">
        <v>538</v>
      </c>
    </row>
    <row r="247" spans="1:21" x14ac:dyDescent="0.25">
      <c r="A247" t="s">
        <v>44</v>
      </c>
      <c r="B247" t="s">
        <v>91</v>
      </c>
      <c r="C247" t="s">
        <v>42</v>
      </c>
      <c r="D247" t="s">
        <v>43</v>
      </c>
      <c r="E247" s="10" t="s">
        <v>24</v>
      </c>
      <c r="F247" s="10" t="s">
        <v>25</v>
      </c>
      <c r="G247" t="s">
        <v>35</v>
      </c>
      <c r="H247" s="3">
        <v>2021031523</v>
      </c>
      <c r="I247" s="10" t="s">
        <v>90</v>
      </c>
      <c r="J247">
        <v>219</v>
      </c>
      <c r="K247">
        <v>1</v>
      </c>
      <c r="L247">
        <v>1</v>
      </c>
      <c r="M247">
        <v>1</v>
      </c>
      <c r="N247">
        <v>15</v>
      </c>
      <c r="O247">
        <v>1</v>
      </c>
      <c r="P247">
        <v>1</v>
      </c>
      <c r="Q247">
        <v>1</v>
      </c>
      <c r="R247" s="3">
        <v>56012628000757</v>
      </c>
      <c r="S247" t="s">
        <v>92</v>
      </c>
      <c r="T247" s="3">
        <v>6244006020380</v>
      </c>
      <c r="U247" t="s">
        <v>538</v>
      </c>
    </row>
    <row r="248" spans="1:21" x14ac:dyDescent="0.25">
      <c r="A248" t="s">
        <v>166</v>
      </c>
      <c r="B248" t="s">
        <v>177</v>
      </c>
      <c r="C248" t="s">
        <v>22</v>
      </c>
      <c r="D248" t="s">
        <v>23</v>
      </c>
      <c r="E248" s="10" t="s">
        <v>24</v>
      </c>
      <c r="F248" s="10" t="s">
        <v>25</v>
      </c>
      <c r="G248" t="s">
        <v>26</v>
      </c>
      <c r="H248" s="3">
        <v>2021031427</v>
      </c>
      <c r="I248" s="10" t="s">
        <v>46</v>
      </c>
      <c r="J248">
        <v>217</v>
      </c>
      <c r="K248">
        <v>1</v>
      </c>
      <c r="L248">
        <v>1</v>
      </c>
      <c r="M248">
        <v>1</v>
      </c>
      <c r="N248">
        <v>18</v>
      </c>
      <c r="O248">
        <v>1</v>
      </c>
      <c r="P248">
        <v>1</v>
      </c>
      <c r="Q248">
        <v>1</v>
      </c>
      <c r="R248" s="3">
        <v>56012628005473</v>
      </c>
      <c r="S248" t="s">
        <v>178</v>
      </c>
      <c r="T248" s="3">
        <v>9132006074980</v>
      </c>
      <c r="U248" t="s">
        <v>538</v>
      </c>
    </row>
    <row r="249" spans="1:21" x14ac:dyDescent="0.25">
      <c r="A249" t="s">
        <v>166</v>
      </c>
      <c r="B249" t="s">
        <v>167</v>
      </c>
      <c r="C249" t="s">
        <v>31</v>
      </c>
      <c r="D249" t="s">
        <v>32</v>
      </c>
      <c r="E249" s="10" t="s">
        <v>24</v>
      </c>
      <c r="F249" s="10" t="s">
        <v>25</v>
      </c>
      <c r="G249" t="s">
        <v>26</v>
      </c>
      <c r="H249" s="3">
        <v>2021031444</v>
      </c>
      <c r="I249" s="10" t="s">
        <v>46</v>
      </c>
      <c r="J249">
        <v>215</v>
      </c>
      <c r="K249">
        <v>1</v>
      </c>
      <c r="L249">
        <v>1</v>
      </c>
      <c r="M249">
        <v>1</v>
      </c>
      <c r="N249">
        <v>10</v>
      </c>
      <c r="O249">
        <v>1</v>
      </c>
      <c r="P249">
        <v>1</v>
      </c>
      <c r="Q249">
        <v>1</v>
      </c>
      <c r="R249" s="3">
        <v>56012628005554</v>
      </c>
      <c r="S249" t="s">
        <v>168</v>
      </c>
      <c r="T249" s="3">
        <v>8122003011813</v>
      </c>
      <c r="U249" t="s">
        <v>538</v>
      </c>
    </row>
    <row r="250" spans="1:21" x14ac:dyDescent="0.25">
      <c r="A250" t="s">
        <v>166</v>
      </c>
      <c r="B250" t="s">
        <v>167</v>
      </c>
      <c r="C250" t="s">
        <v>29</v>
      </c>
      <c r="D250" t="s">
        <v>30</v>
      </c>
      <c r="E250" s="10" t="s">
        <v>24</v>
      </c>
      <c r="F250" s="10" t="s">
        <v>25</v>
      </c>
      <c r="G250" t="s">
        <v>26</v>
      </c>
      <c r="H250" s="3">
        <v>2021031444</v>
      </c>
      <c r="I250" s="10" t="s">
        <v>46</v>
      </c>
      <c r="J250">
        <v>215</v>
      </c>
      <c r="K250">
        <v>1</v>
      </c>
      <c r="L250">
        <v>1</v>
      </c>
      <c r="M250">
        <v>1</v>
      </c>
      <c r="N250">
        <v>10</v>
      </c>
      <c r="O250">
        <v>1</v>
      </c>
      <c r="P250">
        <v>1</v>
      </c>
      <c r="Q250">
        <v>1</v>
      </c>
      <c r="R250" s="3">
        <v>56012628005554</v>
      </c>
      <c r="S250" t="s">
        <v>168</v>
      </c>
      <c r="T250" s="3">
        <v>8122003010168</v>
      </c>
      <c r="U250" t="s">
        <v>538</v>
      </c>
    </row>
    <row r="251" spans="1:21" x14ac:dyDescent="0.25">
      <c r="A251" t="s">
        <v>169</v>
      </c>
      <c r="B251" t="s">
        <v>170</v>
      </c>
      <c r="C251" t="s">
        <v>31</v>
      </c>
      <c r="D251" t="s">
        <v>32</v>
      </c>
      <c r="E251" s="10" t="s">
        <v>24</v>
      </c>
      <c r="F251" s="10" t="s">
        <v>25</v>
      </c>
      <c r="G251" t="s">
        <v>48</v>
      </c>
      <c r="H251" s="3">
        <v>2021031155</v>
      </c>
      <c r="I251" s="10" t="s">
        <v>107</v>
      </c>
      <c r="J251">
        <v>214</v>
      </c>
      <c r="K251">
        <v>1</v>
      </c>
      <c r="L251">
        <v>1</v>
      </c>
      <c r="M251">
        <v>1</v>
      </c>
      <c r="N251">
        <v>13</v>
      </c>
      <c r="O251">
        <v>1</v>
      </c>
      <c r="P251">
        <v>1</v>
      </c>
      <c r="Q251">
        <v>1</v>
      </c>
      <c r="R251" s="3">
        <v>27379919000194</v>
      </c>
      <c r="S251" t="s">
        <v>173</v>
      </c>
      <c r="T251" s="3">
        <v>40610015059153</v>
      </c>
      <c r="U251" t="s">
        <v>538</v>
      </c>
    </row>
    <row r="252" spans="1:21" x14ac:dyDescent="0.25">
      <c r="A252" t="s">
        <v>169</v>
      </c>
      <c r="B252" t="s">
        <v>170</v>
      </c>
      <c r="C252" t="s">
        <v>50</v>
      </c>
      <c r="D252" t="s">
        <v>51</v>
      </c>
      <c r="E252" s="10" t="s">
        <v>24</v>
      </c>
      <c r="F252" s="10" t="s">
        <v>25</v>
      </c>
      <c r="G252" t="s">
        <v>48</v>
      </c>
      <c r="H252" s="3">
        <v>2021031155</v>
      </c>
      <c r="I252" s="10" t="s">
        <v>107</v>
      </c>
      <c r="J252">
        <v>214</v>
      </c>
      <c r="K252">
        <v>1</v>
      </c>
      <c r="L252">
        <v>1</v>
      </c>
      <c r="M252">
        <v>1</v>
      </c>
      <c r="N252">
        <v>13</v>
      </c>
      <c r="O252">
        <v>1</v>
      </c>
      <c r="P252">
        <v>1</v>
      </c>
      <c r="Q252">
        <v>1</v>
      </c>
      <c r="R252" s="3">
        <v>27379919000194</v>
      </c>
      <c r="S252" t="s">
        <v>173</v>
      </c>
      <c r="T252" s="3">
        <v>40610015056616</v>
      </c>
      <c r="U252" t="s">
        <v>538</v>
      </c>
    </row>
    <row r="253" spans="1:21" x14ac:dyDescent="0.25">
      <c r="A253" t="s">
        <v>169</v>
      </c>
      <c r="B253" t="s">
        <v>170</v>
      </c>
      <c r="C253" t="s">
        <v>55</v>
      </c>
      <c r="D253" t="s">
        <v>56</v>
      </c>
      <c r="E253" s="10" t="s">
        <v>24</v>
      </c>
      <c r="F253" s="10" t="s">
        <v>25</v>
      </c>
      <c r="G253" t="s">
        <v>48</v>
      </c>
      <c r="H253" s="3">
        <v>2021031155</v>
      </c>
      <c r="I253" s="10" t="s">
        <v>107</v>
      </c>
      <c r="J253">
        <v>214</v>
      </c>
      <c r="K253">
        <v>1</v>
      </c>
      <c r="L253">
        <v>1</v>
      </c>
      <c r="M253">
        <v>1</v>
      </c>
      <c r="N253">
        <v>13</v>
      </c>
      <c r="O253">
        <v>1</v>
      </c>
      <c r="P253">
        <v>1</v>
      </c>
      <c r="Q253">
        <v>1</v>
      </c>
      <c r="R253" s="3">
        <v>27379919000194</v>
      </c>
      <c r="S253" t="s">
        <v>173</v>
      </c>
      <c r="T253" s="3">
        <v>40610015067319</v>
      </c>
      <c r="U253" t="s">
        <v>538</v>
      </c>
    </row>
    <row r="254" spans="1:21" x14ac:dyDescent="0.25">
      <c r="A254" t="s">
        <v>169</v>
      </c>
      <c r="B254" t="s">
        <v>170</v>
      </c>
      <c r="C254" t="s">
        <v>49</v>
      </c>
      <c r="D254" t="s">
        <v>23</v>
      </c>
      <c r="E254" s="10" t="s">
        <v>24</v>
      </c>
      <c r="F254" s="10" t="s">
        <v>25</v>
      </c>
      <c r="G254" t="s">
        <v>48</v>
      </c>
      <c r="H254" s="3">
        <v>2021031155</v>
      </c>
      <c r="I254" s="10" t="s">
        <v>107</v>
      </c>
      <c r="J254">
        <v>214</v>
      </c>
      <c r="K254">
        <v>1</v>
      </c>
      <c r="L254">
        <v>1</v>
      </c>
      <c r="M254">
        <v>1</v>
      </c>
      <c r="N254">
        <v>13</v>
      </c>
      <c r="O254">
        <v>1</v>
      </c>
      <c r="P254">
        <v>1</v>
      </c>
      <c r="Q254">
        <v>1</v>
      </c>
      <c r="R254" s="3">
        <v>27379919000194</v>
      </c>
      <c r="S254" t="s">
        <v>173</v>
      </c>
      <c r="T254" s="3">
        <v>7610005060869</v>
      </c>
      <c r="U254" t="s">
        <v>538</v>
      </c>
    </row>
    <row r="255" spans="1:21" x14ac:dyDescent="0.25">
      <c r="A255" t="s">
        <v>113</v>
      </c>
      <c r="B255" t="s">
        <v>114</v>
      </c>
      <c r="C255" t="s">
        <v>118</v>
      </c>
      <c r="D255" t="s">
        <v>119</v>
      </c>
      <c r="E255" s="10" t="s">
        <v>24</v>
      </c>
      <c r="F255" s="10" t="s">
        <v>25</v>
      </c>
      <c r="G255" t="s">
        <v>35</v>
      </c>
      <c r="H255" s="3">
        <v>2021031545</v>
      </c>
      <c r="I255" s="10" t="s">
        <v>90</v>
      </c>
      <c r="J255">
        <v>213</v>
      </c>
      <c r="K255">
        <v>1</v>
      </c>
      <c r="L255">
        <v>1</v>
      </c>
      <c r="M255">
        <v>1</v>
      </c>
      <c r="N255">
        <v>12</v>
      </c>
      <c r="O255">
        <v>1</v>
      </c>
      <c r="P255">
        <v>1</v>
      </c>
      <c r="Q255">
        <v>1</v>
      </c>
      <c r="R255" s="3">
        <v>56012628001800</v>
      </c>
      <c r="S255" t="s">
        <v>115</v>
      </c>
      <c r="T255" s="3">
        <v>12366003032011</v>
      </c>
      <c r="U255" t="s">
        <v>538</v>
      </c>
    </row>
    <row r="256" spans="1:21" x14ac:dyDescent="0.25">
      <c r="A256" t="s">
        <v>179</v>
      </c>
      <c r="B256" t="s">
        <v>180</v>
      </c>
      <c r="C256" t="s">
        <v>22</v>
      </c>
      <c r="D256" t="s">
        <v>23</v>
      </c>
      <c r="E256" s="10" t="s">
        <v>24</v>
      </c>
      <c r="F256" s="10" t="s">
        <v>25</v>
      </c>
      <c r="G256" t="s">
        <v>26</v>
      </c>
      <c r="H256" s="3">
        <v>2021031161</v>
      </c>
      <c r="I256" s="10" t="s">
        <v>107</v>
      </c>
      <c r="J256">
        <v>212</v>
      </c>
      <c r="K256">
        <v>1</v>
      </c>
      <c r="L256">
        <v>1</v>
      </c>
      <c r="M256">
        <v>1</v>
      </c>
      <c r="N256">
        <v>10</v>
      </c>
      <c r="O256">
        <v>1</v>
      </c>
      <c r="P256">
        <v>1</v>
      </c>
      <c r="Q256">
        <v>1</v>
      </c>
      <c r="R256" s="3">
        <v>43085266000197</v>
      </c>
      <c r="S256" t="s">
        <v>181</v>
      </c>
      <c r="T256" s="3">
        <v>9132006074980</v>
      </c>
      <c r="U256" t="s">
        <v>538</v>
      </c>
    </row>
    <row r="257" spans="1:21" x14ac:dyDescent="0.25">
      <c r="A257" t="s">
        <v>166</v>
      </c>
      <c r="B257" t="s">
        <v>182</v>
      </c>
      <c r="C257" t="s">
        <v>22</v>
      </c>
      <c r="D257" t="s">
        <v>23</v>
      </c>
      <c r="E257" s="10" t="s">
        <v>24</v>
      </c>
      <c r="F257" s="10" t="s">
        <v>25</v>
      </c>
      <c r="G257" t="s">
        <v>26</v>
      </c>
      <c r="H257" s="3">
        <v>2021031429</v>
      </c>
      <c r="I257" s="10" t="s">
        <v>46</v>
      </c>
      <c r="J257">
        <v>211</v>
      </c>
      <c r="K257">
        <v>1</v>
      </c>
      <c r="L257">
        <v>1</v>
      </c>
      <c r="M257">
        <v>1</v>
      </c>
      <c r="N257">
        <v>14</v>
      </c>
      <c r="O257">
        <v>1</v>
      </c>
      <c r="P257">
        <v>1</v>
      </c>
      <c r="Q257">
        <v>1</v>
      </c>
      <c r="R257" s="3">
        <v>56012628005120</v>
      </c>
      <c r="S257" t="s">
        <v>183</v>
      </c>
      <c r="T257" s="3">
        <v>9132006074980</v>
      </c>
      <c r="U257" t="s">
        <v>538</v>
      </c>
    </row>
    <row r="258" spans="1:21" x14ac:dyDescent="0.25">
      <c r="A258" t="s">
        <v>155</v>
      </c>
      <c r="B258" t="s">
        <v>156</v>
      </c>
      <c r="C258" t="s">
        <v>22</v>
      </c>
      <c r="D258" t="s">
        <v>23</v>
      </c>
      <c r="E258" s="10" t="s">
        <v>24</v>
      </c>
      <c r="F258" s="10" t="s">
        <v>25</v>
      </c>
      <c r="G258" t="s">
        <v>35</v>
      </c>
      <c r="H258" s="3">
        <v>2021031194</v>
      </c>
      <c r="I258" s="10" t="s">
        <v>157</v>
      </c>
      <c r="J258">
        <v>211</v>
      </c>
      <c r="K258">
        <v>1</v>
      </c>
      <c r="L258">
        <v>1</v>
      </c>
      <c r="M258">
        <v>1</v>
      </c>
      <c r="N258">
        <v>12</v>
      </c>
      <c r="O258">
        <v>1</v>
      </c>
      <c r="P258">
        <v>1</v>
      </c>
      <c r="Q258">
        <v>1</v>
      </c>
      <c r="R258" s="3">
        <v>42402665000171</v>
      </c>
      <c r="S258" t="s">
        <v>158</v>
      </c>
      <c r="T258" s="3">
        <v>12176008098840</v>
      </c>
      <c r="U258" t="s">
        <v>538</v>
      </c>
    </row>
    <row r="259" spans="1:21" x14ac:dyDescent="0.25">
      <c r="A259" t="s">
        <v>33</v>
      </c>
      <c r="B259" t="s">
        <v>34</v>
      </c>
      <c r="C259" t="s">
        <v>31</v>
      </c>
      <c r="D259" t="s">
        <v>32</v>
      </c>
      <c r="E259" s="10" t="s">
        <v>24</v>
      </c>
      <c r="F259" s="10" t="s">
        <v>25</v>
      </c>
      <c r="G259" t="s">
        <v>109</v>
      </c>
      <c r="H259" s="3">
        <v>2021031339</v>
      </c>
      <c r="I259" s="10" t="s">
        <v>36</v>
      </c>
      <c r="J259">
        <v>209</v>
      </c>
      <c r="K259">
        <v>1</v>
      </c>
      <c r="L259">
        <v>1</v>
      </c>
      <c r="M259">
        <v>1</v>
      </c>
      <c r="N259">
        <v>12</v>
      </c>
      <c r="O259">
        <v>1</v>
      </c>
      <c r="P259">
        <v>1</v>
      </c>
      <c r="Q259">
        <v>1</v>
      </c>
      <c r="R259" s="3">
        <v>15236367001239</v>
      </c>
      <c r="S259" t="s">
        <v>37</v>
      </c>
      <c r="T259" s="3">
        <v>32488012048941</v>
      </c>
      <c r="U259" t="s">
        <v>538</v>
      </c>
    </row>
    <row r="260" spans="1:21" x14ac:dyDescent="0.25">
      <c r="A260" t="s">
        <v>33</v>
      </c>
      <c r="B260" t="s">
        <v>34</v>
      </c>
      <c r="C260" t="s">
        <v>29</v>
      </c>
      <c r="D260" t="s">
        <v>30</v>
      </c>
      <c r="E260" s="10" t="s">
        <v>24</v>
      </c>
      <c r="F260" s="10" t="s">
        <v>25</v>
      </c>
      <c r="G260" t="s">
        <v>109</v>
      </c>
      <c r="H260" s="3">
        <v>2021031339</v>
      </c>
      <c r="I260" s="10" t="s">
        <v>36</v>
      </c>
      <c r="J260">
        <v>209</v>
      </c>
      <c r="K260">
        <v>1</v>
      </c>
      <c r="L260">
        <v>1</v>
      </c>
      <c r="M260">
        <v>1</v>
      </c>
      <c r="N260">
        <v>12</v>
      </c>
      <c r="O260">
        <v>1</v>
      </c>
      <c r="P260">
        <v>1</v>
      </c>
      <c r="Q260">
        <v>1</v>
      </c>
      <c r="R260" s="3">
        <v>15236367001239</v>
      </c>
      <c r="S260" t="s">
        <v>37</v>
      </c>
      <c r="T260" s="3">
        <v>32488012042340</v>
      </c>
      <c r="U260" t="s">
        <v>538</v>
      </c>
    </row>
    <row r="261" spans="1:21" x14ac:dyDescent="0.25">
      <c r="A261" t="s">
        <v>33</v>
      </c>
      <c r="B261" t="s">
        <v>34</v>
      </c>
      <c r="C261" t="s">
        <v>49</v>
      </c>
      <c r="D261" t="s">
        <v>23</v>
      </c>
      <c r="E261" s="10" t="s">
        <v>24</v>
      </c>
      <c r="F261" s="10" t="s">
        <v>25</v>
      </c>
      <c r="G261" t="s">
        <v>109</v>
      </c>
      <c r="H261" s="3">
        <v>2021031339</v>
      </c>
      <c r="I261" s="10" t="s">
        <v>36</v>
      </c>
      <c r="J261">
        <v>209</v>
      </c>
      <c r="K261">
        <v>1</v>
      </c>
      <c r="L261">
        <v>1</v>
      </c>
      <c r="M261">
        <v>1</v>
      </c>
      <c r="N261">
        <v>12</v>
      </c>
      <c r="O261">
        <v>1</v>
      </c>
      <c r="P261">
        <v>1</v>
      </c>
      <c r="Q261">
        <v>1</v>
      </c>
      <c r="R261" s="3">
        <v>15236367001239</v>
      </c>
      <c r="S261" t="s">
        <v>37</v>
      </c>
      <c r="T261" s="3">
        <v>6088004048274</v>
      </c>
      <c r="U261" t="s">
        <v>538</v>
      </c>
    </row>
    <row r="262" spans="1:21" x14ac:dyDescent="0.25">
      <c r="A262" t="s">
        <v>113</v>
      </c>
      <c r="B262" t="s">
        <v>114</v>
      </c>
      <c r="C262" t="s">
        <v>55</v>
      </c>
      <c r="D262" t="s">
        <v>56</v>
      </c>
      <c r="E262" s="10" t="s">
        <v>24</v>
      </c>
      <c r="F262" s="10" t="s">
        <v>25</v>
      </c>
      <c r="G262" t="s">
        <v>35</v>
      </c>
      <c r="H262" s="3">
        <v>2021031541</v>
      </c>
      <c r="I262" s="10" t="s">
        <v>90</v>
      </c>
      <c r="J262">
        <v>208</v>
      </c>
      <c r="K262">
        <v>1</v>
      </c>
      <c r="L262">
        <v>1</v>
      </c>
      <c r="M262">
        <v>1</v>
      </c>
      <c r="N262">
        <v>12</v>
      </c>
      <c r="O262">
        <v>1</v>
      </c>
      <c r="P262">
        <v>1</v>
      </c>
      <c r="Q262">
        <v>1</v>
      </c>
      <c r="R262" s="3">
        <v>56012628001800</v>
      </c>
      <c r="S262" t="s">
        <v>115</v>
      </c>
      <c r="T262" s="3">
        <v>24366009040879</v>
      </c>
      <c r="U262" t="s">
        <v>538</v>
      </c>
    </row>
    <row r="263" spans="1:21" x14ac:dyDescent="0.25">
      <c r="A263" t="s">
        <v>184</v>
      </c>
      <c r="B263" t="s">
        <v>185</v>
      </c>
      <c r="C263" t="s">
        <v>22</v>
      </c>
      <c r="D263" t="s">
        <v>23</v>
      </c>
      <c r="E263" s="10" t="s">
        <v>24</v>
      </c>
      <c r="F263" s="10" t="s">
        <v>25</v>
      </c>
      <c r="G263" t="s">
        <v>35</v>
      </c>
      <c r="H263" s="3">
        <v>2021031126</v>
      </c>
      <c r="I263" s="10" t="s">
        <v>134</v>
      </c>
      <c r="J263">
        <v>208</v>
      </c>
      <c r="K263">
        <v>1</v>
      </c>
      <c r="L263">
        <v>1</v>
      </c>
      <c r="M263">
        <v>1</v>
      </c>
      <c r="N263">
        <v>17</v>
      </c>
      <c r="O263">
        <v>1</v>
      </c>
      <c r="P263">
        <v>1</v>
      </c>
      <c r="Q263">
        <v>1</v>
      </c>
      <c r="R263" s="3">
        <v>32300216000169</v>
      </c>
      <c r="S263" t="s">
        <v>186</v>
      </c>
      <c r="T263" s="3">
        <v>12176008098840</v>
      </c>
      <c r="U263" t="s">
        <v>538</v>
      </c>
    </row>
    <row r="264" spans="1:21" x14ac:dyDescent="0.25">
      <c r="A264" t="s">
        <v>102</v>
      </c>
      <c r="B264" t="s">
        <v>103</v>
      </c>
      <c r="C264" t="s">
        <v>42</v>
      </c>
      <c r="D264" t="s">
        <v>43</v>
      </c>
      <c r="E264" s="10" t="s">
        <v>24</v>
      </c>
      <c r="F264" s="10" t="s">
        <v>25</v>
      </c>
      <c r="G264" t="s">
        <v>26</v>
      </c>
      <c r="H264" s="3">
        <v>2021031372</v>
      </c>
      <c r="I264" s="10" t="s">
        <v>75</v>
      </c>
      <c r="J264">
        <v>208</v>
      </c>
      <c r="K264">
        <v>1</v>
      </c>
      <c r="L264">
        <v>1</v>
      </c>
      <c r="M264">
        <v>1</v>
      </c>
      <c r="N264">
        <v>12</v>
      </c>
      <c r="O264">
        <v>1</v>
      </c>
      <c r="P264">
        <v>1</v>
      </c>
      <c r="Q264">
        <v>1</v>
      </c>
      <c r="R264" s="3">
        <v>76031368000189</v>
      </c>
      <c r="S264" t="s">
        <v>104</v>
      </c>
      <c r="T264" s="3">
        <v>6244006020083</v>
      </c>
      <c r="U264" t="s">
        <v>538</v>
      </c>
    </row>
    <row r="265" spans="1:21" x14ac:dyDescent="0.25">
      <c r="A265" t="s">
        <v>57</v>
      </c>
      <c r="B265" t="s">
        <v>58</v>
      </c>
      <c r="C265" t="s">
        <v>55</v>
      </c>
      <c r="D265" t="s">
        <v>56</v>
      </c>
      <c r="E265" s="10" t="s">
        <v>24</v>
      </c>
      <c r="F265" s="10" t="s">
        <v>25</v>
      </c>
      <c r="G265" t="s">
        <v>35</v>
      </c>
      <c r="H265" s="3">
        <v>2021031845</v>
      </c>
      <c r="I265" s="10" t="s">
        <v>59</v>
      </c>
      <c r="J265">
        <v>207</v>
      </c>
      <c r="K265">
        <v>1</v>
      </c>
      <c r="L265">
        <v>1</v>
      </c>
      <c r="M265">
        <v>1</v>
      </c>
      <c r="N265">
        <v>12</v>
      </c>
      <c r="O265">
        <v>1</v>
      </c>
      <c r="P265">
        <v>1</v>
      </c>
      <c r="Q265">
        <v>1</v>
      </c>
      <c r="R265" s="3">
        <v>56012628003187</v>
      </c>
      <c r="S265" t="s">
        <v>60</v>
      </c>
      <c r="T265" s="3">
        <v>16244006027215</v>
      </c>
      <c r="U265" t="s">
        <v>538</v>
      </c>
    </row>
    <row r="266" spans="1:21" x14ac:dyDescent="0.25">
      <c r="A266" t="s">
        <v>166</v>
      </c>
      <c r="B266" t="s">
        <v>177</v>
      </c>
      <c r="C266" t="s">
        <v>29</v>
      </c>
      <c r="D266" t="s">
        <v>30</v>
      </c>
      <c r="E266" s="10" t="s">
        <v>24</v>
      </c>
      <c r="F266" s="10" t="s">
        <v>25</v>
      </c>
      <c r="G266" t="s">
        <v>26</v>
      </c>
      <c r="H266" s="3">
        <v>2021031427</v>
      </c>
      <c r="I266" s="10" t="s">
        <v>46</v>
      </c>
      <c r="J266">
        <v>205</v>
      </c>
      <c r="K266">
        <v>1</v>
      </c>
      <c r="L266">
        <v>1</v>
      </c>
      <c r="M266">
        <v>1</v>
      </c>
      <c r="N266">
        <v>15</v>
      </c>
      <c r="O266">
        <v>1</v>
      </c>
      <c r="P266">
        <v>1</v>
      </c>
      <c r="Q266">
        <v>1</v>
      </c>
      <c r="R266" s="3">
        <v>56012628005473</v>
      </c>
      <c r="S266" t="s">
        <v>178</v>
      </c>
      <c r="T266" s="3">
        <v>24366009030258</v>
      </c>
      <c r="U266" t="s">
        <v>538</v>
      </c>
    </row>
    <row r="267" spans="1:21" x14ac:dyDescent="0.25">
      <c r="A267" t="s">
        <v>166</v>
      </c>
      <c r="B267" t="s">
        <v>177</v>
      </c>
      <c r="C267" t="s">
        <v>31</v>
      </c>
      <c r="D267" t="s">
        <v>32</v>
      </c>
      <c r="E267" s="10" t="s">
        <v>24</v>
      </c>
      <c r="F267" s="10" t="s">
        <v>25</v>
      </c>
      <c r="G267" t="s">
        <v>26</v>
      </c>
      <c r="H267" s="3">
        <v>2021031427</v>
      </c>
      <c r="I267" s="10" t="s">
        <v>46</v>
      </c>
      <c r="J267">
        <v>205</v>
      </c>
      <c r="K267">
        <v>1</v>
      </c>
      <c r="L267">
        <v>1</v>
      </c>
      <c r="M267">
        <v>1</v>
      </c>
      <c r="N267">
        <v>15</v>
      </c>
      <c r="O267">
        <v>1</v>
      </c>
      <c r="P267">
        <v>1</v>
      </c>
      <c r="Q267">
        <v>1</v>
      </c>
      <c r="R267" s="3">
        <v>56012628005473</v>
      </c>
      <c r="S267" t="s">
        <v>178</v>
      </c>
      <c r="T267" s="3">
        <v>24366009035204</v>
      </c>
      <c r="U267" t="s">
        <v>538</v>
      </c>
    </row>
    <row r="268" spans="1:21" x14ac:dyDescent="0.25">
      <c r="A268" t="s">
        <v>166</v>
      </c>
      <c r="B268" t="s">
        <v>177</v>
      </c>
      <c r="C268" t="s">
        <v>42</v>
      </c>
      <c r="D268" t="s">
        <v>43</v>
      </c>
      <c r="E268" s="10" t="s">
        <v>24</v>
      </c>
      <c r="F268" s="10" t="s">
        <v>25</v>
      </c>
      <c r="G268" t="s">
        <v>26</v>
      </c>
      <c r="H268" s="3">
        <v>2021031427</v>
      </c>
      <c r="I268" s="10" t="s">
        <v>46</v>
      </c>
      <c r="J268">
        <v>205</v>
      </c>
      <c r="K268">
        <v>1</v>
      </c>
      <c r="L268">
        <v>1</v>
      </c>
      <c r="M268">
        <v>1</v>
      </c>
      <c r="N268">
        <v>15</v>
      </c>
      <c r="O268">
        <v>1</v>
      </c>
      <c r="P268">
        <v>1</v>
      </c>
      <c r="Q268">
        <v>1</v>
      </c>
      <c r="R268" s="3">
        <v>56012628005473</v>
      </c>
      <c r="S268" t="s">
        <v>178</v>
      </c>
      <c r="T268" s="3">
        <v>9366009030201</v>
      </c>
      <c r="U268" t="s">
        <v>538</v>
      </c>
    </row>
    <row r="269" spans="1:21" x14ac:dyDescent="0.25">
      <c r="A269" t="s">
        <v>184</v>
      </c>
      <c r="B269" t="s">
        <v>185</v>
      </c>
      <c r="C269" t="s">
        <v>49</v>
      </c>
      <c r="D269" t="s">
        <v>23</v>
      </c>
      <c r="E269" s="10" t="s">
        <v>24</v>
      </c>
      <c r="F269" s="10" t="s">
        <v>25</v>
      </c>
      <c r="G269" t="s">
        <v>48</v>
      </c>
      <c r="H269" s="3">
        <v>2021031126</v>
      </c>
      <c r="I269" s="10" t="s">
        <v>134</v>
      </c>
      <c r="J269">
        <v>203</v>
      </c>
      <c r="K269">
        <v>1</v>
      </c>
      <c r="L269">
        <v>1</v>
      </c>
      <c r="M269">
        <v>1</v>
      </c>
      <c r="N269">
        <v>13</v>
      </c>
      <c r="O269">
        <v>1</v>
      </c>
      <c r="P269">
        <v>1</v>
      </c>
      <c r="Q269">
        <v>1</v>
      </c>
      <c r="R269" s="3">
        <v>32300216000169</v>
      </c>
      <c r="S269" t="s">
        <v>186</v>
      </c>
      <c r="T269" s="3">
        <v>7610005060869</v>
      </c>
      <c r="U269" t="s">
        <v>538</v>
      </c>
    </row>
    <row r="270" spans="1:21" x14ac:dyDescent="0.25">
      <c r="A270" t="s">
        <v>52</v>
      </c>
      <c r="B270" t="s">
        <v>53</v>
      </c>
      <c r="C270" t="s">
        <v>141</v>
      </c>
      <c r="D270" t="s">
        <v>142</v>
      </c>
      <c r="E270" s="10" t="s">
        <v>24</v>
      </c>
      <c r="F270" s="10" t="s">
        <v>25</v>
      </c>
      <c r="G270" t="s">
        <v>48</v>
      </c>
      <c r="H270" s="3">
        <v>2021031323</v>
      </c>
      <c r="I270" s="10" t="s">
        <v>36</v>
      </c>
      <c r="J270">
        <v>203</v>
      </c>
      <c r="K270">
        <v>1</v>
      </c>
      <c r="L270">
        <v>1</v>
      </c>
      <c r="M270">
        <v>1</v>
      </c>
      <c r="N270">
        <v>11</v>
      </c>
      <c r="O270">
        <v>1</v>
      </c>
      <c r="P270">
        <v>1</v>
      </c>
      <c r="Q270">
        <v>1</v>
      </c>
      <c r="R270" s="3">
        <v>56012628002105</v>
      </c>
      <c r="S270" t="s">
        <v>54</v>
      </c>
      <c r="T270" s="3">
        <v>16244006022330</v>
      </c>
      <c r="U270" t="s">
        <v>538</v>
      </c>
    </row>
    <row r="271" spans="1:21" x14ac:dyDescent="0.25">
      <c r="A271" t="s">
        <v>187</v>
      </c>
      <c r="B271" t="s">
        <v>188</v>
      </c>
      <c r="C271" t="s">
        <v>55</v>
      </c>
      <c r="D271" t="s">
        <v>56</v>
      </c>
      <c r="E271" s="10" t="s">
        <v>24</v>
      </c>
      <c r="F271" s="10" t="s">
        <v>25</v>
      </c>
      <c r="G271" t="s">
        <v>35</v>
      </c>
      <c r="H271" s="3">
        <v>2021031141</v>
      </c>
      <c r="I271" s="10" t="s">
        <v>145</v>
      </c>
      <c r="J271">
        <v>202</v>
      </c>
      <c r="K271">
        <v>1</v>
      </c>
      <c r="L271">
        <v>1</v>
      </c>
      <c r="M271">
        <v>1</v>
      </c>
      <c r="N271">
        <v>12</v>
      </c>
      <c r="O271">
        <v>1</v>
      </c>
      <c r="P271">
        <v>1</v>
      </c>
      <c r="Q271">
        <v>1</v>
      </c>
      <c r="R271" s="3">
        <v>4236961000150</v>
      </c>
      <c r="S271" t="s">
        <v>189</v>
      </c>
      <c r="T271" s="3">
        <v>32488012054580</v>
      </c>
      <c r="U271" t="s">
        <v>538</v>
      </c>
    </row>
    <row r="272" spans="1:21" x14ac:dyDescent="0.25">
      <c r="A272" t="s">
        <v>190</v>
      </c>
      <c r="B272" t="s">
        <v>191</v>
      </c>
      <c r="C272" t="s">
        <v>50</v>
      </c>
      <c r="D272" t="s">
        <v>51</v>
      </c>
      <c r="E272" s="10" t="s">
        <v>24</v>
      </c>
      <c r="F272" s="10" t="s">
        <v>25</v>
      </c>
      <c r="G272" t="s">
        <v>48</v>
      </c>
      <c r="H272" s="3">
        <v>2021031875</v>
      </c>
      <c r="I272" s="10" t="s">
        <v>59</v>
      </c>
      <c r="J272">
        <v>201</v>
      </c>
      <c r="K272">
        <v>1</v>
      </c>
      <c r="L272">
        <v>1</v>
      </c>
      <c r="M272">
        <v>1</v>
      </c>
      <c r="N272">
        <v>14</v>
      </c>
      <c r="O272">
        <v>1</v>
      </c>
      <c r="P272">
        <v>1</v>
      </c>
      <c r="Q272">
        <v>1</v>
      </c>
      <c r="R272" s="3">
        <v>56012628003349</v>
      </c>
      <c r="S272" t="s">
        <v>192</v>
      </c>
      <c r="T272" s="3">
        <v>40610015056616</v>
      </c>
      <c r="U272" t="s">
        <v>538</v>
      </c>
    </row>
    <row r="273" spans="1:21" x14ac:dyDescent="0.25">
      <c r="A273" t="s">
        <v>44</v>
      </c>
      <c r="B273" t="s">
        <v>91</v>
      </c>
      <c r="C273" t="s">
        <v>49</v>
      </c>
      <c r="D273" t="s">
        <v>23</v>
      </c>
      <c r="E273" s="10" t="s">
        <v>24</v>
      </c>
      <c r="F273" s="10" t="s">
        <v>25</v>
      </c>
      <c r="G273" t="s">
        <v>109</v>
      </c>
      <c r="H273" s="3">
        <v>2021031523</v>
      </c>
      <c r="I273" s="10" t="s">
        <v>90</v>
      </c>
      <c r="J273">
        <v>201</v>
      </c>
      <c r="K273">
        <v>1</v>
      </c>
      <c r="L273">
        <v>1</v>
      </c>
      <c r="M273">
        <v>1</v>
      </c>
      <c r="N273">
        <v>12</v>
      </c>
      <c r="O273">
        <v>1</v>
      </c>
      <c r="P273">
        <v>1</v>
      </c>
      <c r="Q273">
        <v>1</v>
      </c>
      <c r="R273" s="3">
        <v>56012628000757</v>
      </c>
      <c r="S273" t="s">
        <v>92</v>
      </c>
      <c r="T273" s="3">
        <v>6088004048274</v>
      </c>
      <c r="U273" t="s">
        <v>538</v>
      </c>
    </row>
    <row r="274" spans="1:21" x14ac:dyDescent="0.25">
      <c r="A274" t="s">
        <v>193</v>
      </c>
      <c r="B274" t="s">
        <v>194</v>
      </c>
      <c r="C274" t="s">
        <v>22</v>
      </c>
      <c r="D274" t="s">
        <v>23</v>
      </c>
      <c r="E274" s="10" t="s">
        <v>24</v>
      </c>
      <c r="F274" s="10" t="s">
        <v>25</v>
      </c>
      <c r="G274" t="s">
        <v>35</v>
      </c>
      <c r="H274" s="3">
        <v>2021031259</v>
      </c>
      <c r="I274" s="10" t="s">
        <v>82</v>
      </c>
      <c r="J274">
        <v>201</v>
      </c>
      <c r="K274">
        <v>1</v>
      </c>
      <c r="L274">
        <v>1</v>
      </c>
      <c r="M274">
        <v>1</v>
      </c>
      <c r="N274">
        <v>15</v>
      </c>
      <c r="O274">
        <v>1</v>
      </c>
      <c r="P274">
        <v>1</v>
      </c>
      <c r="Q274">
        <v>1</v>
      </c>
      <c r="R274" s="3">
        <v>35114874000154</v>
      </c>
      <c r="S274" t="s">
        <v>195</v>
      </c>
      <c r="T274" s="3">
        <v>12176008098840</v>
      </c>
      <c r="U274" t="s">
        <v>538</v>
      </c>
    </row>
    <row r="275" spans="1:21" x14ac:dyDescent="0.25">
      <c r="A275" t="s">
        <v>44</v>
      </c>
      <c r="B275" t="s">
        <v>91</v>
      </c>
      <c r="C275" t="s">
        <v>29</v>
      </c>
      <c r="D275" t="s">
        <v>30</v>
      </c>
      <c r="E275" s="10" t="s">
        <v>24</v>
      </c>
      <c r="F275" s="10" t="s">
        <v>25</v>
      </c>
      <c r="G275" t="s">
        <v>109</v>
      </c>
      <c r="H275" s="3">
        <v>2021031523</v>
      </c>
      <c r="I275" s="10" t="s">
        <v>90</v>
      </c>
      <c r="J275">
        <v>201</v>
      </c>
      <c r="K275">
        <v>1</v>
      </c>
      <c r="L275">
        <v>1</v>
      </c>
      <c r="M275">
        <v>1</v>
      </c>
      <c r="N275">
        <v>12</v>
      </c>
      <c r="O275">
        <v>1</v>
      </c>
      <c r="P275">
        <v>1</v>
      </c>
      <c r="Q275">
        <v>1</v>
      </c>
      <c r="R275" s="3">
        <v>56012628000757</v>
      </c>
      <c r="S275" t="s">
        <v>92</v>
      </c>
      <c r="T275" s="3">
        <v>32488012042340</v>
      </c>
      <c r="U275" t="s">
        <v>538</v>
      </c>
    </row>
    <row r="276" spans="1:21" x14ac:dyDescent="0.25">
      <c r="A276" t="s">
        <v>73</v>
      </c>
      <c r="B276" t="s">
        <v>74</v>
      </c>
      <c r="C276" t="s">
        <v>141</v>
      </c>
      <c r="D276" t="s">
        <v>142</v>
      </c>
      <c r="E276" s="10" t="s">
        <v>24</v>
      </c>
      <c r="F276" s="10" t="s">
        <v>25</v>
      </c>
      <c r="G276" t="s">
        <v>48</v>
      </c>
      <c r="H276" s="3">
        <v>2021031402</v>
      </c>
      <c r="I276" s="10" t="s">
        <v>75</v>
      </c>
      <c r="J276">
        <v>201</v>
      </c>
      <c r="K276">
        <v>1</v>
      </c>
      <c r="L276">
        <v>1</v>
      </c>
      <c r="M276">
        <v>1</v>
      </c>
      <c r="N276">
        <v>11</v>
      </c>
      <c r="O276">
        <v>1</v>
      </c>
      <c r="P276">
        <v>1</v>
      </c>
      <c r="Q276">
        <v>1</v>
      </c>
      <c r="R276" s="3">
        <v>56012628002610</v>
      </c>
      <c r="S276" t="s">
        <v>76</v>
      </c>
      <c r="T276" s="3">
        <v>16244006022330</v>
      </c>
      <c r="U276" t="s">
        <v>538</v>
      </c>
    </row>
    <row r="277" spans="1:21" x14ac:dyDescent="0.25">
      <c r="A277" t="s">
        <v>44</v>
      </c>
      <c r="B277" t="s">
        <v>91</v>
      </c>
      <c r="C277" t="s">
        <v>31</v>
      </c>
      <c r="D277" t="s">
        <v>32</v>
      </c>
      <c r="E277" s="10" t="s">
        <v>24</v>
      </c>
      <c r="F277" s="10" t="s">
        <v>25</v>
      </c>
      <c r="G277" t="s">
        <v>109</v>
      </c>
      <c r="H277" s="3">
        <v>2021031523</v>
      </c>
      <c r="I277" s="10" t="s">
        <v>90</v>
      </c>
      <c r="J277">
        <v>201</v>
      </c>
      <c r="K277">
        <v>1</v>
      </c>
      <c r="L277">
        <v>1</v>
      </c>
      <c r="M277">
        <v>1</v>
      </c>
      <c r="N277">
        <v>12</v>
      </c>
      <c r="O277">
        <v>1</v>
      </c>
      <c r="P277">
        <v>1</v>
      </c>
      <c r="Q277">
        <v>1</v>
      </c>
      <c r="R277" s="3">
        <v>56012628000757</v>
      </c>
      <c r="S277" t="s">
        <v>92</v>
      </c>
      <c r="T277" s="3">
        <v>32488012048941</v>
      </c>
      <c r="U277" t="s">
        <v>538</v>
      </c>
    </row>
    <row r="278" spans="1:21" x14ac:dyDescent="0.25">
      <c r="A278" t="s">
        <v>166</v>
      </c>
      <c r="B278" t="s">
        <v>182</v>
      </c>
      <c r="C278" t="s">
        <v>29</v>
      </c>
      <c r="D278" t="s">
        <v>30</v>
      </c>
      <c r="E278" s="10" t="s">
        <v>24</v>
      </c>
      <c r="F278" s="10" t="s">
        <v>25</v>
      </c>
      <c r="G278" t="s">
        <v>26</v>
      </c>
      <c r="H278" s="3">
        <v>2021031429</v>
      </c>
      <c r="I278" s="10" t="s">
        <v>46</v>
      </c>
      <c r="J278">
        <v>200</v>
      </c>
      <c r="K278">
        <v>1</v>
      </c>
      <c r="L278">
        <v>1</v>
      </c>
      <c r="M278">
        <v>1</v>
      </c>
      <c r="N278">
        <v>11</v>
      </c>
      <c r="O278">
        <v>1</v>
      </c>
      <c r="P278">
        <v>1</v>
      </c>
      <c r="Q278">
        <v>1</v>
      </c>
      <c r="R278" s="3">
        <v>56012628005120</v>
      </c>
      <c r="S278" t="s">
        <v>183</v>
      </c>
      <c r="T278" s="3">
        <v>24366009030258</v>
      </c>
      <c r="U278" t="s">
        <v>538</v>
      </c>
    </row>
    <row r="279" spans="1:21" x14ac:dyDescent="0.25">
      <c r="A279" t="s">
        <v>196</v>
      </c>
      <c r="B279" t="s">
        <v>197</v>
      </c>
      <c r="C279" t="s">
        <v>42</v>
      </c>
      <c r="D279" t="s">
        <v>43</v>
      </c>
      <c r="E279" s="10" t="s">
        <v>24</v>
      </c>
      <c r="F279" s="10" t="s">
        <v>25</v>
      </c>
      <c r="G279" t="s">
        <v>26</v>
      </c>
      <c r="H279" s="3">
        <v>2021031587</v>
      </c>
      <c r="I279" s="10" t="s">
        <v>164</v>
      </c>
      <c r="J279">
        <v>200</v>
      </c>
      <c r="K279">
        <v>1</v>
      </c>
      <c r="L279">
        <v>1</v>
      </c>
      <c r="M279">
        <v>1</v>
      </c>
      <c r="N279">
        <v>12</v>
      </c>
      <c r="O279">
        <v>1</v>
      </c>
      <c r="P279">
        <v>1</v>
      </c>
      <c r="Q279">
        <v>1</v>
      </c>
      <c r="R279" s="3">
        <v>7549613000474</v>
      </c>
      <c r="S279" t="s">
        <v>198</v>
      </c>
      <c r="T279" s="3">
        <v>9366009030201</v>
      </c>
      <c r="U279" t="s">
        <v>538</v>
      </c>
    </row>
    <row r="280" spans="1:21" x14ac:dyDescent="0.25">
      <c r="A280" t="s">
        <v>38</v>
      </c>
      <c r="B280" t="s">
        <v>61</v>
      </c>
      <c r="C280" t="s">
        <v>141</v>
      </c>
      <c r="D280" t="s">
        <v>142</v>
      </c>
      <c r="E280" s="10" t="s">
        <v>24</v>
      </c>
      <c r="F280" s="10" t="s">
        <v>25</v>
      </c>
      <c r="G280" t="s">
        <v>48</v>
      </c>
      <c r="H280" s="3">
        <v>2021031331</v>
      </c>
      <c r="I280" s="10" t="s">
        <v>36</v>
      </c>
      <c r="J280">
        <v>200</v>
      </c>
      <c r="K280">
        <v>1</v>
      </c>
      <c r="L280">
        <v>1</v>
      </c>
      <c r="M280">
        <v>1</v>
      </c>
      <c r="N280">
        <v>10</v>
      </c>
      <c r="O280">
        <v>1</v>
      </c>
      <c r="P280">
        <v>1</v>
      </c>
      <c r="Q280">
        <v>1</v>
      </c>
      <c r="R280" s="3">
        <v>15236367001158</v>
      </c>
      <c r="S280" t="s">
        <v>62</v>
      </c>
      <c r="T280" s="3">
        <v>16244006022330</v>
      </c>
      <c r="U280" t="s">
        <v>538</v>
      </c>
    </row>
    <row r="281" spans="1:21" x14ac:dyDescent="0.25">
      <c r="A281" t="s">
        <v>166</v>
      </c>
      <c r="B281" t="s">
        <v>182</v>
      </c>
      <c r="C281" t="s">
        <v>31</v>
      </c>
      <c r="D281" t="s">
        <v>32</v>
      </c>
      <c r="E281" s="10" t="s">
        <v>24</v>
      </c>
      <c r="F281" s="10" t="s">
        <v>25</v>
      </c>
      <c r="G281" t="s">
        <v>26</v>
      </c>
      <c r="H281" s="3">
        <v>2021031429</v>
      </c>
      <c r="I281" s="10" t="s">
        <v>46</v>
      </c>
      <c r="J281">
        <v>200</v>
      </c>
      <c r="K281">
        <v>1</v>
      </c>
      <c r="L281">
        <v>1</v>
      </c>
      <c r="M281">
        <v>1</v>
      </c>
      <c r="N281">
        <v>11</v>
      </c>
      <c r="O281">
        <v>1</v>
      </c>
      <c r="P281">
        <v>1</v>
      </c>
      <c r="Q281">
        <v>1</v>
      </c>
      <c r="R281" s="3">
        <v>56012628005120</v>
      </c>
      <c r="S281" t="s">
        <v>183</v>
      </c>
      <c r="T281" s="3">
        <v>24366009035204</v>
      </c>
      <c r="U281" t="s">
        <v>538</v>
      </c>
    </row>
    <row r="282" spans="1:21" x14ac:dyDescent="0.25">
      <c r="A282" t="s">
        <v>155</v>
      </c>
      <c r="B282" t="s">
        <v>156</v>
      </c>
      <c r="C282" t="s">
        <v>31</v>
      </c>
      <c r="D282" t="s">
        <v>32</v>
      </c>
      <c r="E282" s="10" t="s">
        <v>24</v>
      </c>
      <c r="F282" s="10" t="s">
        <v>25</v>
      </c>
      <c r="G282" t="s">
        <v>35</v>
      </c>
      <c r="H282" s="3">
        <v>2021031194</v>
      </c>
      <c r="I282" s="10" t="s">
        <v>157</v>
      </c>
      <c r="J282">
        <v>198</v>
      </c>
      <c r="K282">
        <v>1</v>
      </c>
      <c r="L282">
        <v>1</v>
      </c>
      <c r="M282">
        <v>1</v>
      </c>
      <c r="N282">
        <v>8</v>
      </c>
      <c r="O282">
        <v>1</v>
      </c>
      <c r="P282">
        <v>1</v>
      </c>
      <c r="Q282">
        <v>1</v>
      </c>
      <c r="R282" s="3">
        <v>42402665000171</v>
      </c>
      <c r="S282" t="s">
        <v>158</v>
      </c>
      <c r="T282" s="3">
        <v>32488012048142</v>
      </c>
      <c r="U282" t="s">
        <v>538</v>
      </c>
    </row>
    <row r="283" spans="1:21" x14ac:dyDescent="0.25">
      <c r="A283" t="s">
        <v>155</v>
      </c>
      <c r="B283" t="s">
        <v>156</v>
      </c>
      <c r="C283" t="s">
        <v>29</v>
      </c>
      <c r="D283" t="s">
        <v>30</v>
      </c>
      <c r="E283" s="10" t="s">
        <v>24</v>
      </c>
      <c r="F283" s="10" t="s">
        <v>25</v>
      </c>
      <c r="G283" t="s">
        <v>35</v>
      </c>
      <c r="H283" s="3">
        <v>2021031194</v>
      </c>
      <c r="I283" s="10" t="s">
        <v>157</v>
      </c>
      <c r="J283">
        <v>198</v>
      </c>
      <c r="K283">
        <v>1</v>
      </c>
      <c r="L283">
        <v>1</v>
      </c>
      <c r="M283">
        <v>1</v>
      </c>
      <c r="N283">
        <v>8</v>
      </c>
      <c r="O283">
        <v>1</v>
      </c>
      <c r="P283">
        <v>1</v>
      </c>
      <c r="Q283">
        <v>1</v>
      </c>
      <c r="R283" s="3">
        <v>42402665000171</v>
      </c>
      <c r="S283" t="s">
        <v>158</v>
      </c>
      <c r="T283" s="3">
        <v>32488012041538</v>
      </c>
      <c r="U283" t="s">
        <v>538</v>
      </c>
    </row>
    <row r="284" spans="1:21" x14ac:dyDescent="0.25">
      <c r="A284" t="s">
        <v>38</v>
      </c>
      <c r="B284" t="s">
        <v>61</v>
      </c>
      <c r="C284" t="s">
        <v>49</v>
      </c>
      <c r="D284" t="s">
        <v>23</v>
      </c>
      <c r="E284" s="10" t="s">
        <v>24</v>
      </c>
      <c r="F284" s="10" t="s">
        <v>25</v>
      </c>
      <c r="G284" t="s">
        <v>109</v>
      </c>
      <c r="H284" s="3">
        <v>2021031331</v>
      </c>
      <c r="I284" s="10" t="s">
        <v>36</v>
      </c>
      <c r="J284">
        <v>197</v>
      </c>
      <c r="K284">
        <v>1</v>
      </c>
      <c r="L284">
        <v>1</v>
      </c>
      <c r="M284">
        <v>1</v>
      </c>
      <c r="N284">
        <v>11</v>
      </c>
      <c r="O284">
        <v>1</v>
      </c>
      <c r="P284">
        <v>1</v>
      </c>
      <c r="Q284">
        <v>1</v>
      </c>
      <c r="R284" s="3">
        <v>15236367001158</v>
      </c>
      <c r="S284" t="s">
        <v>62</v>
      </c>
      <c r="T284" s="3">
        <v>6088004048274</v>
      </c>
      <c r="U284" t="s">
        <v>538</v>
      </c>
    </row>
    <row r="285" spans="1:21" x14ac:dyDescent="0.25">
      <c r="A285" t="s">
        <v>38</v>
      </c>
      <c r="B285" t="s">
        <v>61</v>
      </c>
      <c r="C285" t="s">
        <v>29</v>
      </c>
      <c r="D285" t="s">
        <v>30</v>
      </c>
      <c r="E285" s="10" t="s">
        <v>24</v>
      </c>
      <c r="F285" s="10" t="s">
        <v>25</v>
      </c>
      <c r="G285" t="s">
        <v>109</v>
      </c>
      <c r="H285" s="3">
        <v>2021031331</v>
      </c>
      <c r="I285" s="10" t="s">
        <v>36</v>
      </c>
      <c r="J285">
        <v>197</v>
      </c>
      <c r="K285">
        <v>1</v>
      </c>
      <c r="L285">
        <v>1</v>
      </c>
      <c r="M285">
        <v>1</v>
      </c>
      <c r="N285">
        <v>11</v>
      </c>
      <c r="O285">
        <v>1</v>
      </c>
      <c r="P285">
        <v>1</v>
      </c>
      <c r="Q285">
        <v>1</v>
      </c>
      <c r="R285" s="3">
        <v>15236367001158</v>
      </c>
      <c r="S285" t="s">
        <v>62</v>
      </c>
      <c r="T285" s="3">
        <v>32488012042340</v>
      </c>
      <c r="U285" t="s">
        <v>538</v>
      </c>
    </row>
    <row r="286" spans="1:21" x14ac:dyDescent="0.25">
      <c r="A286" t="s">
        <v>38</v>
      </c>
      <c r="B286" t="s">
        <v>61</v>
      </c>
      <c r="C286" t="s">
        <v>31</v>
      </c>
      <c r="D286" t="s">
        <v>32</v>
      </c>
      <c r="E286" s="10" t="s">
        <v>24</v>
      </c>
      <c r="F286" s="10" t="s">
        <v>25</v>
      </c>
      <c r="G286" t="s">
        <v>109</v>
      </c>
      <c r="H286" s="3">
        <v>2021031331</v>
      </c>
      <c r="I286" s="10" t="s">
        <v>36</v>
      </c>
      <c r="J286">
        <v>197</v>
      </c>
      <c r="K286">
        <v>1</v>
      </c>
      <c r="L286">
        <v>1</v>
      </c>
      <c r="M286">
        <v>1</v>
      </c>
      <c r="N286">
        <v>11</v>
      </c>
      <c r="O286">
        <v>1</v>
      </c>
      <c r="P286">
        <v>1</v>
      </c>
      <c r="Q286">
        <v>1</v>
      </c>
      <c r="R286" s="3">
        <v>15236367001158</v>
      </c>
      <c r="S286" t="s">
        <v>62</v>
      </c>
      <c r="T286" s="3">
        <v>32488012048941</v>
      </c>
      <c r="U286" t="s">
        <v>538</v>
      </c>
    </row>
    <row r="287" spans="1:21" x14ac:dyDescent="0.25">
      <c r="A287" t="s">
        <v>196</v>
      </c>
      <c r="B287" t="s">
        <v>197</v>
      </c>
      <c r="C287" t="s">
        <v>55</v>
      </c>
      <c r="D287" t="s">
        <v>56</v>
      </c>
      <c r="E287" s="10" t="s">
        <v>24</v>
      </c>
      <c r="F287" s="10" t="s">
        <v>25</v>
      </c>
      <c r="G287" t="s">
        <v>35</v>
      </c>
      <c r="H287" s="3">
        <v>2021031587</v>
      </c>
      <c r="I287" s="10" t="s">
        <v>164</v>
      </c>
      <c r="J287">
        <v>194</v>
      </c>
      <c r="K287">
        <v>1</v>
      </c>
      <c r="L287">
        <v>1</v>
      </c>
      <c r="M287">
        <v>1</v>
      </c>
      <c r="N287">
        <v>11</v>
      </c>
      <c r="O287">
        <v>1</v>
      </c>
      <c r="P287">
        <v>1</v>
      </c>
      <c r="Q287">
        <v>1</v>
      </c>
      <c r="R287" s="3">
        <v>7549613000474</v>
      </c>
      <c r="S287" t="s">
        <v>198</v>
      </c>
      <c r="T287" s="3">
        <v>16244006027365</v>
      </c>
      <c r="U287" t="s">
        <v>538</v>
      </c>
    </row>
    <row r="288" spans="1:21" x14ac:dyDescent="0.25">
      <c r="A288" t="s">
        <v>196</v>
      </c>
      <c r="B288" t="s">
        <v>197</v>
      </c>
      <c r="C288" t="s">
        <v>42</v>
      </c>
      <c r="D288" t="s">
        <v>43</v>
      </c>
      <c r="E288" s="10" t="s">
        <v>24</v>
      </c>
      <c r="F288" s="10" t="s">
        <v>25</v>
      </c>
      <c r="G288" t="s">
        <v>35</v>
      </c>
      <c r="H288" s="3">
        <v>2021031587</v>
      </c>
      <c r="I288" s="10" t="s">
        <v>164</v>
      </c>
      <c r="J288">
        <v>194</v>
      </c>
      <c r="K288">
        <v>1</v>
      </c>
      <c r="L288">
        <v>1</v>
      </c>
      <c r="M288">
        <v>1</v>
      </c>
      <c r="N288">
        <v>11</v>
      </c>
      <c r="O288">
        <v>1</v>
      </c>
      <c r="P288">
        <v>1</v>
      </c>
      <c r="Q288">
        <v>1</v>
      </c>
      <c r="R288" s="3">
        <v>7549613000474</v>
      </c>
      <c r="S288" t="s">
        <v>198</v>
      </c>
      <c r="T288" s="3">
        <v>6244006020578</v>
      </c>
      <c r="U288" t="s">
        <v>538</v>
      </c>
    </row>
    <row r="289" spans="1:21" x14ac:dyDescent="0.25">
      <c r="A289" t="s">
        <v>33</v>
      </c>
      <c r="B289" t="s">
        <v>34</v>
      </c>
      <c r="C289" t="s">
        <v>153</v>
      </c>
      <c r="D289" t="s">
        <v>154</v>
      </c>
      <c r="E289" s="10" t="s">
        <v>24</v>
      </c>
      <c r="F289" s="10" t="s">
        <v>25</v>
      </c>
      <c r="G289" t="s">
        <v>109</v>
      </c>
      <c r="H289" s="3">
        <v>2021031339</v>
      </c>
      <c r="I289" s="10" t="s">
        <v>36</v>
      </c>
      <c r="J289">
        <v>194</v>
      </c>
      <c r="K289">
        <v>1</v>
      </c>
      <c r="L289">
        <v>1</v>
      </c>
      <c r="M289">
        <v>1</v>
      </c>
      <c r="N289">
        <v>11</v>
      </c>
      <c r="O289">
        <v>1</v>
      </c>
      <c r="P289">
        <v>1</v>
      </c>
      <c r="Q289">
        <v>1</v>
      </c>
      <c r="R289" s="3">
        <v>15236367001239</v>
      </c>
      <c r="S289" t="s">
        <v>37</v>
      </c>
      <c r="T289" s="3">
        <v>24366009034601</v>
      </c>
      <c r="U289" t="s">
        <v>538</v>
      </c>
    </row>
    <row r="290" spans="1:21" x14ac:dyDescent="0.25">
      <c r="A290" t="s">
        <v>123</v>
      </c>
      <c r="B290" t="s">
        <v>124</v>
      </c>
      <c r="C290" t="s">
        <v>22</v>
      </c>
      <c r="D290" t="s">
        <v>23</v>
      </c>
      <c r="E290" s="10" t="s">
        <v>24</v>
      </c>
      <c r="F290" s="10" t="s">
        <v>25</v>
      </c>
      <c r="G290" t="s">
        <v>35</v>
      </c>
      <c r="H290" s="3">
        <v>2021031250</v>
      </c>
      <c r="I290" s="10" t="s">
        <v>82</v>
      </c>
      <c r="J290">
        <v>192</v>
      </c>
      <c r="K290">
        <v>1</v>
      </c>
      <c r="L290">
        <v>1</v>
      </c>
      <c r="M290">
        <v>1</v>
      </c>
      <c r="N290">
        <v>15</v>
      </c>
      <c r="O290">
        <v>1</v>
      </c>
      <c r="P290">
        <v>1</v>
      </c>
      <c r="Q290">
        <v>1</v>
      </c>
      <c r="R290" s="3">
        <v>11230668000141</v>
      </c>
      <c r="S290" t="s">
        <v>125</v>
      </c>
      <c r="T290" s="3">
        <v>12176008098840</v>
      </c>
      <c r="U290" t="s">
        <v>538</v>
      </c>
    </row>
    <row r="291" spans="1:21" x14ac:dyDescent="0.25">
      <c r="A291" t="s">
        <v>199</v>
      </c>
      <c r="B291" t="s">
        <v>200</v>
      </c>
      <c r="C291" t="s">
        <v>49</v>
      </c>
      <c r="D291" t="s">
        <v>23</v>
      </c>
      <c r="E291" s="10" t="s">
        <v>24</v>
      </c>
      <c r="F291" s="10" t="s">
        <v>25</v>
      </c>
      <c r="G291" t="s">
        <v>48</v>
      </c>
      <c r="H291" s="3">
        <v>2021031237</v>
      </c>
      <c r="I291" s="10" t="s">
        <v>40</v>
      </c>
      <c r="J291">
        <v>192</v>
      </c>
      <c r="K291">
        <v>1</v>
      </c>
      <c r="L291">
        <v>1</v>
      </c>
      <c r="M291">
        <v>1</v>
      </c>
      <c r="N291">
        <v>10</v>
      </c>
      <c r="O291">
        <v>1</v>
      </c>
      <c r="P291">
        <v>1</v>
      </c>
      <c r="Q291">
        <v>1</v>
      </c>
      <c r="R291" s="3">
        <v>4152901000150</v>
      </c>
      <c r="S291" t="s">
        <v>201</v>
      </c>
      <c r="T291" s="3">
        <v>7610005060869</v>
      </c>
      <c r="U291" t="s">
        <v>538</v>
      </c>
    </row>
    <row r="292" spans="1:21" x14ac:dyDescent="0.25">
      <c r="A292" t="s">
        <v>57</v>
      </c>
      <c r="B292" t="s">
        <v>58</v>
      </c>
      <c r="C292" t="s">
        <v>42</v>
      </c>
      <c r="D292" t="s">
        <v>43</v>
      </c>
      <c r="E292" s="10" t="s">
        <v>24</v>
      </c>
      <c r="F292" s="10" t="s">
        <v>25</v>
      </c>
      <c r="G292" t="s">
        <v>26</v>
      </c>
      <c r="H292" s="3">
        <v>2021031845</v>
      </c>
      <c r="I292" s="10" t="s">
        <v>59</v>
      </c>
      <c r="J292">
        <v>188</v>
      </c>
      <c r="K292">
        <v>1</v>
      </c>
      <c r="L292">
        <v>1</v>
      </c>
      <c r="M292">
        <v>1</v>
      </c>
      <c r="N292">
        <v>11</v>
      </c>
      <c r="O292">
        <v>1</v>
      </c>
      <c r="P292">
        <v>1</v>
      </c>
      <c r="Q292">
        <v>1</v>
      </c>
      <c r="R292" s="3">
        <v>56012628003187</v>
      </c>
      <c r="S292" t="s">
        <v>60</v>
      </c>
      <c r="T292" s="3">
        <v>9366009030201</v>
      </c>
      <c r="U292" t="s">
        <v>538</v>
      </c>
    </row>
    <row r="293" spans="1:21" x14ac:dyDescent="0.25">
      <c r="A293" t="s">
        <v>57</v>
      </c>
      <c r="B293" t="s">
        <v>58</v>
      </c>
      <c r="C293" t="s">
        <v>22</v>
      </c>
      <c r="D293" t="s">
        <v>23</v>
      </c>
      <c r="E293" s="10" t="s">
        <v>24</v>
      </c>
      <c r="F293" s="10" t="s">
        <v>25</v>
      </c>
      <c r="G293" t="s">
        <v>26</v>
      </c>
      <c r="H293" s="3">
        <v>2021031845</v>
      </c>
      <c r="I293" s="10" t="s">
        <v>59</v>
      </c>
      <c r="J293">
        <v>188</v>
      </c>
      <c r="K293">
        <v>1</v>
      </c>
      <c r="L293">
        <v>1</v>
      </c>
      <c r="M293">
        <v>1</v>
      </c>
      <c r="N293">
        <v>11</v>
      </c>
      <c r="O293">
        <v>1</v>
      </c>
      <c r="P293">
        <v>1</v>
      </c>
      <c r="Q293">
        <v>1</v>
      </c>
      <c r="R293" s="3">
        <v>56012628003187</v>
      </c>
      <c r="S293" t="s">
        <v>60</v>
      </c>
      <c r="T293" s="3">
        <v>18066003035267</v>
      </c>
      <c r="U293" t="s">
        <v>538</v>
      </c>
    </row>
    <row r="294" spans="1:21" x14ac:dyDescent="0.25">
      <c r="A294" t="s">
        <v>166</v>
      </c>
      <c r="B294" t="s">
        <v>202</v>
      </c>
      <c r="C294" t="s">
        <v>22</v>
      </c>
      <c r="D294" t="s">
        <v>23</v>
      </c>
      <c r="E294" s="10" t="s">
        <v>24</v>
      </c>
      <c r="F294" s="10" t="s">
        <v>25</v>
      </c>
      <c r="G294" t="s">
        <v>26</v>
      </c>
      <c r="H294" s="3">
        <v>2021031403</v>
      </c>
      <c r="I294" s="10" t="s">
        <v>75</v>
      </c>
      <c r="J294">
        <v>184</v>
      </c>
      <c r="K294">
        <v>1</v>
      </c>
      <c r="L294">
        <v>1</v>
      </c>
      <c r="M294">
        <v>1</v>
      </c>
      <c r="N294">
        <v>11</v>
      </c>
      <c r="O294">
        <v>1</v>
      </c>
      <c r="P294">
        <v>1</v>
      </c>
      <c r="Q294">
        <v>1</v>
      </c>
      <c r="R294" s="3">
        <v>56012628004906</v>
      </c>
      <c r="S294" t="s">
        <v>203</v>
      </c>
      <c r="T294" s="3">
        <v>3044002025068</v>
      </c>
      <c r="U294" t="s">
        <v>538</v>
      </c>
    </row>
    <row r="295" spans="1:21" x14ac:dyDescent="0.25">
      <c r="A295" t="s">
        <v>166</v>
      </c>
      <c r="B295" t="s">
        <v>177</v>
      </c>
      <c r="C295" t="s">
        <v>22</v>
      </c>
      <c r="D295" t="s">
        <v>23</v>
      </c>
      <c r="E295" s="10" t="s">
        <v>24</v>
      </c>
      <c r="F295" s="10" t="s">
        <v>25</v>
      </c>
      <c r="G295" t="s">
        <v>26</v>
      </c>
      <c r="H295" s="3">
        <v>2021031423</v>
      </c>
      <c r="I295" s="10" t="s">
        <v>46</v>
      </c>
      <c r="J295">
        <v>184</v>
      </c>
      <c r="K295">
        <v>1</v>
      </c>
      <c r="L295">
        <v>1</v>
      </c>
      <c r="M295">
        <v>1</v>
      </c>
      <c r="N295">
        <v>11</v>
      </c>
      <c r="O295">
        <v>1</v>
      </c>
      <c r="P295">
        <v>1</v>
      </c>
      <c r="Q295">
        <v>1</v>
      </c>
      <c r="R295" s="3">
        <v>56012628005473</v>
      </c>
      <c r="S295" t="s">
        <v>178</v>
      </c>
      <c r="T295" s="3">
        <v>3044002025068</v>
      </c>
      <c r="U295" t="s">
        <v>538</v>
      </c>
    </row>
    <row r="296" spans="1:21" x14ac:dyDescent="0.25">
      <c r="A296" t="s">
        <v>169</v>
      </c>
      <c r="B296" t="s">
        <v>170</v>
      </c>
      <c r="C296" t="s">
        <v>136</v>
      </c>
      <c r="D296" t="s">
        <v>137</v>
      </c>
      <c r="E296" s="10" t="s">
        <v>24</v>
      </c>
      <c r="F296" s="10" t="s">
        <v>25</v>
      </c>
      <c r="G296" t="s">
        <v>35</v>
      </c>
      <c r="H296" s="3">
        <v>2021032464</v>
      </c>
      <c r="I296" s="10" t="s">
        <v>172</v>
      </c>
      <c r="J296">
        <v>184</v>
      </c>
      <c r="K296">
        <v>1</v>
      </c>
      <c r="L296">
        <v>1</v>
      </c>
      <c r="M296">
        <v>1</v>
      </c>
      <c r="N296">
        <v>11</v>
      </c>
      <c r="O296">
        <v>1</v>
      </c>
      <c r="P296">
        <v>1</v>
      </c>
      <c r="Q296">
        <v>1</v>
      </c>
      <c r="R296" s="3">
        <v>27379919000194</v>
      </c>
      <c r="S296" t="s">
        <v>173</v>
      </c>
      <c r="T296" s="3">
        <v>16488004041235</v>
      </c>
      <c r="U296" t="s">
        <v>538</v>
      </c>
    </row>
    <row r="297" spans="1:21" x14ac:dyDescent="0.25">
      <c r="A297" t="s">
        <v>166</v>
      </c>
      <c r="B297" t="s">
        <v>204</v>
      </c>
      <c r="C297" t="s">
        <v>22</v>
      </c>
      <c r="D297" t="s">
        <v>23</v>
      </c>
      <c r="E297" s="10" t="s">
        <v>24</v>
      </c>
      <c r="F297" s="10" t="s">
        <v>25</v>
      </c>
      <c r="G297" t="s">
        <v>26</v>
      </c>
      <c r="H297" s="3">
        <v>2021031440</v>
      </c>
      <c r="I297" s="10" t="s">
        <v>46</v>
      </c>
      <c r="J297">
        <v>184</v>
      </c>
      <c r="K297">
        <v>1</v>
      </c>
      <c r="L297">
        <v>1</v>
      </c>
      <c r="M297">
        <v>1</v>
      </c>
      <c r="N297">
        <v>11</v>
      </c>
      <c r="O297">
        <v>1</v>
      </c>
      <c r="P297">
        <v>1</v>
      </c>
      <c r="Q297">
        <v>1</v>
      </c>
      <c r="R297" s="3">
        <v>56012628004825</v>
      </c>
      <c r="S297" t="s">
        <v>205</v>
      </c>
      <c r="T297" s="3">
        <v>3044002025068</v>
      </c>
      <c r="U297" t="s">
        <v>538</v>
      </c>
    </row>
    <row r="298" spans="1:21" x14ac:dyDescent="0.25">
      <c r="A298" t="s">
        <v>206</v>
      </c>
      <c r="B298" t="s">
        <v>207</v>
      </c>
      <c r="C298" t="s">
        <v>171</v>
      </c>
      <c r="D298" t="s">
        <v>137</v>
      </c>
      <c r="E298" s="10" t="s">
        <v>24</v>
      </c>
      <c r="F298" s="10" t="s">
        <v>25</v>
      </c>
      <c r="G298" t="s">
        <v>48</v>
      </c>
      <c r="H298" s="3">
        <v>2021031124</v>
      </c>
      <c r="I298" s="10" t="s">
        <v>208</v>
      </c>
      <c r="J298">
        <v>183</v>
      </c>
      <c r="K298">
        <v>1</v>
      </c>
      <c r="L298">
        <v>1</v>
      </c>
      <c r="M298">
        <v>1</v>
      </c>
      <c r="N298">
        <v>12</v>
      </c>
      <c r="O298">
        <v>1</v>
      </c>
      <c r="P298">
        <v>1</v>
      </c>
      <c r="Q298">
        <v>1</v>
      </c>
      <c r="R298" s="3">
        <v>10729846000110</v>
      </c>
      <c r="S298" t="s">
        <v>209</v>
      </c>
      <c r="T298" s="3">
        <v>20610005050270</v>
      </c>
      <c r="U298" t="s">
        <v>538</v>
      </c>
    </row>
    <row r="299" spans="1:21" x14ac:dyDescent="0.25">
      <c r="A299" t="s">
        <v>206</v>
      </c>
      <c r="B299" t="s">
        <v>207</v>
      </c>
      <c r="C299" t="s">
        <v>50</v>
      </c>
      <c r="D299" t="s">
        <v>51</v>
      </c>
      <c r="E299" s="10" t="s">
        <v>24</v>
      </c>
      <c r="F299" s="10" t="s">
        <v>25</v>
      </c>
      <c r="G299" t="s">
        <v>48</v>
      </c>
      <c r="H299" s="3">
        <v>2021031124</v>
      </c>
      <c r="I299" s="10" t="s">
        <v>208</v>
      </c>
      <c r="J299">
        <v>183</v>
      </c>
      <c r="K299">
        <v>1</v>
      </c>
      <c r="L299">
        <v>1</v>
      </c>
      <c r="M299">
        <v>1</v>
      </c>
      <c r="N299">
        <v>12</v>
      </c>
      <c r="O299">
        <v>1</v>
      </c>
      <c r="P299">
        <v>1</v>
      </c>
      <c r="Q299">
        <v>1</v>
      </c>
      <c r="R299" s="3">
        <v>10729846000110</v>
      </c>
      <c r="S299" t="s">
        <v>209</v>
      </c>
      <c r="T299" s="3">
        <v>40610015056616</v>
      </c>
      <c r="U299" t="s">
        <v>538</v>
      </c>
    </row>
    <row r="300" spans="1:21" x14ac:dyDescent="0.25">
      <c r="A300" t="s">
        <v>206</v>
      </c>
      <c r="B300" t="s">
        <v>207</v>
      </c>
      <c r="C300" t="s">
        <v>31</v>
      </c>
      <c r="D300" t="s">
        <v>32</v>
      </c>
      <c r="E300" s="10" t="s">
        <v>24</v>
      </c>
      <c r="F300" s="10" t="s">
        <v>25</v>
      </c>
      <c r="G300" t="s">
        <v>48</v>
      </c>
      <c r="H300" s="3">
        <v>2021031124</v>
      </c>
      <c r="I300" s="10" t="s">
        <v>208</v>
      </c>
      <c r="J300">
        <v>183</v>
      </c>
      <c r="K300">
        <v>1</v>
      </c>
      <c r="L300">
        <v>1</v>
      </c>
      <c r="M300">
        <v>1</v>
      </c>
      <c r="N300">
        <v>12</v>
      </c>
      <c r="O300">
        <v>1</v>
      </c>
      <c r="P300">
        <v>1</v>
      </c>
      <c r="Q300">
        <v>1</v>
      </c>
      <c r="R300" s="3">
        <v>10729846000110</v>
      </c>
      <c r="S300" t="s">
        <v>209</v>
      </c>
      <c r="T300" s="3">
        <v>40610015059153</v>
      </c>
      <c r="U300" t="s">
        <v>538</v>
      </c>
    </row>
    <row r="301" spans="1:21" x14ac:dyDescent="0.25">
      <c r="A301" t="s">
        <v>169</v>
      </c>
      <c r="B301" t="s">
        <v>170</v>
      </c>
      <c r="C301" t="s">
        <v>22</v>
      </c>
      <c r="D301" t="s">
        <v>23</v>
      </c>
      <c r="E301" s="10" t="s">
        <v>24</v>
      </c>
      <c r="F301" s="10" t="s">
        <v>25</v>
      </c>
      <c r="G301" t="s">
        <v>35</v>
      </c>
      <c r="H301" s="3">
        <v>2021031155</v>
      </c>
      <c r="I301" s="10" t="s">
        <v>107</v>
      </c>
      <c r="J301">
        <v>182</v>
      </c>
      <c r="K301">
        <v>1</v>
      </c>
      <c r="L301">
        <v>1</v>
      </c>
      <c r="M301">
        <v>1</v>
      </c>
      <c r="N301">
        <v>14</v>
      </c>
      <c r="O301">
        <v>1</v>
      </c>
      <c r="P301">
        <v>1</v>
      </c>
      <c r="Q301">
        <v>1</v>
      </c>
      <c r="R301" s="3">
        <v>27379919000194</v>
      </c>
      <c r="S301" t="s">
        <v>173</v>
      </c>
      <c r="T301" s="3">
        <v>12176008098840</v>
      </c>
      <c r="U301" t="s">
        <v>538</v>
      </c>
    </row>
    <row r="302" spans="1:21" x14ac:dyDescent="0.25">
      <c r="A302" t="s">
        <v>38</v>
      </c>
      <c r="B302" t="s">
        <v>61</v>
      </c>
      <c r="C302" t="s">
        <v>153</v>
      </c>
      <c r="D302" t="s">
        <v>154</v>
      </c>
      <c r="E302" s="10" t="s">
        <v>24</v>
      </c>
      <c r="F302" s="10" t="s">
        <v>25</v>
      </c>
      <c r="G302" t="s">
        <v>109</v>
      </c>
      <c r="H302" s="3">
        <v>2021031331</v>
      </c>
      <c r="I302" s="10" t="s">
        <v>36</v>
      </c>
      <c r="J302">
        <v>182</v>
      </c>
      <c r="K302">
        <v>1</v>
      </c>
      <c r="L302">
        <v>1</v>
      </c>
      <c r="M302">
        <v>1</v>
      </c>
      <c r="N302">
        <v>10</v>
      </c>
      <c r="O302">
        <v>1</v>
      </c>
      <c r="P302">
        <v>1</v>
      </c>
      <c r="Q302">
        <v>1</v>
      </c>
      <c r="R302" s="3">
        <v>15236367001158</v>
      </c>
      <c r="S302" t="s">
        <v>62</v>
      </c>
      <c r="T302" s="3">
        <v>24366009034601</v>
      </c>
      <c r="U302" t="s">
        <v>538</v>
      </c>
    </row>
    <row r="303" spans="1:21" x14ac:dyDescent="0.25">
      <c r="A303" t="s">
        <v>210</v>
      </c>
      <c r="B303" t="s">
        <v>211</v>
      </c>
      <c r="C303" t="s">
        <v>22</v>
      </c>
      <c r="D303" t="s">
        <v>23</v>
      </c>
      <c r="E303" s="10" t="s">
        <v>24</v>
      </c>
      <c r="F303" s="10" t="s">
        <v>25</v>
      </c>
      <c r="G303" t="s">
        <v>26</v>
      </c>
      <c r="H303" s="3">
        <v>2021031174</v>
      </c>
      <c r="I303" s="10" t="s">
        <v>157</v>
      </c>
      <c r="J303">
        <v>179</v>
      </c>
      <c r="K303">
        <v>1</v>
      </c>
      <c r="L303">
        <v>1</v>
      </c>
      <c r="M303">
        <v>1</v>
      </c>
      <c r="N303">
        <v>12</v>
      </c>
      <c r="O303">
        <v>1</v>
      </c>
      <c r="P303">
        <v>1</v>
      </c>
      <c r="Q303">
        <v>1</v>
      </c>
      <c r="R303" s="3">
        <v>3750852000194</v>
      </c>
      <c r="S303" t="s">
        <v>212</v>
      </c>
      <c r="T303" s="3">
        <v>9132006074980</v>
      </c>
      <c r="U303" t="s">
        <v>538</v>
      </c>
    </row>
    <row r="304" spans="1:21" x14ac:dyDescent="0.25">
      <c r="A304" t="s">
        <v>169</v>
      </c>
      <c r="B304" t="s">
        <v>170</v>
      </c>
      <c r="C304" t="s">
        <v>29</v>
      </c>
      <c r="D304" t="s">
        <v>30</v>
      </c>
      <c r="E304" s="10" t="s">
        <v>24</v>
      </c>
      <c r="F304" s="10" t="s">
        <v>25</v>
      </c>
      <c r="G304" t="s">
        <v>48</v>
      </c>
      <c r="H304" s="3">
        <v>2021031155</v>
      </c>
      <c r="I304" s="10" t="s">
        <v>107</v>
      </c>
      <c r="J304">
        <v>179</v>
      </c>
      <c r="K304">
        <v>1</v>
      </c>
      <c r="L304">
        <v>1</v>
      </c>
      <c r="M304">
        <v>1</v>
      </c>
      <c r="N304">
        <v>11</v>
      </c>
      <c r="O304">
        <v>1</v>
      </c>
      <c r="P304">
        <v>1</v>
      </c>
      <c r="Q304">
        <v>1</v>
      </c>
      <c r="R304" s="3">
        <v>27379919000194</v>
      </c>
      <c r="S304" t="s">
        <v>173</v>
      </c>
      <c r="T304" s="3">
        <v>32488012040849</v>
      </c>
      <c r="U304" t="s">
        <v>538</v>
      </c>
    </row>
    <row r="305" spans="1:21" x14ac:dyDescent="0.25">
      <c r="A305" t="s">
        <v>166</v>
      </c>
      <c r="B305" t="s">
        <v>202</v>
      </c>
      <c r="C305" t="s">
        <v>31</v>
      </c>
      <c r="D305" t="s">
        <v>32</v>
      </c>
      <c r="E305" s="10" t="s">
        <v>24</v>
      </c>
      <c r="F305" s="10" t="s">
        <v>25</v>
      </c>
      <c r="G305" t="s">
        <v>26</v>
      </c>
      <c r="H305" s="3">
        <v>2021031403</v>
      </c>
      <c r="I305" s="10" t="s">
        <v>75</v>
      </c>
      <c r="J305">
        <v>175</v>
      </c>
      <c r="K305">
        <v>1</v>
      </c>
      <c r="L305">
        <v>1</v>
      </c>
      <c r="M305">
        <v>1</v>
      </c>
      <c r="N305">
        <v>10</v>
      </c>
      <c r="O305">
        <v>1</v>
      </c>
      <c r="P305">
        <v>1</v>
      </c>
      <c r="Q305">
        <v>1</v>
      </c>
      <c r="R305" s="3">
        <v>56012628004906</v>
      </c>
      <c r="S305" t="s">
        <v>203</v>
      </c>
      <c r="T305" s="3">
        <v>8122003011813</v>
      </c>
      <c r="U305" t="s">
        <v>538</v>
      </c>
    </row>
    <row r="306" spans="1:21" x14ac:dyDescent="0.25">
      <c r="A306" t="s">
        <v>166</v>
      </c>
      <c r="B306" t="s">
        <v>177</v>
      </c>
      <c r="C306" t="s">
        <v>29</v>
      </c>
      <c r="D306" t="s">
        <v>30</v>
      </c>
      <c r="E306" s="10" t="s">
        <v>24</v>
      </c>
      <c r="F306" s="10" t="s">
        <v>25</v>
      </c>
      <c r="G306" t="s">
        <v>26</v>
      </c>
      <c r="H306" s="3">
        <v>2021031423</v>
      </c>
      <c r="I306" s="10" t="s">
        <v>46</v>
      </c>
      <c r="J306">
        <v>175</v>
      </c>
      <c r="K306">
        <v>1</v>
      </c>
      <c r="L306">
        <v>1</v>
      </c>
      <c r="M306">
        <v>1</v>
      </c>
      <c r="N306">
        <v>10</v>
      </c>
      <c r="O306">
        <v>1</v>
      </c>
      <c r="P306">
        <v>1</v>
      </c>
      <c r="Q306">
        <v>1</v>
      </c>
      <c r="R306" s="3">
        <v>56012628005473</v>
      </c>
      <c r="S306" t="s">
        <v>178</v>
      </c>
      <c r="T306" s="3">
        <v>8122003010168</v>
      </c>
      <c r="U306" t="s">
        <v>538</v>
      </c>
    </row>
    <row r="307" spans="1:21" x14ac:dyDescent="0.25">
      <c r="A307" t="s">
        <v>166</v>
      </c>
      <c r="B307" t="s">
        <v>202</v>
      </c>
      <c r="C307" t="s">
        <v>29</v>
      </c>
      <c r="D307" t="s">
        <v>30</v>
      </c>
      <c r="E307" s="10" t="s">
        <v>24</v>
      </c>
      <c r="F307" s="10" t="s">
        <v>25</v>
      </c>
      <c r="G307" t="s">
        <v>26</v>
      </c>
      <c r="H307" s="3">
        <v>2021031403</v>
      </c>
      <c r="I307" s="10" t="s">
        <v>75</v>
      </c>
      <c r="J307">
        <v>175</v>
      </c>
      <c r="K307">
        <v>1</v>
      </c>
      <c r="L307">
        <v>1</v>
      </c>
      <c r="M307">
        <v>1</v>
      </c>
      <c r="N307">
        <v>10</v>
      </c>
      <c r="O307">
        <v>1</v>
      </c>
      <c r="P307">
        <v>1</v>
      </c>
      <c r="Q307">
        <v>1</v>
      </c>
      <c r="R307" s="3">
        <v>56012628004906</v>
      </c>
      <c r="S307" t="s">
        <v>203</v>
      </c>
      <c r="T307" s="3">
        <v>8122003010168</v>
      </c>
      <c r="U307" t="s">
        <v>538</v>
      </c>
    </row>
    <row r="308" spans="1:21" x14ac:dyDescent="0.25">
      <c r="A308" t="s">
        <v>166</v>
      </c>
      <c r="B308" t="s">
        <v>177</v>
      </c>
      <c r="C308" t="s">
        <v>31</v>
      </c>
      <c r="D308" t="s">
        <v>32</v>
      </c>
      <c r="E308" s="10" t="s">
        <v>24</v>
      </c>
      <c r="F308" s="10" t="s">
        <v>25</v>
      </c>
      <c r="G308" t="s">
        <v>26</v>
      </c>
      <c r="H308" s="3">
        <v>2021031423</v>
      </c>
      <c r="I308" s="10" t="s">
        <v>46</v>
      </c>
      <c r="J308">
        <v>175</v>
      </c>
      <c r="K308">
        <v>1</v>
      </c>
      <c r="L308">
        <v>1</v>
      </c>
      <c r="M308">
        <v>1</v>
      </c>
      <c r="N308">
        <v>10</v>
      </c>
      <c r="O308">
        <v>1</v>
      </c>
      <c r="P308">
        <v>1</v>
      </c>
      <c r="Q308">
        <v>1</v>
      </c>
      <c r="R308" s="3">
        <v>56012628005473</v>
      </c>
      <c r="S308" t="s">
        <v>178</v>
      </c>
      <c r="T308" s="3">
        <v>8122003011813</v>
      </c>
      <c r="U308" t="s">
        <v>538</v>
      </c>
    </row>
    <row r="309" spans="1:21" x14ac:dyDescent="0.25">
      <c r="A309" t="s">
        <v>166</v>
      </c>
      <c r="B309" t="s">
        <v>204</v>
      </c>
      <c r="C309" t="s">
        <v>31</v>
      </c>
      <c r="D309" t="s">
        <v>32</v>
      </c>
      <c r="E309" s="10" t="s">
        <v>24</v>
      </c>
      <c r="F309" s="10" t="s">
        <v>25</v>
      </c>
      <c r="G309" t="s">
        <v>26</v>
      </c>
      <c r="H309" s="3">
        <v>2021031440</v>
      </c>
      <c r="I309" s="10" t="s">
        <v>46</v>
      </c>
      <c r="J309">
        <v>175</v>
      </c>
      <c r="K309">
        <v>1</v>
      </c>
      <c r="L309">
        <v>1</v>
      </c>
      <c r="M309">
        <v>1</v>
      </c>
      <c r="N309">
        <v>10</v>
      </c>
      <c r="O309">
        <v>1</v>
      </c>
      <c r="P309">
        <v>1</v>
      </c>
      <c r="Q309">
        <v>1</v>
      </c>
      <c r="R309" s="3">
        <v>56012628004825</v>
      </c>
      <c r="S309" t="s">
        <v>205</v>
      </c>
      <c r="T309" s="3">
        <v>8122003011813</v>
      </c>
      <c r="U309" t="s">
        <v>538</v>
      </c>
    </row>
    <row r="310" spans="1:21" x14ac:dyDescent="0.25">
      <c r="A310" t="s">
        <v>166</v>
      </c>
      <c r="B310" t="s">
        <v>204</v>
      </c>
      <c r="C310" t="s">
        <v>29</v>
      </c>
      <c r="D310" t="s">
        <v>30</v>
      </c>
      <c r="E310" s="10" t="s">
        <v>24</v>
      </c>
      <c r="F310" s="10" t="s">
        <v>25</v>
      </c>
      <c r="G310" t="s">
        <v>26</v>
      </c>
      <c r="H310" s="3">
        <v>2021031440</v>
      </c>
      <c r="I310" s="10" t="s">
        <v>46</v>
      </c>
      <c r="J310">
        <v>175</v>
      </c>
      <c r="K310">
        <v>1</v>
      </c>
      <c r="L310">
        <v>1</v>
      </c>
      <c r="M310">
        <v>1</v>
      </c>
      <c r="N310">
        <v>10</v>
      </c>
      <c r="O310">
        <v>1</v>
      </c>
      <c r="P310">
        <v>1</v>
      </c>
      <c r="Q310">
        <v>1</v>
      </c>
      <c r="R310" s="3">
        <v>56012628004825</v>
      </c>
      <c r="S310" t="s">
        <v>205</v>
      </c>
      <c r="T310" s="3">
        <v>8122003010168</v>
      </c>
      <c r="U310" t="s">
        <v>538</v>
      </c>
    </row>
    <row r="311" spans="1:21" x14ac:dyDescent="0.25">
      <c r="A311" t="s">
        <v>147</v>
      </c>
      <c r="B311" t="s">
        <v>148</v>
      </c>
      <c r="C311" t="s">
        <v>22</v>
      </c>
      <c r="D311" t="s">
        <v>23</v>
      </c>
      <c r="E311" s="10" t="s">
        <v>24</v>
      </c>
      <c r="F311" s="10" t="s">
        <v>25</v>
      </c>
      <c r="G311" t="s">
        <v>26</v>
      </c>
      <c r="H311" s="3">
        <v>2021031395</v>
      </c>
      <c r="I311" s="10" t="s">
        <v>75</v>
      </c>
      <c r="J311">
        <v>175</v>
      </c>
      <c r="K311">
        <v>1</v>
      </c>
      <c r="L311">
        <v>1</v>
      </c>
      <c r="M311">
        <v>1</v>
      </c>
      <c r="N311">
        <v>11</v>
      </c>
      <c r="O311">
        <v>1</v>
      </c>
      <c r="P311">
        <v>1</v>
      </c>
      <c r="Q311">
        <v>1</v>
      </c>
      <c r="R311" s="3">
        <v>76031368000774</v>
      </c>
      <c r="S311" t="s">
        <v>149</v>
      </c>
      <c r="T311" s="3">
        <v>6088004049912</v>
      </c>
      <c r="U311" t="s">
        <v>538</v>
      </c>
    </row>
    <row r="312" spans="1:21" x14ac:dyDescent="0.25">
      <c r="A312" t="s">
        <v>169</v>
      </c>
      <c r="B312" t="s">
        <v>170</v>
      </c>
      <c r="C312" t="s">
        <v>31</v>
      </c>
      <c r="D312" t="s">
        <v>32</v>
      </c>
      <c r="E312" s="10" t="s">
        <v>24</v>
      </c>
      <c r="F312" s="10" t="s">
        <v>25</v>
      </c>
      <c r="G312" t="s">
        <v>35</v>
      </c>
      <c r="H312" s="3">
        <v>2021031155</v>
      </c>
      <c r="I312" s="10" t="s">
        <v>107</v>
      </c>
      <c r="J312">
        <v>172</v>
      </c>
      <c r="K312">
        <v>1</v>
      </c>
      <c r="L312">
        <v>1</v>
      </c>
      <c r="M312">
        <v>1</v>
      </c>
      <c r="N312">
        <v>10</v>
      </c>
      <c r="O312">
        <v>1</v>
      </c>
      <c r="P312">
        <v>1</v>
      </c>
      <c r="Q312">
        <v>1</v>
      </c>
      <c r="R312" s="3">
        <v>27379919000194</v>
      </c>
      <c r="S312" t="s">
        <v>173</v>
      </c>
      <c r="T312" s="3">
        <v>32488012048142</v>
      </c>
      <c r="U312" t="s">
        <v>538</v>
      </c>
    </row>
    <row r="313" spans="1:21" x14ac:dyDescent="0.25">
      <c r="A313" t="s">
        <v>169</v>
      </c>
      <c r="B313" t="s">
        <v>170</v>
      </c>
      <c r="C313" t="s">
        <v>29</v>
      </c>
      <c r="D313" t="s">
        <v>30</v>
      </c>
      <c r="E313" s="10" t="s">
        <v>24</v>
      </c>
      <c r="F313" s="10" t="s">
        <v>25</v>
      </c>
      <c r="G313" t="s">
        <v>35</v>
      </c>
      <c r="H313" s="3">
        <v>2021031155</v>
      </c>
      <c r="I313" s="10" t="s">
        <v>107</v>
      </c>
      <c r="J313">
        <v>172</v>
      </c>
      <c r="K313">
        <v>1</v>
      </c>
      <c r="L313">
        <v>1</v>
      </c>
      <c r="M313">
        <v>1</v>
      </c>
      <c r="N313">
        <v>10</v>
      </c>
      <c r="O313">
        <v>1</v>
      </c>
      <c r="P313">
        <v>1</v>
      </c>
      <c r="Q313">
        <v>1</v>
      </c>
      <c r="R313" s="3">
        <v>27379919000194</v>
      </c>
      <c r="S313" t="s">
        <v>173</v>
      </c>
      <c r="T313" s="3">
        <v>32488012041538</v>
      </c>
      <c r="U313" t="s">
        <v>538</v>
      </c>
    </row>
    <row r="314" spans="1:21" x14ac:dyDescent="0.25">
      <c r="A314" t="s">
        <v>169</v>
      </c>
      <c r="B314" t="s">
        <v>170</v>
      </c>
      <c r="C314" t="s">
        <v>55</v>
      </c>
      <c r="D314" t="s">
        <v>56</v>
      </c>
      <c r="E314" s="10" t="s">
        <v>24</v>
      </c>
      <c r="F314" s="10" t="s">
        <v>25</v>
      </c>
      <c r="G314" t="s">
        <v>35</v>
      </c>
      <c r="H314" s="3">
        <v>2021031155</v>
      </c>
      <c r="I314" s="10" t="s">
        <v>107</v>
      </c>
      <c r="J314">
        <v>172</v>
      </c>
      <c r="K314">
        <v>1</v>
      </c>
      <c r="L314">
        <v>1</v>
      </c>
      <c r="M314">
        <v>1</v>
      </c>
      <c r="N314">
        <v>10</v>
      </c>
      <c r="O314">
        <v>1</v>
      </c>
      <c r="P314">
        <v>1</v>
      </c>
      <c r="Q314">
        <v>1</v>
      </c>
      <c r="R314" s="3">
        <v>27379919000194</v>
      </c>
      <c r="S314" t="s">
        <v>173</v>
      </c>
      <c r="T314" s="3">
        <v>32488012054580</v>
      </c>
      <c r="U314" t="s">
        <v>538</v>
      </c>
    </row>
    <row r="315" spans="1:21" x14ac:dyDescent="0.25">
      <c r="A315" t="s">
        <v>44</v>
      </c>
      <c r="B315" t="s">
        <v>91</v>
      </c>
      <c r="C315" t="s">
        <v>153</v>
      </c>
      <c r="D315" t="s">
        <v>154</v>
      </c>
      <c r="E315" s="10" t="s">
        <v>24</v>
      </c>
      <c r="F315" s="10" t="s">
        <v>25</v>
      </c>
      <c r="G315" t="s">
        <v>109</v>
      </c>
      <c r="H315" s="3">
        <v>2021031523</v>
      </c>
      <c r="I315" s="10" t="s">
        <v>90</v>
      </c>
      <c r="J315">
        <v>171</v>
      </c>
      <c r="K315">
        <v>1</v>
      </c>
      <c r="L315">
        <v>1</v>
      </c>
      <c r="M315">
        <v>1</v>
      </c>
      <c r="N315">
        <v>10</v>
      </c>
      <c r="O315">
        <v>1</v>
      </c>
      <c r="P315">
        <v>1</v>
      </c>
      <c r="Q315">
        <v>1</v>
      </c>
      <c r="R315" s="3">
        <v>56012628000757</v>
      </c>
      <c r="S315" t="s">
        <v>92</v>
      </c>
      <c r="T315" s="3">
        <v>24366009034601</v>
      </c>
      <c r="U315" t="s">
        <v>538</v>
      </c>
    </row>
    <row r="316" spans="1:21" x14ac:dyDescent="0.25">
      <c r="A316" t="s">
        <v>210</v>
      </c>
      <c r="B316" t="s">
        <v>211</v>
      </c>
      <c r="C316" t="s">
        <v>29</v>
      </c>
      <c r="D316" t="s">
        <v>30</v>
      </c>
      <c r="E316" s="10" t="s">
        <v>24</v>
      </c>
      <c r="F316" s="10" t="s">
        <v>25</v>
      </c>
      <c r="G316" t="s">
        <v>26</v>
      </c>
      <c r="H316" s="3">
        <v>2021031174</v>
      </c>
      <c r="I316" s="10" t="s">
        <v>157</v>
      </c>
      <c r="J316">
        <v>170</v>
      </c>
      <c r="K316">
        <v>1</v>
      </c>
      <c r="L316">
        <v>1</v>
      </c>
      <c r="M316">
        <v>1</v>
      </c>
      <c r="N316">
        <v>9</v>
      </c>
      <c r="O316">
        <v>1</v>
      </c>
      <c r="P316">
        <v>1</v>
      </c>
      <c r="Q316">
        <v>1</v>
      </c>
      <c r="R316" s="3">
        <v>3750852000194</v>
      </c>
      <c r="S316" t="s">
        <v>212</v>
      </c>
      <c r="T316" s="3">
        <v>24366009030258</v>
      </c>
      <c r="U316" t="s">
        <v>538</v>
      </c>
    </row>
    <row r="317" spans="1:21" x14ac:dyDescent="0.25">
      <c r="A317" t="s">
        <v>174</v>
      </c>
      <c r="B317" t="s">
        <v>175</v>
      </c>
      <c r="C317" t="s">
        <v>50</v>
      </c>
      <c r="D317" t="s">
        <v>51</v>
      </c>
      <c r="E317" s="10" t="s">
        <v>24</v>
      </c>
      <c r="F317" s="10" t="s">
        <v>25</v>
      </c>
      <c r="G317" t="s">
        <v>48</v>
      </c>
      <c r="H317" s="3">
        <v>2021031148</v>
      </c>
      <c r="I317" s="10" t="s">
        <v>145</v>
      </c>
      <c r="J317">
        <v>170</v>
      </c>
      <c r="K317">
        <v>1</v>
      </c>
      <c r="L317">
        <v>1</v>
      </c>
      <c r="M317">
        <v>1</v>
      </c>
      <c r="N317">
        <v>11</v>
      </c>
      <c r="O317">
        <v>1</v>
      </c>
      <c r="P317">
        <v>1</v>
      </c>
      <c r="Q317">
        <v>1</v>
      </c>
      <c r="R317" s="3">
        <v>45800356000148</v>
      </c>
      <c r="S317" t="s">
        <v>176</v>
      </c>
      <c r="T317" s="3">
        <v>32488012045376</v>
      </c>
      <c r="U317" t="s">
        <v>538</v>
      </c>
    </row>
    <row r="318" spans="1:21" x14ac:dyDescent="0.25">
      <c r="A318" t="s">
        <v>210</v>
      </c>
      <c r="B318" t="s">
        <v>211</v>
      </c>
      <c r="C318" t="s">
        <v>31</v>
      </c>
      <c r="D318" t="s">
        <v>32</v>
      </c>
      <c r="E318" s="10" t="s">
        <v>24</v>
      </c>
      <c r="F318" s="10" t="s">
        <v>25</v>
      </c>
      <c r="G318" t="s">
        <v>26</v>
      </c>
      <c r="H318" s="3">
        <v>2021031174</v>
      </c>
      <c r="I318" s="10" t="s">
        <v>157</v>
      </c>
      <c r="J318">
        <v>170</v>
      </c>
      <c r="K318">
        <v>1</v>
      </c>
      <c r="L318">
        <v>1</v>
      </c>
      <c r="M318">
        <v>1</v>
      </c>
      <c r="N318">
        <v>9</v>
      </c>
      <c r="O318">
        <v>1</v>
      </c>
      <c r="P318">
        <v>1</v>
      </c>
      <c r="Q318">
        <v>1</v>
      </c>
      <c r="R318" s="3">
        <v>3750852000194</v>
      </c>
      <c r="S318" t="s">
        <v>212</v>
      </c>
      <c r="T318" s="3">
        <v>24366009035204</v>
      </c>
      <c r="U318" t="s">
        <v>538</v>
      </c>
    </row>
    <row r="319" spans="1:21" x14ac:dyDescent="0.25">
      <c r="A319" t="s">
        <v>129</v>
      </c>
      <c r="B319" t="s">
        <v>130</v>
      </c>
      <c r="C319" t="s">
        <v>22</v>
      </c>
      <c r="D319" t="s">
        <v>23</v>
      </c>
      <c r="E319" s="10" t="s">
        <v>24</v>
      </c>
      <c r="F319" s="10" t="s">
        <v>25</v>
      </c>
      <c r="G319" t="s">
        <v>35</v>
      </c>
      <c r="H319" s="3">
        <v>2021031258</v>
      </c>
      <c r="I319" s="10" t="s">
        <v>82</v>
      </c>
      <c r="J319">
        <v>170</v>
      </c>
      <c r="K319">
        <v>1</v>
      </c>
      <c r="L319">
        <v>1</v>
      </c>
      <c r="M319">
        <v>1</v>
      </c>
      <c r="N319">
        <v>14</v>
      </c>
      <c r="O319">
        <v>1</v>
      </c>
      <c r="P319">
        <v>1</v>
      </c>
      <c r="Q319">
        <v>1</v>
      </c>
      <c r="R319" s="3">
        <v>29271264000161</v>
      </c>
      <c r="S319" t="s">
        <v>131</v>
      </c>
      <c r="T319" s="3">
        <v>12176008098840</v>
      </c>
      <c r="U319" t="s">
        <v>538</v>
      </c>
    </row>
    <row r="320" spans="1:21" x14ac:dyDescent="0.25">
      <c r="A320" t="s">
        <v>213</v>
      </c>
      <c r="B320" t="s">
        <v>214</v>
      </c>
      <c r="C320" t="s">
        <v>31</v>
      </c>
      <c r="D320" t="s">
        <v>32</v>
      </c>
      <c r="E320" s="10" t="s">
        <v>24</v>
      </c>
      <c r="F320" s="10" t="s">
        <v>25</v>
      </c>
      <c r="G320" t="s">
        <v>48</v>
      </c>
      <c r="H320" s="3">
        <v>2021031257</v>
      </c>
      <c r="I320" s="10" t="s">
        <v>82</v>
      </c>
      <c r="J320">
        <v>169</v>
      </c>
      <c r="K320">
        <v>1</v>
      </c>
      <c r="L320">
        <v>1</v>
      </c>
      <c r="M320">
        <v>1</v>
      </c>
      <c r="N320">
        <v>10</v>
      </c>
      <c r="O320">
        <v>1</v>
      </c>
      <c r="P320">
        <v>1</v>
      </c>
      <c r="Q320">
        <v>1</v>
      </c>
      <c r="R320" s="3">
        <v>16962967000275</v>
      </c>
      <c r="S320" t="s">
        <v>215</v>
      </c>
      <c r="T320" s="3">
        <v>40610015059153</v>
      </c>
      <c r="U320" t="s">
        <v>538</v>
      </c>
    </row>
    <row r="321" spans="1:21" x14ac:dyDescent="0.25">
      <c r="A321" t="s">
        <v>216</v>
      </c>
      <c r="B321" t="s">
        <v>217</v>
      </c>
      <c r="C321" t="s">
        <v>22</v>
      </c>
      <c r="D321" t="s">
        <v>23</v>
      </c>
      <c r="E321" s="10" t="s">
        <v>24</v>
      </c>
      <c r="F321" s="10" t="s">
        <v>25</v>
      </c>
      <c r="G321" t="s">
        <v>26</v>
      </c>
      <c r="H321" s="3">
        <v>2021032284</v>
      </c>
      <c r="I321" s="10" t="s">
        <v>86</v>
      </c>
      <c r="J321">
        <v>169</v>
      </c>
      <c r="K321">
        <v>1</v>
      </c>
      <c r="L321">
        <v>1</v>
      </c>
      <c r="M321">
        <v>1</v>
      </c>
      <c r="N321">
        <v>12</v>
      </c>
      <c r="O321">
        <v>1</v>
      </c>
      <c r="P321">
        <v>1</v>
      </c>
      <c r="Q321">
        <v>1</v>
      </c>
      <c r="R321" s="3">
        <v>56012628005805</v>
      </c>
      <c r="S321" t="s">
        <v>218</v>
      </c>
      <c r="T321" s="3">
        <v>9132006074980</v>
      </c>
      <c r="U321" t="s">
        <v>538</v>
      </c>
    </row>
    <row r="322" spans="1:21" x14ac:dyDescent="0.25">
      <c r="A322" t="s">
        <v>213</v>
      </c>
      <c r="B322" t="s">
        <v>214</v>
      </c>
      <c r="C322" t="s">
        <v>49</v>
      </c>
      <c r="D322" t="s">
        <v>23</v>
      </c>
      <c r="E322" s="10" t="s">
        <v>24</v>
      </c>
      <c r="F322" s="10" t="s">
        <v>25</v>
      </c>
      <c r="G322" t="s">
        <v>48</v>
      </c>
      <c r="H322" s="3">
        <v>2021031257</v>
      </c>
      <c r="I322" s="10" t="s">
        <v>82</v>
      </c>
      <c r="J322">
        <v>169</v>
      </c>
      <c r="K322">
        <v>1</v>
      </c>
      <c r="L322">
        <v>1</v>
      </c>
      <c r="M322">
        <v>1</v>
      </c>
      <c r="N322">
        <v>10</v>
      </c>
      <c r="O322">
        <v>1</v>
      </c>
      <c r="P322">
        <v>1</v>
      </c>
      <c r="Q322">
        <v>1</v>
      </c>
      <c r="R322" s="3">
        <v>16962967000275</v>
      </c>
      <c r="S322" t="s">
        <v>215</v>
      </c>
      <c r="T322" s="3">
        <v>7610005060869</v>
      </c>
      <c r="U322" t="s">
        <v>538</v>
      </c>
    </row>
    <row r="323" spans="1:21" x14ac:dyDescent="0.25">
      <c r="A323" t="s">
        <v>213</v>
      </c>
      <c r="B323" t="s">
        <v>214</v>
      </c>
      <c r="C323" t="s">
        <v>50</v>
      </c>
      <c r="D323" t="s">
        <v>51</v>
      </c>
      <c r="E323" s="10" t="s">
        <v>24</v>
      </c>
      <c r="F323" s="10" t="s">
        <v>25</v>
      </c>
      <c r="G323" t="s">
        <v>48</v>
      </c>
      <c r="H323" s="3">
        <v>2021031257</v>
      </c>
      <c r="I323" s="10" t="s">
        <v>82</v>
      </c>
      <c r="J323">
        <v>169</v>
      </c>
      <c r="K323">
        <v>1</v>
      </c>
      <c r="L323">
        <v>1</v>
      </c>
      <c r="M323">
        <v>1</v>
      </c>
      <c r="N323">
        <v>10</v>
      </c>
      <c r="O323">
        <v>1</v>
      </c>
      <c r="P323">
        <v>1</v>
      </c>
      <c r="Q323">
        <v>1</v>
      </c>
      <c r="R323" s="3">
        <v>16962967000275</v>
      </c>
      <c r="S323" t="s">
        <v>215</v>
      </c>
      <c r="T323" s="3">
        <v>40610015056616</v>
      </c>
      <c r="U323" t="s">
        <v>538</v>
      </c>
    </row>
    <row r="324" spans="1:21" x14ac:dyDescent="0.25">
      <c r="A324" t="s">
        <v>213</v>
      </c>
      <c r="B324" t="s">
        <v>214</v>
      </c>
      <c r="C324" t="s">
        <v>171</v>
      </c>
      <c r="D324" t="s">
        <v>137</v>
      </c>
      <c r="E324" s="10" t="s">
        <v>24</v>
      </c>
      <c r="F324" s="10" t="s">
        <v>25</v>
      </c>
      <c r="G324" t="s">
        <v>48</v>
      </c>
      <c r="H324" s="3">
        <v>2021031256</v>
      </c>
      <c r="I324" s="10" t="s">
        <v>82</v>
      </c>
      <c r="J324">
        <v>169</v>
      </c>
      <c r="K324">
        <v>1</v>
      </c>
      <c r="L324">
        <v>1</v>
      </c>
      <c r="M324">
        <v>1</v>
      </c>
      <c r="N324">
        <v>10</v>
      </c>
      <c r="O324">
        <v>1</v>
      </c>
      <c r="P324">
        <v>1</v>
      </c>
      <c r="Q324">
        <v>1</v>
      </c>
      <c r="R324" s="3">
        <v>16962967000275</v>
      </c>
      <c r="S324" t="s">
        <v>215</v>
      </c>
      <c r="T324" s="3">
        <v>20610005050270</v>
      </c>
      <c r="U324" t="s">
        <v>538</v>
      </c>
    </row>
    <row r="325" spans="1:21" x14ac:dyDescent="0.25">
      <c r="A325" t="s">
        <v>213</v>
      </c>
      <c r="B325" t="s">
        <v>214</v>
      </c>
      <c r="C325" t="s">
        <v>116</v>
      </c>
      <c r="D325" t="s">
        <v>117</v>
      </c>
      <c r="E325" s="10" t="s">
        <v>24</v>
      </c>
      <c r="F325" s="10" t="s">
        <v>25</v>
      </c>
      <c r="G325" t="s">
        <v>48</v>
      </c>
      <c r="H325" s="3">
        <v>2021031256</v>
      </c>
      <c r="I325" s="10" t="s">
        <v>82</v>
      </c>
      <c r="J325">
        <v>169</v>
      </c>
      <c r="K325">
        <v>1</v>
      </c>
      <c r="L325">
        <v>1</v>
      </c>
      <c r="M325">
        <v>1</v>
      </c>
      <c r="N325">
        <v>10</v>
      </c>
      <c r="O325">
        <v>1</v>
      </c>
      <c r="P325">
        <v>1</v>
      </c>
      <c r="Q325">
        <v>1</v>
      </c>
      <c r="R325" s="3">
        <v>16962967000275</v>
      </c>
      <c r="S325" t="s">
        <v>215</v>
      </c>
      <c r="T325" s="3">
        <v>40610015054878</v>
      </c>
      <c r="U325" t="s">
        <v>538</v>
      </c>
    </row>
    <row r="326" spans="1:21" x14ac:dyDescent="0.25">
      <c r="A326" t="s">
        <v>213</v>
      </c>
      <c r="B326" t="s">
        <v>214</v>
      </c>
      <c r="C326" t="s">
        <v>55</v>
      </c>
      <c r="D326" t="s">
        <v>56</v>
      </c>
      <c r="E326" s="10" t="s">
        <v>24</v>
      </c>
      <c r="F326" s="10" t="s">
        <v>25</v>
      </c>
      <c r="G326" t="s">
        <v>48</v>
      </c>
      <c r="H326" s="3">
        <v>2021031257</v>
      </c>
      <c r="I326" s="10" t="s">
        <v>82</v>
      </c>
      <c r="J326">
        <v>169</v>
      </c>
      <c r="K326">
        <v>1</v>
      </c>
      <c r="L326">
        <v>1</v>
      </c>
      <c r="M326">
        <v>1</v>
      </c>
      <c r="N326">
        <v>10</v>
      </c>
      <c r="O326">
        <v>1</v>
      </c>
      <c r="P326">
        <v>1</v>
      </c>
      <c r="Q326">
        <v>1</v>
      </c>
      <c r="R326" s="3">
        <v>16962967000275</v>
      </c>
      <c r="S326" t="s">
        <v>215</v>
      </c>
      <c r="T326" s="3">
        <v>40610015067319</v>
      </c>
      <c r="U326" t="s">
        <v>538</v>
      </c>
    </row>
    <row r="327" spans="1:21" x14ac:dyDescent="0.25">
      <c r="A327" t="s">
        <v>147</v>
      </c>
      <c r="B327" t="s">
        <v>148</v>
      </c>
      <c r="C327" t="s">
        <v>42</v>
      </c>
      <c r="D327" t="s">
        <v>43</v>
      </c>
      <c r="E327" s="10" t="s">
        <v>24</v>
      </c>
      <c r="F327" s="10" t="s">
        <v>25</v>
      </c>
      <c r="G327" t="s">
        <v>26</v>
      </c>
      <c r="H327" s="3">
        <v>2021031395</v>
      </c>
      <c r="I327" s="10" t="s">
        <v>75</v>
      </c>
      <c r="J327">
        <v>166</v>
      </c>
      <c r="K327">
        <v>1</v>
      </c>
      <c r="L327">
        <v>1</v>
      </c>
      <c r="M327">
        <v>1</v>
      </c>
      <c r="N327">
        <v>9</v>
      </c>
      <c r="O327">
        <v>1</v>
      </c>
      <c r="P327">
        <v>1</v>
      </c>
      <c r="Q327">
        <v>1</v>
      </c>
      <c r="R327" s="3">
        <v>76031368000774</v>
      </c>
      <c r="S327" t="s">
        <v>149</v>
      </c>
      <c r="T327" s="3">
        <v>6244006020083</v>
      </c>
      <c r="U327" t="s">
        <v>538</v>
      </c>
    </row>
    <row r="328" spans="1:21" x14ac:dyDescent="0.25">
      <c r="A328" t="s">
        <v>147</v>
      </c>
      <c r="B328" t="s">
        <v>148</v>
      </c>
      <c r="C328" t="s">
        <v>55</v>
      </c>
      <c r="D328" t="s">
        <v>56</v>
      </c>
      <c r="E328" s="10" t="s">
        <v>24</v>
      </c>
      <c r="F328" s="10" t="s">
        <v>25</v>
      </c>
      <c r="G328" t="s">
        <v>48</v>
      </c>
      <c r="H328" s="3">
        <v>2021031395</v>
      </c>
      <c r="I328" s="10" t="s">
        <v>75</v>
      </c>
      <c r="J328">
        <v>166</v>
      </c>
      <c r="K328">
        <v>1</v>
      </c>
      <c r="L328">
        <v>1</v>
      </c>
      <c r="M328">
        <v>1</v>
      </c>
      <c r="N328">
        <v>9</v>
      </c>
      <c r="O328">
        <v>1</v>
      </c>
      <c r="P328">
        <v>1</v>
      </c>
      <c r="Q328">
        <v>1</v>
      </c>
      <c r="R328" s="3">
        <v>76031368000774</v>
      </c>
      <c r="S328" t="s">
        <v>149</v>
      </c>
      <c r="T328" s="3">
        <v>40610015067319</v>
      </c>
      <c r="U328" t="s">
        <v>538</v>
      </c>
    </row>
    <row r="329" spans="1:21" x14ac:dyDescent="0.25">
      <c r="A329" t="s">
        <v>147</v>
      </c>
      <c r="B329" t="s">
        <v>148</v>
      </c>
      <c r="C329" t="s">
        <v>31</v>
      </c>
      <c r="D329" t="s">
        <v>32</v>
      </c>
      <c r="E329" s="10" t="s">
        <v>24</v>
      </c>
      <c r="F329" s="10" t="s">
        <v>25</v>
      </c>
      <c r="G329" t="s">
        <v>26</v>
      </c>
      <c r="H329" s="3">
        <v>2021031395</v>
      </c>
      <c r="I329" s="10" t="s">
        <v>75</v>
      </c>
      <c r="J329">
        <v>166</v>
      </c>
      <c r="K329">
        <v>1</v>
      </c>
      <c r="L329">
        <v>1</v>
      </c>
      <c r="M329">
        <v>1</v>
      </c>
      <c r="N329">
        <v>9</v>
      </c>
      <c r="O329">
        <v>1</v>
      </c>
      <c r="P329">
        <v>1</v>
      </c>
      <c r="Q329">
        <v>1</v>
      </c>
      <c r="R329" s="3">
        <v>76031368000774</v>
      </c>
      <c r="S329" t="s">
        <v>149</v>
      </c>
      <c r="T329" s="3">
        <v>16244006023391</v>
      </c>
      <c r="U329" t="s">
        <v>538</v>
      </c>
    </row>
    <row r="330" spans="1:21" x14ac:dyDescent="0.25">
      <c r="A330" t="s">
        <v>147</v>
      </c>
      <c r="B330" t="s">
        <v>148</v>
      </c>
      <c r="C330" t="s">
        <v>50</v>
      </c>
      <c r="D330" t="s">
        <v>51</v>
      </c>
      <c r="E330" s="10" t="s">
        <v>24</v>
      </c>
      <c r="F330" s="10" t="s">
        <v>25</v>
      </c>
      <c r="G330" t="s">
        <v>48</v>
      </c>
      <c r="H330" s="3">
        <v>2021031395</v>
      </c>
      <c r="I330" s="10" t="s">
        <v>75</v>
      </c>
      <c r="J330">
        <v>166</v>
      </c>
      <c r="K330">
        <v>1</v>
      </c>
      <c r="L330">
        <v>1</v>
      </c>
      <c r="M330">
        <v>1</v>
      </c>
      <c r="N330">
        <v>9</v>
      </c>
      <c r="O330">
        <v>1</v>
      </c>
      <c r="P330">
        <v>1</v>
      </c>
      <c r="Q330">
        <v>1</v>
      </c>
      <c r="R330" s="3">
        <v>76031368000774</v>
      </c>
      <c r="S330" t="s">
        <v>149</v>
      </c>
      <c r="T330" s="3">
        <v>40610015056616</v>
      </c>
      <c r="U330" t="s">
        <v>538</v>
      </c>
    </row>
    <row r="331" spans="1:21" x14ac:dyDescent="0.25">
      <c r="A331" t="s">
        <v>147</v>
      </c>
      <c r="B331" t="s">
        <v>148</v>
      </c>
      <c r="C331" t="s">
        <v>29</v>
      </c>
      <c r="D331" t="s">
        <v>30</v>
      </c>
      <c r="E331" s="10" t="s">
        <v>24</v>
      </c>
      <c r="F331" s="10" t="s">
        <v>25</v>
      </c>
      <c r="G331" t="s">
        <v>48</v>
      </c>
      <c r="H331" s="3">
        <v>2021031395</v>
      </c>
      <c r="I331" s="10" t="s">
        <v>75</v>
      </c>
      <c r="J331">
        <v>166</v>
      </c>
      <c r="K331">
        <v>1</v>
      </c>
      <c r="L331">
        <v>1</v>
      </c>
      <c r="M331">
        <v>1</v>
      </c>
      <c r="N331">
        <v>9</v>
      </c>
      <c r="O331">
        <v>1</v>
      </c>
      <c r="P331">
        <v>1</v>
      </c>
      <c r="Q331">
        <v>1</v>
      </c>
      <c r="R331" s="3">
        <v>76031368000774</v>
      </c>
      <c r="S331" t="s">
        <v>149</v>
      </c>
      <c r="T331" s="3">
        <v>40610015050894</v>
      </c>
      <c r="U331" t="s">
        <v>538</v>
      </c>
    </row>
    <row r="332" spans="1:21" x14ac:dyDescent="0.25">
      <c r="A332" t="s">
        <v>147</v>
      </c>
      <c r="B332" t="s">
        <v>148</v>
      </c>
      <c r="C332" t="s">
        <v>31</v>
      </c>
      <c r="D332" t="s">
        <v>32</v>
      </c>
      <c r="E332" s="10" t="s">
        <v>24</v>
      </c>
      <c r="F332" s="10" t="s">
        <v>25</v>
      </c>
      <c r="G332" t="s">
        <v>48</v>
      </c>
      <c r="H332" s="3">
        <v>2021031395</v>
      </c>
      <c r="I332" s="10" t="s">
        <v>75</v>
      </c>
      <c r="J332">
        <v>166</v>
      </c>
      <c r="K332">
        <v>1</v>
      </c>
      <c r="L332">
        <v>1</v>
      </c>
      <c r="M332">
        <v>1</v>
      </c>
      <c r="N332">
        <v>9</v>
      </c>
      <c r="O332">
        <v>1</v>
      </c>
      <c r="P332">
        <v>1</v>
      </c>
      <c r="Q332">
        <v>1</v>
      </c>
      <c r="R332" s="3">
        <v>76031368000774</v>
      </c>
      <c r="S332" t="s">
        <v>149</v>
      </c>
      <c r="T332" s="3">
        <v>40610015059153</v>
      </c>
      <c r="U332" t="s">
        <v>538</v>
      </c>
    </row>
    <row r="333" spans="1:21" x14ac:dyDescent="0.25">
      <c r="A333" t="s">
        <v>147</v>
      </c>
      <c r="B333" t="s">
        <v>148</v>
      </c>
      <c r="C333" t="s">
        <v>49</v>
      </c>
      <c r="D333" t="s">
        <v>23</v>
      </c>
      <c r="E333" s="10" t="s">
        <v>24</v>
      </c>
      <c r="F333" s="10" t="s">
        <v>25</v>
      </c>
      <c r="G333" t="s">
        <v>48</v>
      </c>
      <c r="H333" s="3">
        <v>2021031395</v>
      </c>
      <c r="I333" s="10" t="s">
        <v>75</v>
      </c>
      <c r="J333">
        <v>166</v>
      </c>
      <c r="K333">
        <v>1</v>
      </c>
      <c r="L333">
        <v>1</v>
      </c>
      <c r="M333">
        <v>1</v>
      </c>
      <c r="N333">
        <v>9</v>
      </c>
      <c r="O333">
        <v>1</v>
      </c>
      <c r="P333">
        <v>1</v>
      </c>
      <c r="Q333">
        <v>1</v>
      </c>
      <c r="R333" s="3">
        <v>76031368000774</v>
      </c>
      <c r="S333" t="s">
        <v>149</v>
      </c>
      <c r="T333" s="3">
        <v>7610005060869</v>
      </c>
      <c r="U333" t="s">
        <v>538</v>
      </c>
    </row>
    <row r="334" spans="1:21" x14ac:dyDescent="0.25">
      <c r="A334" t="s">
        <v>147</v>
      </c>
      <c r="B334" t="s">
        <v>148</v>
      </c>
      <c r="C334" t="s">
        <v>29</v>
      </c>
      <c r="D334" t="s">
        <v>30</v>
      </c>
      <c r="E334" s="10" t="s">
        <v>24</v>
      </c>
      <c r="F334" s="10" t="s">
        <v>25</v>
      </c>
      <c r="G334" t="s">
        <v>26</v>
      </c>
      <c r="H334" s="3">
        <v>2021031395</v>
      </c>
      <c r="I334" s="10" t="s">
        <v>75</v>
      </c>
      <c r="J334">
        <v>166</v>
      </c>
      <c r="K334">
        <v>1</v>
      </c>
      <c r="L334">
        <v>1</v>
      </c>
      <c r="M334">
        <v>1</v>
      </c>
      <c r="N334">
        <v>9</v>
      </c>
      <c r="O334">
        <v>1</v>
      </c>
      <c r="P334">
        <v>1</v>
      </c>
      <c r="Q334">
        <v>1</v>
      </c>
      <c r="R334" s="3">
        <v>76031368000774</v>
      </c>
      <c r="S334" t="s">
        <v>149</v>
      </c>
      <c r="T334" s="3">
        <v>16244006020090</v>
      </c>
      <c r="U334" t="s">
        <v>538</v>
      </c>
    </row>
    <row r="335" spans="1:21" x14ac:dyDescent="0.25">
      <c r="A335" t="s">
        <v>129</v>
      </c>
      <c r="B335" t="s">
        <v>130</v>
      </c>
      <c r="C335" t="s">
        <v>29</v>
      </c>
      <c r="D335" t="s">
        <v>30</v>
      </c>
      <c r="E335" s="10" t="s">
        <v>24</v>
      </c>
      <c r="F335" s="10" t="s">
        <v>25</v>
      </c>
      <c r="G335" t="s">
        <v>35</v>
      </c>
      <c r="H335" s="3">
        <v>2021031258</v>
      </c>
      <c r="I335" s="10" t="s">
        <v>82</v>
      </c>
      <c r="J335">
        <v>160</v>
      </c>
      <c r="K335">
        <v>1</v>
      </c>
      <c r="L335">
        <v>1</v>
      </c>
      <c r="M335">
        <v>1</v>
      </c>
      <c r="N335">
        <v>10</v>
      </c>
      <c r="O335">
        <v>1</v>
      </c>
      <c r="P335">
        <v>1</v>
      </c>
      <c r="Q335">
        <v>1</v>
      </c>
      <c r="R335" s="3">
        <v>29271264000161</v>
      </c>
      <c r="S335" t="s">
        <v>131</v>
      </c>
      <c r="T335" s="3">
        <v>32488012041538</v>
      </c>
      <c r="U335" t="s">
        <v>538</v>
      </c>
    </row>
    <row r="336" spans="1:21" x14ac:dyDescent="0.25">
      <c r="A336" t="s">
        <v>129</v>
      </c>
      <c r="B336" t="s">
        <v>130</v>
      </c>
      <c r="C336" t="s">
        <v>29</v>
      </c>
      <c r="D336" t="s">
        <v>30</v>
      </c>
      <c r="E336" s="10" t="s">
        <v>24</v>
      </c>
      <c r="F336" s="10" t="s">
        <v>25</v>
      </c>
      <c r="G336" t="s">
        <v>109</v>
      </c>
      <c r="H336" s="3">
        <v>2021031206</v>
      </c>
      <c r="I336" s="10" t="s">
        <v>219</v>
      </c>
      <c r="J336">
        <v>160</v>
      </c>
      <c r="K336">
        <v>1</v>
      </c>
      <c r="L336">
        <v>1</v>
      </c>
      <c r="M336">
        <v>1</v>
      </c>
      <c r="N336">
        <v>10</v>
      </c>
      <c r="O336">
        <v>1</v>
      </c>
      <c r="P336">
        <v>1</v>
      </c>
      <c r="Q336">
        <v>1</v>
      </c>
      <c r="R336" s="3">
        <v>29271264000161</v>
      </c>
      <c r="S336" t="s">
        <v>131</v>
      </c>
      <c r="T336" s="3">
        <v>32488012042340</v>
      </c>
      <c r="U336" t="s">
        <v>538</v>
      </c>
    </row>
    <row r="337" spans="1:21" x14ac:dyDescent="0.25">
      <c r="A337" t="s">
        <v>129</v>
      </c>
      <c r="B337" t="s">
        <v>130</v>
      </c>
      <c r="C337" t="s">
        <v>49</v>
      </c>
      <c r="D337" t="s">
        <v>23</v>
      </c>
      <c r="E337" s="10" t="s">
        <v>24</v>
      </c>
      <c r="F337" s="10" t="s">
        <v>25</v>
      </c>
      <c r="G337" t="s">
        <v>109</v>
      </c>
      <c r="H337" s="3">
        <v>2021031206</v>
      </c>
      <c r="I337" s="10" t="s">
        <v>219</v>
      </c>
      <c r="J337">
        <v>160</v>
      </c>
      <c r="K337">
        <v>1</v>
      </c>
      <c r="L337">
        <v>1</v>
      </c>
      <c r="M337">
        <v>1</v>
      </c>
      <c r="N337">
        <v>10</v>
      </c>
      <c r="O337">
        <v>1</v>
      </c>
      <c r="P337">
        <v>1</v>
      </c>
      <c r="Q337">
        <v>1</v>
      </c>
      <c r="R337" s="3">
        <v>29271264000161</v>
      </c>
      <c r="S337" t="s">
        <v>131</v>
      </c>
      <c r="T337" s="3">
        <v>6088004048274</v>
      </c>
      <c r="U337" t="s">
        <v>538</v>
      </c>
    </row>
    <row r="338" spans="1:21" x14ac:dyDescent="0.25">
      <c r="A338" t="s">
        <v>129</v>
      </c>
      <c r="B338" t="s">
        <v>130</v>
      </c>
      <c r="C338" t="s">
        <v>31</v>
      </c>
      <c r="D338" t="s">
        <v>32</v>
      </c>
      <c r="E338" s="10" t="s">
        <v>24</v>
      </c>
      <c r="F338" s="10" t="s">
        <v>25</v>
      </c>
      <c r="G338" t="s">
        <v>109</v>
      </c>
      <c r="H338" s="3">
        <v>2021031206</v>
      </c>
      <c r="I338" s="10" t="s">
        <v>219</v>
      </c>
      <c r="J338">
        <v>160</v>
      </c>
      <c r="K338">
        <v>1</v>
      </c>
      <c r="L338">
        <v>1</v>
      </c>
      <c r="M338">
        <v>1</v>
      </c>
      <c r="N338">
        <v>10</v>
      </c>
      <c r="O338">
        <v>1</v>
      </c>
      <c r="P338">
        <v>1</v>
      </c>
      <c r="Q338">
        <v>1</v>
      </c>
      <c r="R338" s="3">
        <v>29271264000161</v>
      </c>
      <c r="S338" t="s">
        <v>131</v>
      </c>
      <c r="T338" s="3">
        <v>32488012048941</v>
      </c>
      <c r="U338" t="s">
        <v>538</v>
      </c>
    </row>
    <row r="339" spans="1:21" x14ac:dyDescent="0.25">
      <c r="A339" t="s">
        <v>220</v>
      </c>
      <c r="B339" t="s">
        <v>221</v>
      </c>
      <c r="C339" t="s">
        <v>31</v>
      </c>
      <c r="D339" t="s">
        <v>32</v>
      </c>
      <c r="E339" s="10" t="s">
        <v>24</v>
      </c>
      <c r="F339" s="10" t="s">
        <v>25</v>
      </c>
      <c r="G339" t="s">
        <v>48</v>
      </c>
      <c r="H339" s="3">
        <v>2021031242</v>
      </c>
      <c r="I339" s="10" t="s">
        <v>82</v>
      </c>
      <c r="J339">
        <v>159</v>
      </c>
      <c r="K339">
        <v>1</v>
      </c>
      <c r="L339">
        <v>1</v>
      </c>
      <c r="M339">
        <v>1</v>
      </c>
      <c r="N339">
        <v>10</v>
      </c>
      <c r="O339">
        <v>1</v>
      </c>
      <c r="P339">
        <v>1</v>
      </c>
      <c r="Q339">
        <v>1</v>
      </c>
      <c r="R339" s="3">
        <v>38079209000165</v>
      </c>
      <c r="S339" t="s">
        <v>222</v>
      </c>
      <c r="T339" s="3">
        <v>40610015059153</v>
      </c>
      <c r="U339" t="s">
        <v>538</v>
      </c>
    </row>
    <row r="340" spans="1:21" x14ac:dyDescent="0.25">
      <c r="A340" t="s">
        <v>220</v>
      </c>
      <c r="B340" t="s">
        <v>221</v>
      </c>
      <c r="C340" t="s">
        <v>49</v>
      </c>
      <c r="D340" t="s">
        <v>23</v>
      </c>
      <c r="E340" s="10" t="s">
        <v>24</v>
      </c>
      <c r="F340" s="10" t="s">
        <v>25</v>
      </c>
      <c r="G340" t="s">
        <v>48</v>
      </c>
      <c r="H340" s="3">
        <v>2021031242</v>
      </c>
      <c r="I340" s="10" t="s">
        <v>82</v>
      </c>
      <c r="J340">
        <v>159</v>
      </c>
      <c r="K340">
        <v>1</v>
      </c>
      <c r="L340">
        <v>1</v>
      </c>
      <c r="M340">
        <v>1</v>
      </c>
      <c r="N340">
        <v>10</v>
      </c>
      <c r="O340">
        <v>1</v>
      </c>
      <c r="P340">
        <v>1</v>
      </c>
      <c r="Q340">
        <v>1</v>
      </c>
      <c r="R340" s="3">
        <v>38079209000165</v>
      </c>
      <c r="S340" t="s">
        <v>222</v>
      </c>
      <c r="T340" s="3">
        <v>7610005060869</v>
      </c>
      <c r="U340" t="s">
        <v>538</v>
      </c>
    </row>
    <row r="341" spans="1:21" x14ac:dyDescent="0.25">
      <c r="A341" t="s">
        <v>220</v>
      </c>
      <c r="B341" t="s">
        <v>221</v>
      </c>
      <c r="C341" t="s">
        <v>29</v>
      </c>
      <c r="D341" t="s">
        <v>30</v>
      </c>
      <c r="E341" s="10" t="s">
        <v>24</v>
      </c>
      <c r="F341" s="10" t="s">
        <v>25</v>
      </c>
      <c r="G341" t="s">
        <v>48</v>
      </c>
      <c r="H341" s="3">
        <v>2021031242</v>
      </c>
      <c r="I341" s="10" t="s">
        <v>82</v>
      </c>
      <c r="J341">
        <v>159</v>
      </c>
      <c r="K341">
        <v>1</v>
      </c>
      <c r="L341">
        <v>1</v>
      </c>
      <c r="M341">
        <v>1</v>
      </c>
      <c r="N341">
        <v>10</v>
      </c>
      <c r="O341">
        <v>1</v>
      </c>
      <c r="P341">
        <v>1</v>
      </c>
      <c r="Q341">
        <v>1</v>
      </c>
      <c r="R341" s="3">
        <v>38079209000165</v>
      </c>
      <c r="S341" t="s">
        <v>222</v>
      </c>
      <c r="T341" s="3">
        <v>40610015050894</v>
      </c>
      <c r="U341" t="s">
        <v>538</v>
      </c>
    </row>
    <row r="342" spans="1:21" x14ac:dyDescent="0.25">
      <c r="A342" t="s">
        <v>223</v>
      </c>
      <c r="B342" t="s">
        <v>224</v>
      </c>
      <c r="C342" t="s">
        <v>50</v>
      </c>
      <c r="D342" t="s">
        <v>51</v>
      </c>
      <c r="E342" s="10" t="s">
        <v>24</v>
      </c>
      <c r="F342" s="10" t="s">
        <v>25</v>
      </c>
      <c r="G342" t="s">
        <v>48</v>
      </c>
      <c r="H342" s="3">
        <v>2021031906</v>
      </c>
      <c r="I342" s="10" t="s">
        <v>59</v>
      </c>
      <c r="J342">
        <v>158</v>
      </c>
      <c r="K342">
        <v>1</v>
      </c>
      <c r="L342">
        <v>1</v>
      </c>
      <c r="M342">
        <v>1</v>
      </c>
      <c r="N342">
        <v>10</v>
      </c>
      <c r="O342">
        <v>1</v>
      </c>
      <c r="P342">
        <v>1</v>
      </c>
      <c r="Q342">
        <v>1</v>
      </c>
      <c r="R342" s="3">
        <v>30298376000276</v>
      </c>
      <c r="S342" t="s">
        <v>225</v>
      </c>
      <c r="T342" s="3">
        <v>40610015056616</v>
      </c>
      <c r="U342" t="s">
        <v>538</v>
      </c>
    </row>
    <row r="343" spans="1:21" x14ac:dyDescent="0.25">
      <c r="A343" t="s">
        <v>190</v>
      </c>
      <c r="B343" t="s">
        <v>191</v>
      </c>
      <c r="C343" t="s">
        <v>55</v>
      </c>
      <c r="D343" t="s">
        <v>56</v>
      </c>
      <c r="E343" s="10" t="s">
        <v>24</v>
      </c>
      <c r="F343" s="10" t="s">
        <v>25</v>
      </c>
      <c r="G343" t="s">
        <v>48</v>
      </c>
      <c r="H343" s="3">
        <v>2021031875</v>
      </c>
      <c r="I343" s="10" t="s">
        <v>59</v>
      </c>
      <c r="J343">
        <v>158</v>
      </c>
      <c r="K343">
        <v>1</v>
      </c>
      <c r="L343">
        <v>1</v>
      </c>
      <c r="M343">
        <v>1</v>
      </c>
      <c r="N343">
        <v>11</v>
      </c>
      <c r="O343">
        <v>1</v>
      </c>
      <c r="P343">
        <v>1</v>
      </c>
      <c r="Q343">
        <v>1</v>
      </c>
      <c r="R343" s="3">
        <v>56012628003349</v>
      </c>
      <c r="S343" t="s">
        <v>192</v>
      </c>
      <c r="T343" s="3">
        <v>32488012053938</v>
      </c>
      <c r="U343" t="s">
        <v>538</v>
      </c>
    </row>
    <row r="344" spans="1:21" x14ac:dyDescent="0.25">
      <c r="A344" t="s">
        <v>223</v>
      </c>
      <c r="B344" t="s">
        <v>224</v>
      </c>
      <c r="C344" t="s">
        <v>55</v>
      </c>
      <c r="D344" t="s">
        <v>56</v>
      </c>
      <c r="E344" s="10" t="s">
        <v>24</v>
      </c>
      <c r="F344" s="10" t="s">
        <v>25</v>
      </c>
      <c r="G344" t="s">
        <v>48</v>
      </c>
      <c r="H344" s="3">
        <v>2021031906</v>
      </c>
      <c r="I344" s="10" t="s">
        <v>59</v>
      </c>
      <c r="J344">
        <v>158</v>
      </c>
      <c r="K344">
        <v>1</v>
      </c>
      <c r="L344">
        <v>1</v>
      </c>
      <c r="M344">
        <v>1</v>
      </c>
      <c r="N344">
        <v>10</v>
      </c>
      <c r="O344">
        <v>1</v>
      </c>
      <c r="P344">
        <v>1</v>
      </c>
      <c r="Q344">
        <v>1</v>
      </c>
      <c r="R344" s="3">
        <v>30298376000276</v>
      </c>
      <c r="S344" t="s">
        <v>225</v>
      </c>
      <c r="T344" s="3">
        <v>40610015067319</v>
      </c>
      <c r="U344" t="s">
        <v>538</v>
      </c>
    </row>
    <row r="345" spans="1:21" x14ac:dyDescent="0.25">
      <c r="A345" t="s">
        <v>226</v>
      </c>
      <c r="B345" t="s">
        <v>227</v>
      </c>
      <c r="C345" t="s">
        <v>171</v>
      </c>
      <c r="D345" t="s">
        <v>137</v>
      </c>
      <c r="E345" s="10" t="s">
        <v>24</v>
      </c>
      <c r="F345" s="10" t="s">
        <v>25</v>
      </c>
      <c r="G345" t="s">
        <v>48</v>
      </c>
      <c r="H345" s="3">
        <v>2021031417</v>
      </c>
      <c r="I345" s="10" t="s">
        <v>46</v>
      </c>
      <c r="J345">
        <v>158</v>
      </c>
      <c r="K345">
        <v>1</v>
      </c>
      <c r="L345">
        <v>1</v>
      </c>
      <c r="M345">
        <v>1</v>
      </c>
      <c r="N345">
        <v>9</v>
      </c>
      <c r="O345">
        <v>1</v>
      </c>
      <c r="P345">
        <v>1</v>
      </c>
      <c r="Q345">
        <v>1</v>
      </c>
      <c r="R345" s="3">
        <v>4942494000184</v>
      </c>
      <c r="S345" t="s">
        <v>228</v>
      </c>
      <c r="T345" s="3">
        <v>20610005051325</v>
      </c>
      <c r="U345" t="s">
        <v>538</v>
      </c>
    </row>
    <row r="346" spans="1:21" x14ac:dyDescent="0.25">
      <c r="A346" t="s">
        <v>44</v>
      </c>
      <c r="B346" t="s">
        <v>91</v>
      </c>
      <c r="C346" t="s">
        <v>141</v>
      </c>
      <c r="D346" t="s">
        <v>142</v>
      </c>
      <c r="E346" s="10" t="s">
        <v>24</v>
      </c>
      <c r="F346" s="10" t="s">
        <v>25</v>
      </c>
      <c r="G346" t="s">
        <v>48</v>
      </c>
      <c r="H346" s="3">
        <v>2021031523</v>
      </c>
      <c r="I346" s="10" t="s">
        <v>90</v>
      </c>
      <c r="J346">
        <v>157</v>
      </c>
      <c r="K346">
        <v>1</v>
      </c>
      <c r="L346">
        <v>1</v>
      </c>
      <c r="M346">
        <v>1</v>
      </c>
      <c r="N346">
        <v>9</v>
      </c>
      <c r="O346">
        <v>1</v>
      </c>
      <c r="P346">
        <v>1</v>
      </c>
      <c r="Q346">
        <v>1</v>
      </c>
      <c r="R346" s="3">
        <v>56012628000757</v>
      </c>
      <c r="S346" t="s">
        <v>92</v>
      </c>
      <c r="T346" s="3">
        <v>16244006022330</v>
      </c>
      <c r="U346" t="s">
        <v>538</v>
      </c>
    </row>
    <row r="347" spans="1:21" x14ac:dyDescent="0.25">
      <c r="A347" t="s">
        <v>229</v>
      </c>
      <c r="B347" t="s">
        <v>230</v>
      </c>
      <c r="C347" t="s">
        <v>50</v>
      </c>
      <c r="D347" t="s">
        <v>51</v>
      </c>
      <c r="E347" s="10" t="s">
        <v>24</v>
      </c>
      <c r="F347" s="10" t="s">
        <v>25</v>
      </c>
      <c r="G347" t="s">
        <v>48</v>
      </c>
      <c r="H347" s="3">
        <v>2021031204</v>
      </c>
      <c r="I347" s="10" t="s">
        <v>219</v>
      </c>
      <c r="J347">
        <v>155</v>
      </c>
      <c r="K347">
        <v>1</v>
      </c>
      <c r="L347">
        <v>1</v>
      </c>
      <c r="M347">
        <v>1</v>
      </c>
      <c r="N347">
        <v>10</v>
      </c>
      <c r="O347">
        <v>1</v>
      </c>
      <c r="P347">
        <v>1</v>
      </c>
      <c r="Q347">
        <v>1</v>
      </c>
      <c r="R347" s="3">
        <v>1463319000116</v>
      </c>
      <c r="S347" t="s">
        <v>231</v>
      </c>
      <c r="T347" s="3">
        <v>40610015056616</v>
      </c>
      <c r="U347" t="s">
        <v>538</v>
      </c>
    </row>
    <row r="348" spans="1:21" x14ac:dyDescent="0.25">
      <c r="A348" t="s">
        <v>229</v>
      </c>
      <c r="B348" t="s">
        <v>230</v>
      </c>
      <c r="C348" t="s">
        <v>31</v>
      </c>
      <c r="D348" t="s">
        <v>32</v>
      </c>
      <c r="E348" s="10" t="s">
        <v>24</v>
      </c>
      <c r="F348" s="10" t="s">
        <v>25</v>
      </c>
      <c r="G348" t="s">
        <v>48</v>
      </c>
      <c r="H348" s="3">
        <v>2021031204</v>
      </c>
      <c r="I348" s="10" t="s">
        <v>219</v>
      </c>
      <c r="J348">
        <v>155</v>
      </c>
      <c r="K348">
        <v>1</v>
      </c>
      <c r="L348">
        <v>1</v>
      </c>
      <c r="M348">
        <v>1</v>
      </c>
      <c r="N348">
        <v>10</v>
      </c>
      <c r="O348">
        <v>1</v>
      </c>
      <c r="P348">
        <v>1</v>
      </c>
      <c r="Q348">
        <v>1</v>
      </c>
      <c r="R348" s="3">
        <v>1463319000116</v>
      </c>
      <c r="S348" t="s">
        <v>231</v>
      </c>
      <c r="T348" s="3">
        <v>40610015059153</v>
      </c>
      <c r="U348" t="s">
        <v>538</v>
      </c>
    </row>
    <row r="349" spans="1:21" x14ac:dyDescent="0.25">
      <c r="A349" t="s">
        <v>229</v>
      </c>
      <c r="B349" t="s">
        <v>230</v>
      </c>
      <c r="C349" t="s">
        <v>49</v>
      </c>
      <c r="D349" t="s">
        <v>23</v>
      </c>
      <c r="E349" s="10" t="s">
        <v>24</v>
      </c>
      <c r="F349" s="10" t="s">
        <v>25</v>
      </c>
      <c r="G349" t="s">
        <v>48</v>
      </c>
      <c r="H349" s="3">
        <v>2021031204</v>
      </c>
      <c r="I349" s="10" t="s">
        <v>219</v>
      </c>
      <c r="J349">
        <v>155</v>
      </c>
      <c r="K349">
        <v>1</v>
      </c>
      <c r="L349">
        <v>1</v>
      </c>
      <c r="M349">
        <v>1</v>
      </c>
      <c r="N349">
        <v>10</v>
      </c>
      <c r="O349">
        <v>1</v>
      </c>
      <c r="P349">
        <v>1</v>
      </c>
      <c r="Q349">
        <v>1</v>
      </c>
      <c r="R349" s="3">
        <v>1463319000116</v>
      </c>
      <c r="S349" t="s">
        <v>231</v>
      </c>
      <c r="T349" s="3">
        <v>7610005060869</v>
      </c>
      <c r="U349" t="s">
        <v>538</v>
      </c>
    </row>
    <row r="350" spans="1:21" x14ac:dyDescent="0.25">
      <c r="A350" t="s">
        <v>93</v>
      </c>
      <c r="B350" t="s">
        <v>232</v>
      </c>
      <c r="C350" t="s">
        <v>22</v>
      </c>
      <c r="D350" t="s">
        <v>23</v>
      </c>
      <c r="E350" s="10" t="s">
        <v>24</v>
      </c>
      <c r="F350" s="10" t="s">
        <v>25</v>
      </c>
      <c r="G350" t="s">
        <v>26</v>
      </c>
      <c r="H350" s="3">
        <v>2021031461</v>
      </c>
      <c r="I350" s="10" t="s">
        <v>46</v>
      </c>
      <c r="J350">
        <v>154</v>
      </c>
      <c r="K350">
        <v>1</v>
      </c>
      <c r="L350">
        <v>1</v>
      </c>
      <c r="M350">
        <v>1</v>
      </c>
      <c r="N350">
        <v>12</v>
      </c>
      <c r="O350">
        <v>1</v>
      </c>
      <c r="P350">
        <v>1</v>
      </c>
      <c r="Q350">
        <v>1</v>
      </c>
      <c r="R350" s="3">
        <v>5857215000147</v>
      </c>
      <c r="S350" t="s">
        <v>233</v>
      </c>
      <c r="T350" s="3">
        <v>9132006074980</v>
      </c>
      <c r="U350" t="s">
        <v>538</v>
      </c>
    </row>
    <row r="351" spans="1:21" x14ac:dyDescent="0.25">
      <c r="A351" t="s">
        <v>113</v>
      </c>
      <c r="B351" t="s">
        <v>114</v>
      </c>
      <c r="C351" t="s">
        <v>42</v>
      </c>
      <c r="D351" t="s">
        <v>43</v>
      </c>
      <c r="E351" s="10" t="s">
        <v>24</v>
      </c>
      <c r="F351" s="10" t="s">
        <v>25</v>
      </c>
      <c r="G351" t="s">
        <v>26</v>
      </c>
      <c r="H351" s="3">
        <v>2021031541</v>
      </c>
      <c r="I351" s="10" t="s">
        <v>90</v>
      </c>
      <c r="J351">
        <v>152</v>
      </c>
      <c r="K351">
        <v>1</v>
      </c>
      <c r="L351">
        <v>1</v>
      </c>
      <c r="M351">
        <v>1</v>
      </c>
      <c r="N351">
        <v>8</v>
      </c>
      <c r="O351">
        <v>1</v>
      </c>
      <c r="P351">
        <v>1</v>
      </c>
      <c r="Q351">
        <v>1</v>
      </c>
      <c r="R351" s="3">
        <v>56012628001800</v>
      </c>
      <c r="S351" t="s">
        <v>115</v>
      </c>
      <c r="T351" s="3">
        <v>6244006020083</v>
      </c>
      <c r="U351" t="s">
        <v>538</v>
      </c>
    </row>
    <row r="352" spans="1:21" x14ac:dyDescent="0.25">
      <c r="A352" t="s">
        <v>93</v>
      </c>
      <c r="B352" t="s">
        <v>94</v>
      </c>
      <c r="C352" t="s">
        <v>141</v>
      </c>
      <c r="D352" t="s">
        <v>142</v>
      </c>
      <c r="E352" s="10" t="s">
        <v>24</v>
      </c>
      <c r="F352" s="10" t="s">
        <v>25</v>
      </c>
      <c r="G352" t="s">
        <v>48</v>
      </c>
      <c r="H352" s="3">
        <v>2021031460</v>
      </c>
      <c r="I352" s="10" t="s">
        <v>46</v>
      </c>
      <c r="J352">
        <v>152</v>
      </c>
      <c r="K352">
        <v>1</v>
      </c>
      <c r="L352">
        <v>1</v>
      </c>
      <c r="M352">
        <v>1</v>
      </c>
      <c r="N352">
        <v>9</v>
      </c>
      <c r="O352">
        <v>1</v>
      </c>
      <c r="P352">
        <v>1</v>
      </c>
      <c r="Q352">
        <v>1</v>
      </c>
      <c r="R352" s="3">
        <v>5857215000309</v>
      </c>
      <c r="S352" t="s">
        <v>95</v>
      </c>
      <c r="T352" s="3">
        <v>16244006022330</v>
      </c>
      <c r="U352" t="s">
        <v>538</v>
      </c>
    </row>
    <row r="353" spans="1:21" x14ac:dyDescent="0.25">
      <c r="A353" t="s">
        <v>63</v>
      </c>
      <c r="B353" t="s">
        <v>64</v>
      </c>
      <c r="C353" t="s">
        <v>141</v>
      </c>
      <c r="D353" t="s">
        <v>142</v>
      </c>
      <c r="E353" s="10" t="s">
        <v>24</v>
      </c>
      <c r="F353" s="10" t="s">
        <v>25</v>
      </c>
      <c r="G353" t="s">
        <v>48</v>
      </c>
      <c r="H353" s="3">
        <v>2021031422</v>
      </c>
      <c r="I353" s="10" t="s">
        <v>46</v>
      </c>
      <c r="J353">
        <v>151</v>
      </c>
      <c r="K353">
        <v>1</v>
      </c>
      <c r="L353">
        <v>1</v>
      </c>
      <c r="M353">
        <v>1</v>
      </c>
      <c r="N353">
        <v>9</v>
      </c>
      <c r="O353">
        <v>1</v>
      </c>
      <c r="P353">
        <v>1</v>
      </c>
      <c r="Q353">
        <v>1</v>
      </c>
      <c r="R353" s="3">
        <v>56012628002539</v>
      </c>
      <c r="S353" t="s">
        <v>65</v>
      </c>
      <c r="T353" s="3">
        <v>16244006022330</v>
      </c>
      <c r="U353" t="s">
        <v>538</v>
      </c>
    </row>
    <row r="354" spans="1:21" x14ac:dyDescent="0.25">
      <c r="A354" t="s">
        <v>234</v>
      </c>
      <c r="B354" t="s">
        <v>235</v>
      </c>
      <c r="C354" t="s">
        <v>50</v>
      </c>
      <c r="D354" t="s">
        <v>51</v>
      </c>
      <c r="E354" s="10" t="s">
        <v>24</v>
      </c>
      <c r="F354" s="10" t="s">
        <v>25</v>
      </c>
      <c r="G354" t="s">
        <v>48</v>
      </c>
      <c r="H354" s="3">
        <v>2021031184</v>
      </c>
      <c r="I354" s="10" t="s">
        <v>157</v>
      </c>
      <c r="J354">
        <v>150</v>
      </c>
      <c r="K354">
        <v>1</v>
      </c>
      <c r="L354">
        <v>1</v>
      </c>
      <c r="M354">
        <v>1</v>
      </c>
      <c r="N354">
        <v>8</v>
      </c>
      <c r="O354">
        <v>1</v>
      </c>
      <c r="P354">
        <v>1</v>
      </c>
      <c r="Q354">
        <v>1</v>
      </c>
      <c r="R354" s="3">
        <v>9641277000178</v>
      </c>
      <c r="S354" t="s">
        <v>236</v>
      </c>
      <c r="T354" s="3">
        <v>24366009033853</v>
      </c>
      <c r="U354" t="s">
        <v>538</v>
      </c>
    </row>
    <row r="355" spans="1:21" x14ac:dyDescent="0.25">
      <c r="A355" t="s">
        <v>234</v>
      </c>
      <c r="B355" t="s">
        <v>235</v>
      </c>
      <c r="C355" t="s">
        <v>49</v>
      </c>
      <c r="D355" t="s">
        <v>23</v>
      </c>
      <c r="E355" s="10" t="s">
        <v>24</v>
      </c>
      <c r="F355" s="10" t="s">
        <v>25</v>
      </c>
      <c r="G355" t="s">
        <v>48</v>
      </c>
      <c r="H355" s="3">
        <v>2021031184</v>
      </c>
      <c r="I355" s="10" t="s">
        <v>157</v>
      </c>
      <c r="J355">
        <v>150</v>
      </c>
      <c r="K355">
        <v>1</v>
      </c>
      <c r="L355">
        <v>1</v>
      </c>
      <c r="M355">
        <v>1</v>
      </c>
      <c r="N355">
        <v>8</v>
      </c>
      <c r="O355">
        <v>1</v>
      </c>
      <c r="P355">
        <v>1</v>
      </c>
      <c r="Q355">
        <v>1</v>
      </c>
      <c r="R355" s="3">
        <v>9641277000178</v>
      </c>
      <c r="S355" t="s">
        <v>236</v>
      </c>
      <c r="T355" s="3">
        <v>4566003036405</v>
      </c>
      <c r="U355" t="s">
        <v>538</v>
      </c>
    </row>
    <row r="356" spans="1:21" x14ac:dyDescent="0.25">
      <c r="A356" t="s">
        <v>44</v>
      </c>
      <c r="B356" t="s">
        <v>91</v>
      </c>
      <c r="C356" t="s">
        <v>116</v>
      </c>
      <c r="D356" t="s">
        <v>117</v>
      </c>
      <c r="E356" s="10" t="s">
        <v>24</v>
      </c>
      <c r="F356" s="10" t="s">
        <v>25</v>
      </c>
      <c r="G356" t="s">
        <v>48</v>
      </c>
      <c r="H356" s="3">
        <v>2021031500</v>
      </c>
      <c r="I356" s="10" t="s">
        <v>90</v>
      </c>
      <c r="J356">
        <v>150</v>
      </c>
      <c r="K356">
        <v>1</v>
      </c>
      <c r="L356">
        <v>1</v>
      </c>
      <c r="M356">
        <v>1</v>
      </c>
      <c r="N356">
        <v>10</v>
      </c>
      <c r="O356">
        <v>1</v>
      </c>
      <c r="P356">
        <v>1</v>
      </c>
      <c r="Q356">
        <v>1</v>
      </c>
      <c r="R356" s="3">
        <v>56012628000757</v>
      </c>
      <c r="S356" t="s">
        <v>92</v>
      </c>
      <c r="T356" s="3">
        <v>40610015054878</v>
      </c>
      <c r="U356" t="s">
        <v>538</v>
      </c>
    </row>
    <row r="357" spans="1:21" x14ac:dyDescent="0.25">
      <c r="A357" t="s">
        <v>237</v>
      </c>
      <c r="B357" t="s">
        <v>238</v>
      </c>
      <c r="C357" t="s">
        <v>171</v>
      </c>
      <c r="D357" t="s">
        <v>137</v>
      </c>
      <c r="E357" s="10" t="s">
        <v>24</v>
      </c>
      <c r="F357" s="10" t="s">
        <v>25</v>
      </c>
      <c r="G357" t="s">
        <v>48</v>
      </c>
      <c r="H357" s="3">
        <v>2021031125</v>
      </c>
      <c r="I357" s="10" t="s">
        <v>208</v>
      </c>
      <c r="J357">
        <v>150</v>
      </c>
      <c r="K357">
        <v>1</v>
      </c>
      <c r="L357">
        <v>1</v>
      </c>
      <c r="M357">
        <v>1</v>
      </c>
      <c r="N357">
        <v>10</v>
      </c>
      <c r="O357">
        <v>1</v>
      </c>
      <c r="P357">
        <v>1</v>
      </c>
      <c r="Q357">
        <v>1</v>
      </c>
      <c r="R357" s="3">
        <v>5659581000191</v>
      </c>
      <c r="S357" t="s">
        <v>239</v>
      </c>
      <c r="T357" s="3">
        <v>20610005050270</v>
      </c>
      <c r="U357" t="s">
        <v>538</v>
      </c>
    </row>
    <row r="358" spans="1:21" x14ac:dyDescent="0.25">
      <c r="A358" t="s">
        <v>237</v>
      </c>
      <c r="B358" t="s">
        <v>238</v>
      </c>
      <c r="C358" t="s">
        <v>116</v>
      </c>
      <c r="D358" t="s">
        <v>117</v>
      </c>
      <c r="E358" s="10" t="s">
        <v>24</v>
      </c>
      <c r="F358" s="10" t="s">
        <v>25</v>
      </c>
      <c r="G358" t="s">
        <v>48</v>
      </c>
      <c r="H358" s="3">
        <v>2021031125</v>
      </c>
      <c r="I358" s="10" t="s">
        <v>208</v>
      </c>
      <c r="J358">
        <v>150</v>
      </c>
      <c r="K358">
        <v>1</v>
      </c>
      <c r="L358">
        <v>1</v>
      </c>
      <c r="M358">
        <v>1</v>
      </c>
      <c r="N358">
        <v>10</v>
      </c>
      <c r="O358">
        <v>1</v>
      </c>
      <c r="P358">
        <v>1</v>
      </c>
      <c r="Q358">
        <v>1</v>
      </c>
      <c r="R358" s="3">
        <v>5659581000191</v>
      </c>
      <c r="S358" t="s">
        <v>239</v>
      </c>
      <c r="T358" s="3">
        <v>40610015054878</v>
      </c>
      <c r="U358" t="s">
        <v>538</v>
      </c>
    </row>
    <row r="359" spans="1:21" x14ac:dyDescent="0.25">
      <c r="A359" t="s">
        <v>44</v>
      </c>
      <c r="B359" t="s">
        <v>91</v>
      </c>
      <c r="C359" t="s">
        <v>49</v>
      </c>
      <c r="D359" t="s">
        <v>23</v>
      </c>
      <c r="E359" s="10" t="s">
        <v>24</v>
      </c>
      <c r="F359" s="10" t="s">
        <v>25</v>
      </c>
      <c r="G359" t="s">
        <v>48</v>
      </c>
      <c r="H359" s="3">
        <v>2021031502</v>
      </c>
      <c r="I359" s="10" t="s">
        <v>90</v>
      </c>
      <c r="J359">
        <v>150</v>
      </c>
      <c r="K359">
        <v>1</v>
      </c>
      <c r="L359">
        <v>1</v>
      </c>
      <c r="M359">
        <v>1</v>
      </c>
      <c r="N359">
        <v>10</v>
      </c>
      <c r="O359">
        <v>1</v>
      </c>
      <c r="P359">
        <v>1</v>
      </c>
      <c r="Q359">
        <v>1</v>
      </c>
      <c r="R359" s="3">
        <v>56012628000757</v>
      </c>
      <c r="S359" t="s">
        <v>92</v>
      </c>
      <c r="T359" s="3">
        <v>7610005060869</v>
      </c>
      <c r="U359" t="s">
        <v>538</v>
      </c>
    </row>
    <row r="360" spans="1:21" x14ac:dyDescent="0.25">
      <c r="A360" t="s">
        <v>44</v>
      </c>
      <c r="B360" t="s">
        <v>91</v>
      </c>
      <c r="C360" t="s">
        <v>31</v>
      </c>
      <c r="D360" t="s">
        <v>32</v>
      </c>
      <c r="E360" s="10" t="s">
        <v>24</v>
      </c>
      <c r="F360" s="10" t="s">
        <v>25</v>
      </c>
      <c r="G360" t="s">
        <v>48</v>
      </c>
      <c r="H360" s="3">
        <v>2021031502</v>
      </c>
      <c r="I360" s="10" t="s">
        <v>90</v>
      </c>
      <c r="J360">
        <v>150</v>
      </c>
      <c r="K360">
        <v>1</v>
      </c>
      <c r="L360">
        <v>1</v>
      </c>
      <c r="M360">
        <v>1</v>
      </c>
      <c r="N360">
        <v>10</v>
      </c>
      <c r="O360">
        <v>1</v>
      </c>
      <c r="P360">
        <v>1</v>
      </c>
      <c r="Q360">
        <v>1</v>
      </c>
      <c r="R360" s="3">
        <v>56012628000757</v>
      </c>
      <c r="S360" t="s">
        <v>92</v>
      </c>
      <c r="T360" s="3">
        <v>40610015059153</v>
      </c>
      <c r="U360" t="s">
        <v>538</v>
      </c>
    </row>
    <row r="361" spans="1:21" x14ac:dyDescent="0.25">
      <c r="A361" t="s">
        <v>44</v>
      </c>
      <c r="B361" t="s">
        <v>91</v>
      </c>
      <c r="C361" t="s">
        <v>50</v>
      </c>
      <c r="D361" t="s">
        <v>51</v>
      </c>
      <c r="E361" s="10" t="s">
        <v>24</v>
      </c>
      <c r="F361" s="10" t="s">
        <v>25</v>
      </c>
      <c r="G361" t="s">
        <v>48</v>
      </c>
      <c r="H361" s="3">
        <v>2021031502</v>
      </c>
      <c r="I361" s="10" t="s">
        <v>90</v>
      </c>
      <c r="J361">
        <v>150</v>
      </c>
      <c r="K361">
        <v>1</v>
      </c>
      <c r="L361">
        <v>1</v>
      </c>
      <c r="M361">
        <v>1</v>
      </c>
      <c r="N361">
        <v>10</v>
      </c>
      <c r="O361">
        <v>1</v>
      </c>
      <c r="P361">
        <v>1</v>
      </c>
      <c r="Q361">
        <v>1</v>
      </c>
      <c r="R361" s="3">
        <v>56012628000757</v>
      </c>
      <c r="S361" t="s">
        <v>92</v>
      </c>
      <c r="T361" s="3">
        <v>40610015056616</v>
      </c>
      <c r="U361" t="s">
        <v>538</v>
      </c>
    </row>
    <row r="362" spans="1:21" x14ac:dyDescent="0.25">
      <c r="A362" t="s">
        <v>44</v>
      </c>
      <c r="B362" t="s">
        <v>91</v>
      </c>
      <c r="C362" t="s">
        <v>118</v>
      </c>
      <c r="D362" t="s">
        <v>119</v>
      </c>
      <c r="E362" s="10" t="s">
        <v>24</v>
      </c>
      <c r="F362" s="10" t="s">
        <v>25</v>
      </c>
      <c r="G362" t="s">
        <v>48</v>
      </c>
      <c r="H362" s="3">
        <v>2021031500</v>
      </c>
      <c r="I362" s="10" t="s">
        <v>90</v>
      </c>
      <c r="J362">
        <v>150</v>
      </c>
      <c r="K362">
        <v>1</v>
      </c>
      <c r="L362">
        <v>1</v>
      </c>
      <c r="M362">
        <v>1</v>
      </c>
      <c r="N362">
        <v>10</v>
      </c>
      <c r="O362">
        <v>1</v>
      </c>
      <c r="P362">
        <v>1</v>
      </c>
      <c r="Q362">
        <v>1</v>
      </c>
      <c r="R362" s="3">
        <v>56012628000757</v>
      </c>
      <c r="S362" t="s">
        <v>92</v>
      </c>
      <c r="T362" s="3">
        <v>20610005053125</v>
      </c>
      <c r="U362" t="s">
        <v>538</v>
      </c>
    </row>
    <row r="363" spans="1:21" x14ac:dyDescent="0.25">
      <c r="A363" t="s">
        <v>44</v>
      </c>
      <c r="B363" t="s">
        <v>91</v>
      </c>
      <c r="C363" t="s">
        <v>55</v>
      </c>
      <c r="D363" t="s">
        <v>56</v>
      </c>
      <c r="E363" s="10" t="s">
        <v>24</v>
      </c>
      <c r="F363" s="10" t="s">
        <v>25</v>
      </c>
      <c r="G363" t="s">
        <v>48</v>
      </c>
      <c r="H363" s="3">
        <v>2021031502</v>
      </c>
      <c r="I363" s="10" t="s">
        <v>90</v>
      </c>
      <c r="J363">
        <v>150</v>
      </c>
      <c r="K363">
        <v>1</v>
      </c>
      <c r="L363">
        <v>1</v>
      </c>
      <c r="M363">
        <v>1</v>
      </c>
      <c r="N363">
        <v>10</v>
      </c>
      <c r="O363">
        <v>1</v>
      </c>
      <c r="P363">
        <v>1</v>
      </c>
      <c r="Q363">
        <v>1</v>
      </c>
      <c r="R363" s="3">
        <v>56012628000757</v>
      </c>
      <c r="S363" t="s">
        <v>92</v>
      </c>
      <c r="T363" s="3">
        <v>40610015067319</v>
      </c>
      <c r="U363" t="s">
        <v>538</v>
      </c>
    </row>
    <row r="364" spans="1:21" x14ac:dyDescent="0.25">
      <c r="A364" t="s">
        <v>44</v>
      </c>
      <c r="B364" t="s">
        <v>91</v>
      </c>
      <c r="C364" t="s">
        <v>29</v>
      </c>
      <c r="D364" t="s">
        <v>30</v>
      </c>
      <c r="E364" s="10" t="s">
        <v>24</v>
      </c>
      <c r="F364" s="10" t="s">
        <v>25</v>
      </c>
      <c r="G364" t="s">
        <v>48</v>
      </c>
      <c r="H364" s="3">
        <v>2021031502</v>
      </c>
      <c r="I364" s="10" t="s">
        <v>90</v>
      </c>
      <c r="J364">
        <v>150</v>
      </c>
      <c r="K364">
        <v>1</v>
      </c>
      <c r="L364">
        <v>1</v>
      </c>
      <c r="M364">
        <v>1</v>
      </c>
      <c r="N364">
        <v>10</v>
      </c>
      <c r="O364">
        <v>1</v>
      </c>
      <c r="P364">
        <v>1</v>
      </c>
      <c r="Q364">
        <v>1</v>
      </c>
      <c r="R364" s="3">
        <v>56012628000757</v>
      </c>
      <c r="S364" t="s">
        <v>92</v>
      </c>
      <c r="T364" s="3">
        <v>40610015050894</v>
      </c>
      <c r="U364" t="s">
        <v>538</v>
      </c>
    </row>
    <row r="365" spans="1:21" x14ac:dyDescent="0.25">
      <c r="A365" t="s">
        <v>240</v>
      </c>
      <c r="B365" t="s">
        <v>241</v>
      </c>
      <c r="C365" t="s">
        <v>22</v>
      </c>
      <c r="D365" t="s">
        <v>23</v>
      </c>
      <c r="E365" s="10" t="s">
        <v>24</v>
      </c>
      <c r="F365" s="10" t="s">
        <v>25</v>
      </c>
      <c r="G365" t="s">
        <v>26</v>
      </c>
      <c r="H365" s="3">
        <v>2021031378</v>
      </c>
      <c r="I365" s="10" t="s">
        <v>75</v>
      </c>
      <c r="J365">
        <v>148</v>
      </c>
      <c r="K365">
        <v>1</v>
      </c>
      <c r="L365">
        <v>1</v>
      </c>
      <c r="M365">
        <v>1</v>
      </c>
      <c r="N365">
        <v>12</v>
      </c>
      <c r="O365">
        <v>1</v>
      </c>
      <c r="P365">
        <v>1</v>
      </c>
      <c r="Q365">
        <v>1</v>
      </c>
      <c r="R365" s="3">
        <v>76031368000421</v>
      </c>
      <c r="S365" t="s">
        <v>242</v>
      </c>
      <c r="T365" s="3">
        <v>9132006074980</v>
      </c>
      <c r="U365" t="s">
        <v>538</v>
      </c>
    </row>
    <row r="366" spans="1:21" x14ac:dyDescent="0.25">
      <c r="A366" t="s">
        <v>102</v>
      </c>
      <c r="B366" t="s">
        <v>243</v>
      </c>
      <c r="C366" t="s">
        <v>49</v>
      </c>
      <c r="D366" t="s">
        <v>23</v>
      </c>
      <c r="E366" s="10" t="s">
        <v>24</v>
      </c>
      <c r="F366" s="10" t="s">
        <v>25</v>
      </c>
      <c r="G366" t="s">
        <v>109</v>
      </c>
      <c r="H366" s="3">
        <v>2021031349</v>
      </c>
      <c r="I366" s="10" t="s">
        <v>36</v>
      </c>
      <c r="J366">
        <v>146</v>
      </c>
      <c r="K366">
        <v>1</v>
      </c>
      <c r="L366">
        <v>1</v>
      </c>
      <c r="M366">
        <v>1</v>
      </c>
      <c r="N366">
        <v>10</v>
      </c>
      <c r="O366">
        <v>1</v>
      </c>
      <c r="P366">
        <v>1</v>
      </c>
      <c r="Q366">
        <v>1</v>
      </c>
      <c r="R366" s="3">
        <v>76031368000502</v>
      </c>
      <c r="S366" t="s">
        <v>244</v>
      </c>
      <c r="T366" s="3">
        <v>6088004048274</v>
      </c>
      <c r="U366" t="s">
        <v>538</v>
      </c>
    </row>
    <row r="367" spans="1:21" x14ac:dyDescent="0.25">
      <c r="A367" t="s">
        <v>80</v>
      </c>
      <c r="B367" t="s">
        <v>81</v>
      </c>
      <c r="C367" t="s">
        <v>22</v>
      </c>
      <c r="D367" t="s">
        <v>23</v>
      </c>
      <c r="E367" s="10" t="s">
        <v>24</v>
      </c>
      <c r="F367" s="10" t="s">
        <v>25</v>
      </c>
      <c r="G367" t="s">
        <v>35</v>
      </c>
      <c r="H367" s="3">
        <v>2021031244</v>
      </c>
      <c r="I367" s="10" t="s">
        <v>82</v>
      </c>
      <c r="J367">
        <v>146</v>
      </c>
      <c r="K367">
        <v>1</v>
      </c>
      <c r="L367">
        <v>1</v>
      </c>
      <c r="M367">
        <v>1</v>
      </c>
      <c r="N367">
        <v>11</v>
      </c>
      <c r="O367">
        <v>1</v>
      </c>
      <c r="P367">
        <v>1</v>
      </c>
      <c r="Q367">
        <v>1</v>
      </c>
      <c r="R367" s="3">
        <v>53416921000520</v>
      </c>
      <c r="S367" t="s">
        <v>83</v>
      </c>
      <c r="T367" s="3">
        <v>3044002024598</v>
      </c>
      <c r="U367" t="s">
        <v>538</v>
      </c>
    </row>
    <row r="368" spans="1:21" x14ac:dyDescent="0.25">
      <c r="A368" t="s">
        <v>102</v>
      </c>
      <c r="B368" t="s">
        <v>243</v>
      </c>
      <c r="C368" t="s">
        <v>31</v>
      </c>
      <c r="D368" t="s">
        <v>32</v>
      </c>
      <c r="E368" s="10" t="s">
        <v>24</v>
      </c>
      <c r="F368" s="10" t="s">
        <v>25</v>
      </c>
      <c r="G368" t="s">
        <v>109</v>
      </c>
      <c r="H368" s="3">
        <v>2021031349</v>
      </c>
      <c r="I368" s="10" t="s">
        <v>36</v>
      </c>
      <c r="J368">
        <v>146</v>
      </c>
      <c r="K368">
        <v>1</v>
      </c>
      <c r="L368">
        <v>1</v>
      </c>
      <c r="M368">
        <v>1</v>
      </c>
      <c r="N368">
        <v>10</v>
      </c>
      <c r="O368">
        <v>1</v>
      </c>
      <c r="P368">
        <v>1</v>
      </c>
      <c r="Q368">
        <v>1</v>
      </c>
      <c r="R368" s="3">
        <v>76031368000502</v>
      </c>
      <c r="S368" t="s">
        <v>244</v>
      </c>
      <c r="T368" s="3">
        <v>32488012048941</v>
      </c>
      <c r="U368" t="s">
        <v>538</v>
      </c>
    </row>
    <row r="369" spans="1:21" x14ac:dyDescent="0.25">
      <c r="A369" t="s">
        <v>102</v>
      </c>
      <c r="B369" t="s">
        <v>243</v>
      </c>
      <c r="C369" t="s">
        <v>29</v>
      </c>
      <c r="D369" t="s">
        <v>30</v>
      </c>
      <c r="E369" s="10" t="s">
        <v>24</v>
      </c>
      <c r="F369" s="10" t="s">
        <v>25</v>
      </c>
      <c r="G369" t="s">
        <v>109</v>
      </c>
      <c r="H369" s="3">
        <v>2021031349</v>
      </c>
      <c r="I369" s="10" t="s">
        <v>36</v>
      </c>
      <c r="J369">
        <v>146</v>
      </c>
      <c r="K369">
        <v>1</v>
      </c>
      <c r="L369">
        <v>1</v>
      </c>
      <c r="M369">
        <v>1</v>
      </c>
      <c r="N369">
        <v>10</v>
      </c>
      <c r="O369">
        <v>1</v>
      </c>
      <c r="P369">
        <v>1</v>
      </c>
      <c r="Q369">
        <v>1</v>
      </c>
      <c r="R369" s="3">
        <v>76031368000502</v>
      </c>
      <c r="S369" t="s">
        <v>244</v>
      </c>
      <c r="T369" s="3">
        <v>32488012042340</v>
      </c>
      <c r="U369" t="s">
        <v>538</v>
      </c>
    </row>
    <row r="370" spans="1:21" x14ac:dyDescent="0.25">
      <c r="A370" t="s">
        <v>93</v>
      </c>
      <c r="B370" t="s">
        <v>232</v>
      </c>
      <c r="C370" t="s">
        <v>29</v>
      </c>
      <c r="D370" t="s">
        <v>30</v>
      </c>
      <c r="E370" s="10" t="s">
        <v>24</v>
      </c>
      <c r="F370" s="10" t="s">
        <v>25</v>
      </c>
      <c r="G370" t="s">
        <v>26</v>
      </c>
      <c r="H370" s="3">
        <v>2021031461</v>
      </c>
      <c r="I370" s="10" t="s">
        <v>46</v>
      </c>
      <c r="J370">
        <v>145</v>
      </c>
      <c r="K370">
        <v>1</v>
      </c>
      <c r="L370">
        <v>1</v>
      </c>
      <c r="M370">
        <v>1</v>
      </c>
      <c r="N370">
        <v>9</v>
      </c>
      <c r="O370">
        <v>1</v>
      </c>
      <c r="P370">
        <v>1</v>
      </c>
      <c r="Q370">
        <v>1</v>
      </c>
      <c r="R370" s="3">
        <v>5857215000147</v>
      </c>
      <c r="S370" t="s">
        <v>233</v>
      </c>
      <c r="T370" s="3">
        <v>24366009030258</v>
      </c>
      <c r="U370" t="s">
        <v>538</v>
      </c>
    </row>
    <row r="371" spans="1:21" x14ac:dyDescent="0.25">
      <c r="A371" t="s">
        <v>93</v>
      </c>
      <c r="B371" t="s">
        <v>232</v>
      </c>
      <c r="C371" t="s">
        <v>31</v>
      </c>
      <c r="D371" t="s">
        <v>32</v>
      </c>
      <c r="E371" s="10" t="s">
        <v>24</v>
      </c>
      <c r="F371" s="10" t="s">
        <v>25</v>
      </c>
      <c r="G371" t="s">
        <v>26</v>
      </c>
      <c r="H371" s="3">
        <v>2021031461</v>
      </c>
      <c r="I371" s="10" t="s">
        <v>46</v>
      </c>
      <c r="J371">
        <v>145</v>
      </c>
      <c r="K371">
        <v>1</v>
      </c>
      <c r="L371">
        <v>1</v>
      </c>
      <c r="M371">
        <v>1</v>
      </c>
      <c r="N371">
        <v>9</v>
      </c>
      <c r="O371">
        <v>1</v>
      </c>
      <c r="P371">
        <v>1</v>
      </c>
      <c r="Q371">
        <v>1</v>
      </c>
      <c r="R371" s="3">
        <v>5857215000147</v>
      </c>
      <c r="S371" t="s">
        <v>233</v>
      </c>
      <c r="T371" s="3">
        <v>24366009035204</v>
      </c>
      <c r="U371" t="s">
        <v>538</v>
      </c>
    </row>
    <row r="372" spans="1:21" x14ac:dyDescent="0.25">
      <c r="A372" t="s">
        <v>93</v>
      </c>
      <c r="B372" t="s">
        <v>232</v>
      </c>
      <c r="C372" t="s">
        <v>42</v>
      </c>
      <c r="D372" t="s">
        <v>43</v>
      </c>
      <c r="E372" s="10" t="s">
        <v>24</v>
      </c>
      <c r="F372" s="10" t="s">
        <v>25</v>
      </c>
      <c r="G372" t="s">
        <v>26</v>
      </c>
      <c r="H372" s="3">
        <v>2021031461</v>
      </c>
      <c r="I372" s="10" t="s">
        <v>46</v>
      </c>
      <c r="J372">
        <v>145</v>
      </c>
      <c r="K372">
        <v>1</v>
      </c>
      <c r="L372">
        <v>1</v>
      </c>
      <c r="M372">
        <v>1</v>
      </c>
      <c r="N372">
        <v>9</v>
      </c>
      <c r="O372">
        <v>1</v>
      </c>
      <c r="P372">
        <v>1</v>
      </c>
      <c r="Q372">
        <v>1</v>
      </c>
      <c r="R372" s="3">
        <v>5857215000147</v>
      </c>
      <c r="S372" t="s">
        <v>233</v>
      </c>
      <c r="T372" s="3">
        <v>9366009030201</v>
      </c>
      <c r="U372" t="s">
        <v>538</v>
      </c>
    </row>
    <row r="373" spans="1:21" x14ac:dyDescent="0.25">
      <c r="A373" t="s">
        <v>120</v>
      </c>
      <c r="B373" t="s">
        <v>121</v>
      </c>
      <c r="C373" t="s">
        <v>22</v>
      </c>
      <c r="D373" t="s">
        <v>23</v>
      </c>
      <c r="E373" s="10" t="s">
        <v>24</v>
      </c>
      <c r="F373" s="10" t="s">
        <v>25</v>
      </c>
      <c r="G373" t="s">
        <v>35</v>
      </c>
      <c r="H373" s="3">
        <v>2021031368</v>
      </c>
      <c r="I373" s="10" t="s">
        <v>75</v>
      </c>
      <c r="J373">
        <v>144</v>
      </c>
      <c r="K373">
        <v>1</v>
      </c>
      <c r="L373">
        <v>1</v>
      </c>
      <c r="M373">
        <v>1</v>
      </c>
      <c r="N373">
        <v>13</v>
      </c>
      <c r="O373">
        <v>1</v>
      </c>
      <c r="P373">
        <v>1</v>
      </c>
      <c r="Q373">
        <v>1</v>
      </c>
      <c r="R373" s="3">
        <v>56012628004078</v>
      </c>
      <c r="S373" t="s">
        <v>122</v>
      </c>
      <c r="T373" s="3">
        <v>12176008098840</v>
      </c>
      <c r="U373" t="s">
        <v>538</v>
      </c>
    </row>
    <row r="374" spans="1:21" x14ac:dyDescent="0.25">
      <c r="A374" t="s">
        <v>234</v>
      </c>
      <c r="B374" t="s">
        <v>235</v>
      </c>
      <c r="C374" t="s">
        <v>22</v>
      </c>
      <c r="D374" t="s">
        <v>23</v>
      </c>
      <c r="E374" s="10" t="s">
        <v>24</v>
      </c>
      <c r="F374" s="10" t="s">
        <v>25</v>
      </c>
      <c r="G374" t="s">
        <v>35</v>
      </c>
      <c r="H374" s="3">
        <v>2021031175</v>
      </c>
      <c r="I374" s="10" t="s">
        <v>157</v>
      </c>
      <c r="J374">
        <v>144</v>
      </c>
      <c r="K374">
        <v>1</v>
      </c>
      <c r="L374">
        <v>1</v>
      </c>
      <c r="M374">
        <v>1</v>
      </c>
      <c r="N374">
        <v>13</v>
      </c>
      <c r="O374">
        <v>1</v>
      </c>
      <c r="P374">
        <v>1</v>
      </c>
      <c r="Q374">
        <v>1</v>
      </c>
      <c r="R374" s="3">
        <v>36363894000121</v>
      </c>
      <c r="S374" t="s">
        <v>245</v>
      </c>
      <c r="T374" s="3">
        <v>12176008098840</v>
      </c>
      <c r="U374" t="s">
        <v>538</v>
      </c>
    </row>
    <row r="375" spans="1:21" x14ac:dyDescent="0.25">
      <c r="A375" t="s">
        <v>113</v>
      </c>
      <c r="B375" t="s">
        <v>114</v>
      </c>
      <c r="C375" t="s">
        <v>49</v>
      </c>
      <c r="D375" t="s">
        <v>23</v>
      </c>
      <c r="E375" s="10" t="s">
        <v>24</v>
      </c>
      <c r="F375" s="10" t="s">
        <v>25</v>
      </c>
      <c r="G375" t="s">
        <v>109</v>
      </c>
      <c r="H375" s="3">
        <v>2021031541</v>
      </c>
      <c r="I375" s="10" t="s">
        <v>90</v>
      </c>
      <c r="J375">
        <v>141</v>
      </c>
      <c r="K375">
        <v>1</v>
      </c>
      <c r="L375">
        <v>1</v>
      </c>
      <c r="M375">
        <v>1</v>
      </c>
      <c r="N375">
        <v>9</v>
      </c>
      <c r="O375">
        <v>1</v>
      </c>
      <c r="P375">
        <v>1</v>
      </c>
      <c r="Q375">
        <v>1</v>
      </c>
      <c r="R375" s="3">
        <v>56012628001800</v>
      </c>
      <c r="S375" t="s">
        <v>115</v>
      </c>
      <c r="T375" s="3">
        <v>6088004048274</v>
      </c>
      <c r="U375" t="s">
        <v>538</v>
      </c>
    </row>
    <row r="376" spans="1:21" x14ac:dyDescent="0.25">
      <c r="A376" t="s">
        <v>113</v>
      </c>
      <c r="B376" t="s">
        <v>114</v>
      </c>
      <c r="C376" t="s">
        <v>29</v>
      </c>
      <c r="D376" t="s">
        <v>30</v>
      </c>
      <c r="E376" s="10" t="s">
        <v>24</v>
      </c>
      <c r="F376" s="10" t="s">
        <v>25</v>
      </c>
      <c r="G376" t="s">
        <v>109</v>
      </c>
      <c r="H376" s="3">
        <v>2021031541</v>
      </c>
      <c r="I376" s="10" t="s">
        <v>90</v>
      </c>
      <c r="J376">
        <v>141</v>
      </c>
      <c r="K376">
        <v>1</v>
      </c>
      <c r="L376">
        <v>1</v>
      </c>
      <c r="M376">
        <v>1</v>
      </c>
      <c r="N376">
        <v>9</v>
      </c>
      <c r="O376">
        <v>1</v>
      </c>
      <c r="P376">
        <v>1</v>
      </c>
      <c r="Q376">
        <v>1</v>
      </c>
      <c r="R376" s="3">
        <v>56012628001800</v>
      </c>
      <c r="S376" t="s">
        <v>115</v>
      </c>
      <c r="T376" s="3">
        <v>32488012042340</v>
      </c>
      <c r="U376" t="s">
        <v>538</v>
      </c>
    </row>
    <row r="377" spans="1:21" x14ac:dyDescent="0.25">
      <c r="A377" t="s">
        <v>246</v>
      </c>
      <c r="B377" t="s">
        <v>247</v>
      </c>
      <c r="C377" t="s">
        <v>49</v>
      </c>
      <c r="D377" t="s">
        <v>23</v>
      </c>
      <c r="E377" s="10" t="s">
        <v>24</v>
      </c>
      <c r="F377" s="10" t="s">
        <v>25</v>
      </c>
      <c r="G377" t="s">
        <v>48</v>
      </c>
      <c r="H377" s="3">
        <v>2021031803</v>
      </c>
      <c r="I377" s="10" t="s">
        <v>59</v>
      </c>
      <c r="J377">
        <v>141</v>
      </c>
      <c r="K377">
        <v>1</v>
      </c>
      <c r="L377">
        <v>1</v>
      </c>
      <c r="M377">
        <v>1</v>
      </c>
      <c r="N377">
        <v>9</v>
      </c>
      <c r="O377">
        <v>1</v>
      </c>
      <c r="P377">
        <v>1</v>
      </c>
      <c r="Q377">
        <v>1</v>
      </c>
      <c r="R377" s="3">
        <v>33268393000178</v>
      </c>
      <c r="S377" t="s">
        <v>248</v>
      </c>
      <c r="T377" s="3">
        <v>7610005060869</v>
      </c>
      <c r="U377" t="s">
        <v>538</v>
      </c>
    </row>
    <row r="378" spans="1:21" x14ac:dyDescent="0.25">
      <c r="A378" t="s">
        <v>113</v>
      </c>
      <c r="B378" t="s">
        <v>114</v>
      </c>
      <c r="C378" t="s">
        <v>31</v>
      </c>
      <c r="D378" t="s">
        <v>32</v>
      </c>
      <c r="E378" s="10" t="s">
        <v>24</v>
      </c>
      <c r="F378" s="10" t="s">
        <v>25</v>
      </c>
      <c r="G378" t="s">
        <v>109</v>
      </c>
      <c r="H378" s="3">
        <v>2021031541</v>
      </c>
      <c r="I378" s="10" t="s">
        <v>90</v>
      </c>
      <c r="J378">
        <v>141</v>
      </c>
      <c r="K378">
        <v>1</v>
      </c>
      <c r="L378">
        <v>1</v>
      </c>
      <c r="M378">
        <v>1</v>
      </c>
      <c r="N378">
        <v>9</v>
      </c>
      <c r="O378">
        <v>1</v>
      </c>
      <c r="P378">
        <v>1</v>
      </c>
      <c r="Q378">
        <v>1</v>
      </c>
      <c r="R378" s="3">
        <v>56012628001800</v>
      </c>
      <c r="S378" t="s">
        <v>115</v>
      </c>
      <c r="T378" s="3">
        <v>32488012048941</v>
      </c>
      <c r="U378" t="s">
        <v>538</v>
      </c>
    </row>
    <row r="379" spans="1:21" x14ac:dyDescent="0.25">
      <c r="A379" t="s">
        <v>246</v>
      </c>
      <c r="B379" t="s">
        <v>247</v>
      </c>
      <c r="C379" t="s">
        <v>50</v>
      </c>
      <c r="D379" t="s">
        <v>51</v>
      </c>
      <c r="E379" s="10" t="s">
        <v>24</v>
      </c>
      <c r="F379" s="10" t="s">
        <v>25</v>
      </c>
      <c r="G379" t="s">
        <v>48</v>
      </c>
      <c r="H379" s="3">
        <v>2021031803</v>
      </c>
      <c r="I379" s="10" t="s">
        <v>59</v>
      </c>
      <c r="J379">
        <v>141</v>
      </c>
      <c r="K379">
        <v>1</v>
      </c>
      <c r="L379">
        <v>1</v>
      </c>
      <c r="M379">
        <v>1</v>
      </c>
      <c r="N379">
        <v>9</v>
      </c>
      <c r="O379">
        <v>1</v>
      </c>
      <c r="P379">
        <v>1</v>
      </c>
      <c r="Q379">
        <v>1</v>
      </c>
      <c r="R379" s="3">
        <v>33268393000178</v>
      </c>
      <c r="S379" t="s">
        <v>248</v>
      </c>
      <c r="T379" s="3">
        <v>40610015056616</v>
      </c>
      <c r="U379" t="s">
        <v>538</v>
      </c>
    </row>
    <row r="380" spans="1:21" x14ac:dyDescent="0.25">
      <c r="A380" t="s">
        <v>249</v>
      </c>
      <c r="B380" t="s">
        <v>250</v>
      </c>
      <c r="C380" t="s">
        <v>42</v>
      </c>
      <c r="D380" t="s">
        <v>43</v>
      </c>
      <c r="E380" s="10" t="s">
        <v>24</v>
      </c>
      <c r="F380" s="10" t="s">
        <v>25</v>
      </c>
      <c r="G380" t="s">
        <v>35</v>
      </c>
      <c r="H380" s="3">
        <v>2021031614</v>
      </c>
      <c r="I380" s="10" t="s">
        <v>164</v>
      </c>
      <c r="J380">
        <v>140</v>
      </c>
      <c r="K380">
        <v>1</v>
      </c>
      <c r="L380">
        <v>1</v>
      </c>
      <c r="M380">
        <v>1</v>
      </c>
      <c r="N380">
        <v>8</v>
      </c>
      <c r="O380">
        <v>1</v>
      </c>
      <c r="P380">
        <v>1</v>
      </c>
      <c r="Q380">
        <v>1</v>
      </c>
      <c r="R380" s="3">
        <v>6047392000120</v>
      </c>
      <c r="S380" t="s">
        <v>251</v>
      </c>
      <c r="T380" s="3">
        <v>12488012040958</v>
      </c>
      <c r="U380" t="s">
        <v>538</v>
      </c>
    </row>
    <row r="381" spans="1:21" x14ac:dyDescent="0.25">
      <c r="A381" t="s">
        <v>240</v>
      </c>
      <c r="B381" t="s">
        <v>241</v>
      </c>
      <c r="C381" t="s">
        <v>42</v>
      </c>
      <c r="D381" t="s">
        <v>43</v>
      </c>
      <c r="E381" s="10" t="s">
        <v>24</v>
      </c>
      <c r="F381" s="10" t="s">
        <v>25</v>
      </c>
      <c r="G381" t="s">
        <v>26</v>
      </c>
      <c r="H381" s="3">
        <v>2021031378</v>
      </c>
      <c r="I381" s="10" t="s">
        <v>75</v>
      </c>
      <c r="J381">
        <v>139</v>
      </c>
      <c r="K381">
        <v>1</v>
      </c>
      <c r="L381">
        <v>1</v>
      </c>
      <c r="M381">
        <v>1</v>
      </c>
      <c r="N381">
        <v>9</v>
      </c>
      <c r="O381">
        <v>1</v>
      </c>
      <c r="P381">
        <v>1</v>
      </c>
      <c r="Q381">
        <v>1</v>
      </c>
      <c r="R381" s="3">
        <v>76031368000421</v>
      </c>
      <c r="S381" t="s">
        <v>242</v>
      </c>
      <c r="T381" s="3">
        <v>9366009030201</v>
      </c>
      <c r="U381" t="s">
        <v>538</v>
      </c>
    </row>
    <row r="382" spans="1:21" x14ac:dyDescent="0.25">
      <c r="A382" t="s">
        <v>240</v>
      </c>
      <c r="B382" t="s">
        <v>241</v>
      </c>
      <c r="C382" t="s">
        <v>29</v>
      </c>
      <c r="D382" t="s">
        <v>30</v>
      </c>
      <c r="E382" s="10" t="s">
        <v>24</v>
      </c>
      <c r="F382" s="10" t="s">
        <v>25</v>
      </c>
      <c r="G382" t="s">
        <v>26</v>
      </c>
      <c r="H382" s="3">
        <v>2021031378</v>
      </c>
      <c r="I382" s="10" t="s">
        <v>75</v>
      </c>
      <c r="J382">
        <v>139</v>
      </c>
      <c r="K382">
        <v>1</v>
      </c>
      <c r="L382">
        <v>1</v>
      </c>
      <c r="M382">
        <v>1</v>
      </c>
      <c r="N382">
        <v>9</v>
      </c>
      <c r="O382">
        <v>1</v>
      </c>
      <c r="P382">
        <v>1</v>
      </c>
      <c r="Q382">
        <v>1</v>
      </c>
      <c r="R382" s="3">
        <v>76031368000421</v>
      </c>
      <c r="S382" t="s">
        <v>242</v>
      </c>
      <c r="T382" s="3">
        <v>24366009030258</v>
      </c>
      <c r="U382" t="s">
        <v>538</v>
      </c>
    </row>
    <row r="383" spans="1:21" x14ac:dyDescent="0.25">
      <c r="A383" t="s">
        <v>240</v>
      </c>
      <c r="B383" t="s">
        <v>241</v>
      </c>
      <c r="C383" t="s">
        <v>31</v>
      </c>
      <c r="D383" t="s">
        <v>32</v>
      </c>
      <c r="E383" s="10" t="s">
        <v>24</v>
      </c>
      <c r="F383" s="10" t="s">
        <v>25</v>
      </c>
      <c r="G383" t="s">
        <v>26</v>
      </c>
      <c r="H383" s="3">
        <v>2021031378</v>
      </c>
      <c r="I383" s="10" t="s">
        <v>75</v>
      </c>
      <c r="J383">
        <v>139</v>
      </c>
      <c r="K383">
        <v>1</v>
      </c>
      <c r="L383">
        <v>1</v>
      </c>
      <c r="M383">
        <v>1</v>
      </c>
      <c r="N383">
        <v>9</v>
      </c>
      <c r="O383">
        <v>1</v>
      </c>
      <c r="P383">
        <v>1</v>
      </c>
      <c r="Q383">
        <v>1</v>
      </c>
      <c r="R383" s="3">
        <v>76031368000421</v>
      </c>
      <c r="S383" t="s">
        <v>242</v>
      </c>
      <c r="T383" s="3">
        <v>24366009035204</v>
      </c>
      <c r="U383" t="s">
        <v>538</v>
      </c>
    </row>
    <row r="384" spans="1:21" x14ac:dyDescent="0.25">
      <c r="A384" t="s">
        <v>80</v>
      </c>
      <c r="B384" t="s">
        <v>81</v>
      </c>
      <c r="C384" t="s">
        <v>29</v>
      </c>
      <c r="D384" t="s">
        <v>30</v>
      </c>
      <c r="E384" s="10" t="s">
        <v>24</v>
      </c>
      <c r="F384" s="10" t="s">
        <v>25</v>
      </c>
      <c r="G384" t="s">
        <v>35</v>
      </c>
      <c r="H384" s="3">
        <v>2021031244</v>
      </c>
      <c r="I384" s="10" t="s">
        <v>82</v>
      </c>
      <c r="J384">
        <v>139</v>
      </c>
      <c r="K384">
        <v>1</v>
      </c>
      <c r="L384">
        <v>1</v>
      </c>
      <c r="M384">
        <v>1</v>
      </c>
      <c r="N384">
        <v>10</v>
      </c>
      <c r="O384">
        <v>1</v>
      </c>
      <c r="P384">
        <v>1</v>
      </c>
      <c r="Q384">
        <v>1</v>
      </c>
      <c r="R384" s="3">
        <v>53416921000520</v>
      </c>
      <c r="S384" t="s">
        <v>83</v>
      </c>
      <c r="T384" s="3">
        <v>8122003010328</v>
      </c>
      <c r="U384" t="s">
        <v>538</v>
      </c>
    </row>
    <row r="385" spans="1:21" x14ac:dyDescent="0.25">
      <c r="A385" t="s">
        <v>229</v>
      </c>
      <c r="B385" t="s">
        <v>230</v>
      </c>
      <c r="C385" t="s">
        <v>22</v>
      </c>
      <c r="D385" t="s">
        <v>23</v>
      </c>
      <c r="E385" s="10" t="s">
        <v>24</v>
      </c>
      <c r="F385" s="10" t="s">
        <v>25</v>
      </c>
      <c r="G385" t="s">
        <v>35</v>
      </c>
      <c r="H385" s="3">
        <v>2021031204</v>
      </c>
      <c r="I385" s="10" t="s">
        <v>219</v>
      </c>
      <c r="J385">
        <v>138</v>
      </c>
      <c r="K385">
        <v>1</v>
      </c>
      <c r="L385">
        <v>1</v>
      </c>
      <c r="M385">
        <v>1</v>
      </c>
      <c r="N385">
        <v>12</v>
      </c>
      <c r="O385">
        <v>1</v>
      </c>
      <c r="P385">
        <v>1</v>
      </c>
      <c r="Q385">
        <v>1</v>
      </c>
      <c r="R385" s="3">
        <v>1463319000116</v>
      </c>
      <c r="S385" t="s">
        <v>231</v>
      </c>
      <c r="T385" s="3">
        <v>12176008098840</v>
      </c>
      <c r="U385" t="s">
        <v>538</v>
      </c>
    </row>
    <row r="386" spans="1:21" x14ac:dyDescent="0.25">
      <c r="A386" t="s">
        <v>240</v>
      </c>
      <c r="B386" t="s">
        <v>241</v>
      </c>
      <c r="C386" t="s">
        <v>22</v>
      </c>
      <c r="D386" t="s">
        <v>23</v>
      </c>
      <c r="E386" s="10" t="s">
        <v>24</v>
      </c>
      <c r="F386" s="10" t="s">
        <v>25</v>
      </c>
      <c r="G386" t="s">
        <v>35</v>
      </c>
      <c r="H386" s="3">
        <v>2021031378</v>
      </c>
      <c r="I386" s="10" t="s">
        <v>75</v>
      </c>
      <c r="J386">
        <v>138</v>
      </c>
      <c r="K386">
        <v>1</v>
      </c>
      <c r="L386">
        <v>1</v>
      </c>
      <c r="M386">
        <v>1</v>
      </c>
      <c r="N386">
        <v>12</v>
      </c>
      <c r="O386">
        <v>1</v>
      </c>
      <c r="P386">
        <v>1</v>
      </c>
      <c r="Q386">
        <v>1</v>
      </c>
      <c r="R386" s="3">
        <v>76031368000421</v>
      </c>
      <c r="S386" t="s">
        <v>242</v>
      </c>
      <c r="T386" s="3">
        <v>12176008098840</v>
      </c>
      <c r="U386" t="s">
        <v>538</v>
      </c>
    </row>
    <row r="387" spans="1:21" x14ac:dyDescent="0.25">
      <c r="A387" t="s">
        <v>252</v>
      </c>
      <c r="B387" t="s">
        <v>253</v>
      </c>
      <c r="C387" t="s">
        <v>22</v>
      </c>
      <c r="D387" t="s">
        <v>23</v>
      </c>
      <c r="E387" s="10" t="s">
        <v>24</v>
      </c>
      <c r="F387" s="10" t="s">
        <v>25</v>
      </c>
      <c r="G387" t="s">
        <v>35</v>
      </c>
      <c r="H387" s="3">
        <v>2021031205</v>
      </c>
      <c r="I387" s="10" t="s">
        <v>219</v>
      </c>
      <c r="J387">
        <v>137</v>
      </c>
      <c r="K387">
        <v>1</v>
      </c>
      <c r="L387">
        <v>1</v>
      </c>
      <c r="M387">
        <v>1</v>
      </c>
      <c r="N387">
        <v>12</v>
      </c>
      <c r="O387">
        <v>1</v>
      </c>
      <c r="P387">
        <v>1</v>
      </c>
      <c r="Q387">
        <v>1</v>
      </c>
      <c r="R387" s="3">
        <v>1238496000107</v>
      </c>
      <c r="S387" t="s">
        <v>254</v>
      </c>
      <c r="T387" s="3">
        <v>12176008098840</v>
      </c>
      <c r="U387" t="s">
        <v>538</v>
      </c>
    </row>
    <row r="388" spans="1:21" x14ac:dyDescent="0.25">
      <c r="A388" t="s">
        <v>234</v>
      </c>
      <c r="B388" t="s">
        <v>235</v>
      </c>
      <c r="C388" t="s">
        <v>55</v>
      </c>
      <c r="D388" t="s">
        <v>56</v>
      </c>
      <c r="E388" s="10" t="s">
        <v>24</v>
      </c>
      <c r="F388" s="10" t="s">
        <v>25</v>
      </c>
      <c r="G388" t="s">
        <v>35</v>
      </c>
      <c r="H388" s="3">
        <v>2021031175</v>
      </c>
      <c r="I388" s="10" t="s">
        <v>157</v>
      </c>
      <c r="J388">
        <v>135</v>
      </c>
      <c r="K388">
        <v>1</v>
      </c>
      <c r="L388">
        <v>1</v>
      </c>
      <c r="M388">
        <v>1</v>
      </c>
      <c r="N388">
        <v>9</v>
      </c>
      <c r="O388">
        <v>1</v>
      </c>
      <c r="P388">
        <v>1</v>
      </c>
      <c r="Q388">
        <v>1</v>
      </c>
      <c r="R388" s="3">
        <v>36363894000121</v>
      </c>
      <c r="S388" t="s">
        <v>245</v>
      </c>
      <c r="T388" s="3">
        <v>32488012054580</v>
      </c>
      <c r="U388" t="s">
        <v>538</v>
      </c>
    </row>
    <row r="389" spans="1:21" x14ac:dyDescent="0.25">
      <c r="A389" t="s">
        <v>162</v>
      </c>
      <c r="B389" t="s">
        <v>163</v>
      </c>
      <c r="C389" t="s">
        <v>31</v>
      </c>
      <c r="D389" t="s">
        <v>32</v>
      </c>
      <c r="E389" s="10" t="s">
        <v>24</v>
      </c>
      <c r="F389" s="10" t="s">
        <v>25</v>
      </c>
      <c r="G389" t="s">
        <v>35</v>
      </c>
      <c r="H389" s="3">
        <v>2021031632</v>
      </c>
      <c r="I389" s="10" t="s">
        <v>164</v>
      </c>
      <c r="J389">
        <v>135</v>
      </c>
      <c r="K389">
        <v>1</v>
      </c>
      <c r="L389">
        <v>1</v>
      </c>
      <c r="M389">
        <v>1</v>
      </c>
      <c r="N389">
        <v>8</v>
      </c>
      <c r="O389">
        <v>1</v>
      </c>
      <c r="P389">
        <v>1</v>
      </c>
      <c r="Q389">
        <v>1</v>
      </c>
      <c r="R389" s="3">
        <v>14550704000142</v>
      </c>
      <c r="S389" t="s">
        <v>165</v>
      </c>
      <c r="T389" s="3">
        <v>32488012048142</v>
      </c>
      <c r="U389" t="s">
        <v>538</v>
      </c>
    </row>
    <row r="390" spans="1:21" x14ac:dyDescent="0.25">
      <c r="A390" t="s">
        <v>96</v>
      </c>
      <c r="B390" t="s">
        <v>97</v>
      </c>
      <c r="C390" t="s">
        <v>55</v>
      </c>
      <c r="D390" t="s">
        <v>56</v>
      </c>
      <c r="E390" s="10" t="s">
        <v>24</v>
      </c>
      <c r="F390" s="10" t="s">
        <v>25</v>
      </c>
      <c r="G390" t="s">
        <v>35</v>
      </c>
      <c r="H390" s="3">
        <v>2021031889</v>
      </c>
      <c r="I390" s="10" t="s">
        <v>59</v>
      </c>
      <c r="J390">
        <v>135</v>
      </c>
      <c r="K390">
        <v>1</v>
      </c>
      <c r="L390">
        <v>1</v>
      </c>
      <c r="M390">
        <v>1</v>
      </c>
      <c r="N390">
        <v>8</v>
      </c>
      <c r="O390">
        <v>1</v>
      </c>
      <c r="P390">
        <v>1</v>
      </c>
      <c r="Q390">
        <v>1</v>
      </c>
      <c r="R390" s="3">
        <v>56012628005716</v>
      </c>
      <c r="S390" t="s">
        <v>98</v>
      </c>
      <c r="T390" s="3">
        <v>16244006027215</v>
      </c>
      <c r="U390" t="s">
        <v>538</v>
      </c>
    </row>
    <row r="391" spans="1:21" x14ac:dyDescent="0.25">
      <c r="A391" t="s">
        <v>57</v>
      </c>
      <c r="B391" t="s">
        <v>58</v>
      </c>
      <c r="C391" t="s">
        <v>153</v>
      </c>
      <c r="D391" t="s">
        <v>154</v>
      </c>
      <c r="E391" s="10" t="s">
        <v>24</v>
      </c>
      <c r="F391" s="10" t="s">
        <v>25</v>
      </c>
      <c r="G391" t="s">
        <v>109</v>
      </c>
      <c r="H391" s="3">
        <v>2021031845</v>
      </c>
      <c r="I391" s="10" t="s">
        <v>59</v>
      </c>
      <c r="J391">
        <v>135</v>
      </c>
      <c r="K391">
        <v>1</v>
      </c>
      <c r="L391">
        <v>1</v>
      </c>
      <c r="M391">
        <v>1</v>
      </c>
      <c r="N391">
        <v>7</v>
      </c>
      <c r="O391">
        <v>1</v>
      </c>
      <c r="P391">
        <v>1</v>
      </c>
      <c r="Q391">
        <v>1</v>
      </c>
      <c r="R391" s="3">
        <v>56012628003187</v>
      </c>
      <c r="S391" t="s">
        <v>60</v>
      </c>
      <c r="T391" s="3">
        <v>16244006023108</v>
      </c>
      <c r="U391" t="s">
        <v>538</v>
      </c>
    </row>
    <row r="392" spans="1:21" x14ac:dyDescent="0.25">
      <c r="A392" t="s">
        <v>120</v>
      </c>
      <c r="B392" t="s">
        <v>121</v>
      </c>
      <c r="C392" t="s">
        <v>55</v>
      </c>
      <c r="D392" t="s">
        <v>56</v>
      </c>
      <c r="E392" s="10" t="s">
        <v>24</v>
      </c>
      <c r="F392" s="10" t="s">
        <v>25</v>
      </c>
      <c r="G392" t="s">
        <v>35</v>
      </c>
      <c r="H392" s="3">
        <v>2021031368</v>
      </c>
      <c r="I392" s="10" t="s">
        <v>75</v>
      </c>
      <c r="J392">
        <v>135</v>
      </c>
      <c r="K392">
        <v>1</v>
      </c>
      <c r="L392">
        <v>1</v>
      </c>
      <c r="M392">
        <v>1</v>
      </c>
      <c r="N392">
        <v>9</v>
      </c>
      <c r="O392">
        <v>1</v>
      </c>
      <c r="P392">
        <v>1</v>
      </c>
      <c r="Q392">
        <v>1</v>
      </c>
      <c r="R392" s="3">
        <v>56012628004078</v>
      </c>
      <c r="S392" t="s">
        <v>122</v>
      </c>
      <c r="T392" s="3">
        <v>32488012054580</v>
      </c>
      <c r="U392" t="s">
        <v>538</v>
      </c>
    </row>
    <row r="393" spans="1:21" x14ac:dyDescent="0.25">
      <c r="A393" t="s">
        <v>220</v>
      </c>
      <c r="B393" t="s">
        <v>221</v>
      </c>
      <c r="C393" t="s">
        <v>50</v>
      </c>
      <c r="D393" t="s">
        <v>51</v>
      </c>
      <c r="E393" s="10" t="s">
        <v>24</v>
      </c>
      <c r="F393" s="10" t="s">
        <v>25</v>
      </c>
      <c r="G393" t="s">
        <v>48</v>
      </c>
      <c r="H393" s="3">
        <v>2021031242</v>
      </c>
      <c r="I393" s="10" t="s">
        <v>82</v>
      </c>
      <c r="J393">
        <v>134</v>
      </c>
      <c r="K393">
        <v>1</v>
      </c>
      <c r="L393">
        <v>1</v>
      </c>
      <c r="M393">
        <v>1</v>
      </c>
      <c r="N393">
        <v>8</v>
      </c>
      <c r="O393">
        <v>1</v>
      </c>
      <c r="P393">
        <v>1</v>
      </c>
      <c r="Q393">
        <v>1</v>
      </c>
      <c r="R393" s="3">
        <v>38079209000165</v>
      </c>
      <c r="S393" t="s">
        <v>222</v>
      </c>
      <c r="T393" s="3">
        <v>32488012045376</v>
      </c>
      <c r="U393" t="s">
        <v>538</v>
      </c>
    </row>
    <row r="394" spans="1:21" x14ac:dyDescent="0.25">
      <c r="A394" t="s">
        <v>255</v>
      </c>
      <c r="B394" t="s">
        <v>256</v>
      </c>
      <c r="C394" t="s">
        <v>116</v>
      </c>
      <c r="D394" t="s">
        <v>117</v>
      </c>
      <c r="E394" s="10" t="s">
        <v>24</v>
      </c>
      <c r="F394" s="10" t="s">
        <v>25</v>
      </c>
      <c r="G394" t="s">
        <v>48</v>
      </c>
      <c r="H394" s="3">
        <v>2021031234</v>
      </c>
      <c r="I394" s="10" t="s">
        <v>40</v>
      </c>
      <c r="J394">
        <v>133</v>
      </c>
      <c r="K394">
        <v>1</v>
      </c>
      <c r="L394">
        <v>1</v>
      </c>
      <c r="M394">
        <v>1</v>
      </c>
      <c r="N394">
        <v>10</v>
      </c>
      <c r="O394">
        <v>1</v>
      </c>
      <c r="P394">
        <v>1</v>
      </c>
      <c r="Q394">
        <v>1</v>
      </c>
      <c r="R394" s="3">
        <v>626497000158</v>
      </c>
      <c r="S394" t="s">
        <v>257</v>
      </c>
      <c r="T394" s="3">
        <v>40610015054878</v>
      </c>
      <c r="U394" t="s">
        <v>538</v>
      </c>
    </row>
    <row r="395" spans="1:21" x14ac:dyDescent="0.25">
      <c r="A395" t="s">
        <v>255</v>
      </c>
      <c r="B395" t="s">
        <v>256</v>
      </c>
      <c r="C395" t="s">
        <v>171</v>
      </c>
      <c r="D395" t="s">
        <v>137</v>
      </c>
      <c r="E395" s="10" t="s">
        <v>24</v>
      </c>
      <c r="F395" s="10" t="s">
        <v>25</v>
      </c>
      <c r="G395" t="s">
        <v>48</v>
      </c>
      <c r="H395" s="3">
        <v>2021031234</v>
      </c>
      <c r="I395" s="10" t="s">
        <v>40</v>
      </c>
      <c r="J395">
        <v>133</v>
      </c>
      <c r="K395">
        <v>1</v>
      </c>
      <c r="L395">
        <v>1</v>
      </c>
      <c r="M395">
        <v>1</v>
      </c>
      <c r="N395">
        <v>10</v>
      </c>
      <c r="O395">
        <v>1</v>
      </c>
      <c r="P395">
        <v>1</v>
      </c>
      <c r="Q395">
        <v>1</v>
      </c>
      <c r="R395" s="3">
        <v>626497000158</v>
      </c>
      <c r="S395" t="s">
        <v>257</v>
      </c>
      <c r="T395" s="3">
        <v>20610005050270</v>
      </c>
      <c r="U395" t="s">
        <v>538</v>
      </c>
    </row>
    <row r="396" spans="1:21" x14ac:dyDescent="0.25">
      <c r="A396" t="s">
        <v>255</v>
      </c>
      <c r="B396" t="s">
        <v>256</v>
      </c>
      <c r="C396" t="s">
        <v>29</v>
      </c>
      <c r="D396" t="s">
        <v>30</v>
      </c>
      <c r="E396" s="10" t="s">
        <v>24</v>
      </c>
      <c r="F396" s="10" t="s">
        <v>25</v>
      </c>
      <c r="G396" t="s">
        <v>48</v>
      </c>
      <c r="H396" s="3">
        <v>2021031234</v>
      </c>
      <c r="I396" s="10" t="s">
        <v>40</v>
      </c>
      <c r="J396">
        <v>133</v>
      </c>
      <c r="K396">
        <v>1</v>
      </c>
      <c r="L396">
        <v>1</v>
      </c>
      <c r="M396">
        <v>1</v>
      </c>
      <c r="N396">
        <v>10</v>
      </c>
      <c r="O396">
        <v>1</v>
      </c>
      <c r="P396">
        <v>1</v>
      </c>
      <c r="Q396">
        <v>1</v>
      </c>
      <c r="R396" s="3">
        <v>626497000158</v>
      </c>
      <c r="S396" t="s">
        <v>257</v>
      </c>
      <c r="T396" s="3">
        <v>40610015050894</v>
      </c>
      <c r="U396" t="s">
        <v>538</v>
      </c>
    </row>
    <row r="397" spans="1:21" x14ac:dyDescent="0.25">
      <c r="A397" t="s">
        <v>255</v>
      </c>
      <c r="B397" t="s">
        <v>256</v>
      </c>
      <c r="C397" t="s">
        <v>31</v>
      </c>
      <c r="D397" t="s">
        <v>32</v>
      </c>
      <c r="E397" s="10" t="s">
        <v>24</v>
      </c>
      <c r="F397" s="10" t="s">
        <v>25</v>
      </c>
      <c r="G397" t="s">
        <v>48</v>
      </c>
      <c r="H397" s="3">
        <v>2021031234</v>
      </c>
      <c r="I397" s="10" t="s">
        <v>40</v>
      </c>
      <c r="J397">
        <v>133</v>
      </c>
      <c r="K397">
        <v>1</v>
      </c>
      <c r="L397">
        <v>1</v>
      </c>
      <c r="M397">
        <v>1</v>
      </c>
      <c r="N397">
        <v>10</v>
      </c>
      <c r="O397">
        <v>1</v>
      </c>
      <c r="P397">
        <v>1</v>
      </c>
      <c r="Q397">
        <v>1</v>
      </c>
      <c r="R397" s="3">
        <v>626497000158</v>
      </c>
      <c r="S397" t="s">
        <v>257</v>
      </c>
      <c r="T397" s="3">
        <v>40610015059153</v>
      </c>
      <c r="U397" t="s">
        <v>538</v>
      </c>
    </row>
    <row r="398" spans="1:21" x14ac:dyDescent="0.25">
      <c r="A398" t="s">
        <v>159</v>
      </c>
      <c r="B398" t="s">
        <v>160</v>
      </c>
      <c r="C398" t="s">
        <v>55</v>
      </c>
      <c r="D398" t="s">
        <v>56</v>
      </c>
      <c r="E398" s="10" t="s">
        <v>24</v>
      </c>
      <c r="F398" s="10" t="s">
        <v>25</v>
      </c>
      <c r="G398" t="s">
        <v>35</v>
      </c>
      <c r="H398" s="3">
        <v>2021031898</v>
      </c>
      <c r="I398" s="10" t="s">
        <v>59</v>
      </c>
      <c r="J398">
        <v>131</v>
      </c>
      <c r="K398">
        <v>1</v>
      </c>
      <c r="L398">
        <v>1</v>
      </c>
      <c r="M398">
        <v>1</v>
      </c>
      <c r="N398">
        <v>8</v>
      </c>
      <c r="O398">
        <v>1</v>
      </c>
      <c r="P398">
        <v>1</v>
      </c>
      <c r="Q398">
        <v>1</v>
      </c>
      <c r="R398" s="3">
        <v>7549613000121</v>
      </c>
      <c r="S398" t="s">
        <v>161</v>
      </c>
      <c r="T398" s="3">
        <v>16244006027215</v>
      </c>
      <c r="U398" t="s">
        <v>538</v>
      </c>
    </row>
    <row r="399" spans="1:21" x14ac:dyDescent="0.25">
      <c r="A399" t="s">
        <v>159</v>
      </c>
      <c r="B399" t="s">
        <v>160</v>
      </c>
      <c r="C399" t="s">
        <v>42</v>
      </c>
      <c r="D399" t="s">
        <v>43</v>
      </c>
      <c r="E399" s="10" t="s">
        <v>24</v>
      </c>
      <c r="F399" s="10" t="s">
        <v>25</v>
      </c>
      <c r="G399" t="s">
        <v>35</v>
      </c>
      <c r="H399" s="3">
        <v>2021031898</v>
      </c>
      <c r="I399" s="10" t="s">
        <v>59</v>
      </c>
      <c r="J399">
        <v>131</v>
      </c>
      <c r="K399">
        <v>1</v>
      </c>
      <c r="L399">
        <v>1</v>
      </c>
      <c r="M399">
        <v>1</v>
      </c>
      <c r="N399">
        <v>8</v>
      </c>
      <c r="O399">
        <v>1</v>
      </c>
      <c r="P399">
        <v>1</v>
      </c>
      <c r="Q399">
        <v>1</v>
      </c>
      <c r="R399" s="3">
        <v>7549613000121</v>
      </c>
      <c r="S399" t="s">
        <v>161</v>
      </c>
      <c r="T399" s="3">
        <v>6244006020380</v>
      </c>
      <c r="U399" t="s">
        <v>538</v>
      </c>
    </row>
    <row r="400" spans="1:21" x14ac:dyDescent="0.25">
      <c r="A400" t="s">
        <v>240</v>
      </c>
      <c r="B400" t="s">
        <v>241</v>
      </c>
      <c r="C400" t="s">
        <v>29</v>
      </c>
      <c r="D400" t="s">
        <v>30</v>
      </c>
      <c r="E400" s="10" t="s">
        <v>24</v>
      </c>
      <c r="F400" s="10" t="s">
        <v>25</v>
      </c>
      <c r="G400" t="s">
        <v>35</v>
      </c>
      <c r="H400" s="3">
        <v>2021031378</v>
      </c>
      <c r="I400" s="10" t="s">
        <v>75</v>
      </c>
      <c r="J400">
        <v>130</v>
      </c>
      <c r="K400">
        <v>1</v>
      </c>
      <c r="L400">
        <v>1</v>
      </c>
      <c r="M400">
        <v>1</v>
      </c>
      <c r="N400">
        <v>8</v>
      </c>
      <c r="O400">
        <v>1</v>
      </c>
      <c r="P400">
        <v>1</v>
      </c>
      <c r="Q400">
        <v>1</v>
      </c>
      <c r="R400" s="3">
        <v>76031368000421</v>
      </c>
      <c r="S400" t="s">
        <v>242</v>
      </c>
      <c r="T400" s="3">
        <v>32488012041538</v>
      </c>
      <c r="U400" t="s">
        <v>538</v>
      </c>
    </row>
    <row r="401" spans="1:21" x14ac:dyDescent="0.25">
      <c r="A401" t="s">
        <v>229</v>
      </c>
      <c r="B401" t="s">
        <v>230</v>
      </c>
      <c r="C401" t="s">
        <v>31</v>
      </c>
      <c r="D401" t="s">
        <v>32</v>
      </c>
      <c r="E401" s="10" t="s">
        <v>24</v>
      </c>
      <c r="F401" s="10" t="s">
        <v>25</v>
      </c>
      <c r="G401" t="s">
        <v>35</v>
      </c>
      <c r="H401" s="3">
        <v>2021031204</v>
      </c>
      <c r="I401" s="10" t="s">
        <v>219</v>
      </c>
      <c r="J401">
        <v>130</v>
      </c>
      <c r="K401">
        <v>1</v>
      </c>
      <c r="L401">
        <v>1</v>
      </c>
      <c r="M401">
        <v>1</v>
      </c>
      <c r="N401">
        <v>8</v>
      </c>
      <c r="O401">
        <v>1</v>
      </c>
      <c r="P401">
        <v>1</v>
      </c>
      <c r="Q401">
        <v>1</v>
      </c>
      <c r="R401" s="3">
        <v>1463319000116</v>
      </c>
      <c r="S401" t="s">
        <v>231</v>
      </c>
      <c r="T401" s="3">
        <v>32488012048142</v>
      </c>
      <c r="U401" t="s">
        <v>538</v>
      </c>
    </row>
    <row r="402" spans="1:21" x14ac:dyDescent="0.25">
      <c r="A402" t="s">
        <v>240</v>
      </c>
      <c r="B402" t="s">
        <v>241</v>
      </c>
      <c r="C402" t="s">
        <v>31</v>
      </c>
      <c r="D402" t="s">
        <v>32</v>
      </c>
      <c r="E402" s="10" t="s">
        <v>24</v>
      </c>
      <c r="F402" s="10" t="s">
        <v>25</v>
      </c>
      <c r="G402" t="s">
        <v>35</v>
      </c>
      <c r="H402" s="3">
        <v>2021031378</v>
      </c>
      <c r="I402" s="10" t="s">
        <v>75</v>
      </c>
      <c r="J402">
        <v>130</v>
      </c>
      <c r="K402">
        <v>1</v>
      </c>
      <c r="L402">
        <v>1</v>
      </c>
      <c r="M402">
        <v>1</v>
      </c>
      <c r="N402">
        <v>8</v>
      </c>
      <c r="O402">
        <v>1</v>
      </c>
      <c r="P402">
        <v>1</v>
      </c>
      <c r="Q402">
        <v>1</v>
      </c>
      <c r="R402" s="3">
        <v>76031368000421</v>
      </c>
      <c r="S402" t="s">
        <v>242</v>
      </c>
      <c r="T402" s="3">
        <v>32488012048142</v>
      </c>
      <c r="U402" t="s">
        <v>538</v>
      </c>
    </row>
    <row r="403" spans="1:21" x14ac:dyDescent="0.25">
      <c r="A403" t="s">
        <v>240</v>
      </c>
      <c r="B403" t="s">
        <v>241</v>
      </c>
      <c r="C403" t="s">
        <v>42</v>
      </c>
      <c r="D403" t="s">
        <v>43</v>
      </c>
      <c r="E403" s="10" t="s">
        <v>24</v>
      </c>
      <c r="F403" s="10" t="s">
        <v>25</v>
      </c>
      <c r="G403" t="s">
        <v>35</v>
      </c>
      <c r="H403" s="3">
        <v>2021031378</v>
      </c>
      <c r="I403" s="10" t="s">
        <v>75</v>
      </c>
      <c r="J403">
        <v>130</v>
      </c>
      <c r="K403">
        <v>1</v>
      </c>
      <c r="L403">
        <v>1</v>
      </c>
      <c r="M403">
        <v>1</v>
      </c>
      <c r="N403">
        <v>8</v>
      </c>
      <c r="O403">
        <v>1</v>
      </c>
      <c r="P403">
        <v>1</v>
      </c>
      <c r="Q403">
        <v>1</v>
      </c>
      <c r="R403" s="3">
        <v>76031368000421</v>
      </c>
      <c r="S403" t="s">
        <v>242</v>
      </c>
      <c r="T403" s="3">
        <v>12488012040958</v>
      </c>
      <c r="U403" t="s">
        <v>538</v>
      </c>
    </row>
    <row r="404" spans="1:21" x14ac:dyDescent="0.25">
      <c r="A404" t="s">
        <v>240</v>
      </c>
      <c r="B404" t="s">
        <v>241</v>
      </c>
      <c r="C404" t="s">
        <v>55</v>
      </c>
      <c r="D404" t="s">
        <v>56</v>
      </c>
      <c r="E404" s="10" t="s">
        <v>24</v>
      </c>
      <c r="F404" s="10" t="s">
        <v>25</v>
      </c>
      <c r="G404" t="s">
        <v>35</v>
      </c>
      <c r="H404" s="3">
        <v>2021031378</v>
      </c>
      <c r="I404" s="10" t="s">
        <v>75</v>
      </c>
      <c r="J404">
        <v>130</v>
      </c>
      <c r="K404">
        <v>1</v>
      </c>
      <c r="L404">
        <v>1</v>
      </c>
      <c r="M404">
        <v>1</v>
      </c>
      <c r="N404">
        <v>8</v>
      </c>
      <c r="O404">
        <v>1</v>
      </c>
      <c r="P404">
        <v>1</v>
      </c>
      <c r="Q404">
        <v>1</v>
      </c>
      <c r="R404" s="3">
        <v>76031368000421</v>
      </c>
      <c r="S404" t="s">
        <v>242</v>
      </c>
      <c r="T404" s="3">
        <v>32488012054580</v>
      </c>
      <c r="U404" t="s">
        <v>538</v>
      </c>
    </row>
    <row r="405" spans="1:21" x14ac:dyDescent="0.25">
      <c r="A405" t="s">
        <v>229</v>
      </c>
      <c r="B405" t="s">
        <v>230</v>
      </c>
      <c r="C405" t="s">
        <v>55</v>
      </c>
      <c r="D405" t="s">
        <v>56</v>
      </c>
      <c r="E405" s="10" t="s">
        <v>24</v>
      </c>
      <c r="F405" s="10" t="s">
        <v>25</v>
      </c>
      <c r="G405" t="s">
        <v>35</v>
      </c>
      <c r="H405" s="3">
        <v>2021031204</v>
      </c>
      <c r="I405" s="10" t="s">
        <v>219</v>
      </c>
      <c r="J405">
        <v>130</v>
      </c>
      <c r="K405">
        <v>1</v>
      </c>
      <c r="L405">
        <v>1</v>
      </c>
      <c r="M405">
        <v>1</v>
      </c>
      <c r="N405">
        <v>8</v>
      </c>
      <c r="O405">
        <v>1</v>
      </c>
      <c r="P405">
        <v>1</v>
      </c>
      <c r="Q405">
        <v>1</v>
      </c>
      <c r="R405" s="3">
        <v>1463319000116</v>
      </c>
      <c r="S405" t="s">
        <v>231</v>
      </c>
      <c r="T405" s="3">
        <v>32488012054580</v>
      </c>
      <c r="U405" t="s">
        <v>538</v>
      </c>
    </row>
    <row r="406" spans="1:21" x14ac:dyDescent="0.25">
      <c r="A406" t="s">
        <v>52</v>
      </c>
      <c r="B406" t="s">
        <v>53</v>
      </c>
      <c r="C406" t="s">
        <v>49</v>
      </c>
      <c r="D406" t="s">
        <v>23</v>
      </c>
      <c r="E406" s="10" t="s">
        <v>24</v>
      </c>
      <c r="F406" s="10" t="s">
        <v>25</v>
      </c>
      <c r="G406" t="s">
        <v>48</v>
      </c>
      <c r="H406" s="3">
        <v>2021031305</v>
      </c>
      <c r="I406" s="10" t="s">
        <v>36</v>
      </c>
      <c r="J406">
        <v>129</v>
      </c>
      <c r="K406">
        <v>1</v>
      </c>
      <c r="L406">
        <v>1</v>
      </c>
      <c r="M406">
        <v>1</v>
      </c>
      <c r="N406">
        <v>10</v>
      </c>
      <c r="O406">
        <v>1</v>
      </c>
      <c r="P406">
        <v>1</v>
      </c>
      <c r="Q406">
        <v>1</v>
      </c>
      <c r="R406" s="3">
        <v>56012628002105</v>
      </c>
      <c r="S406" t="s">
        <v>54</v>
      </c>
      <c r="T406" s="3">
        <v>7610005060869</v>
      </c>
      <c r="U406" t="s">
        <v>538</v>
      </c>
    </row>
    <row r="407" spans="1:21" x14ac:dyDescent="0.25">
      <c r="A407" t="s">
        <v>52</v>
      </c>
      <c r="B407" t="s">
        <v>53</v>
      </c>
      <c r="C407" t="s">
        <v>29</v>
      </c>
      <c r="D407" t="s">
        <v>30</v>
      </c>
      <c r="E407" s="10" t="s">
        <v>24</v>
      </c>
      <c r="F407" s="10" t="s">
        <v>25</v>
      </c>
      <c r="G407" t="s">
        <v>48</v>
      </c>
      <c r="H407" s="3">
        <v>2021031305</v>
      </c>
      <c r="I407" s="10" t="s">
        <v>36</v>
      </c>
      <c r="J407">
        <v>129</v>
      </c>
      <c r="K407">
        <v>1</v>
      </c>
      <c r="L407">
        <v>1</v>
      </c>
      <c r="M407">
        <v>1</v>
      </c>
      <c r="N407">
        <v>10</v>
      </c>
      <c r="O407">
        <v>1</v>
      </c>
      <c r="P407">
        <v>1</v>
      </c>
      <c r="Q407">
        <v>1</v>
      </c>
      <c r="R407" s="3">
        <v>56012628002105</v>
      </c>
      <c r="S407" t="s">
        <v>54</v>
      </c>
      <c r="T407" s="3">
        <v>40610015050894</v>
      </c>
      <c r="U407" t="s">
        <v>538</v>
      </c>
    </row>
    <row r="408" spans="1:21" x14ac:dyDescent="0.25">
      <c r="A408" t="s">
        <v>252</v>
      </c>
      <c r="B408" t="s">
        <v>253</v>
      </c>
      <c r="C408" t="s">
        <v>42</v>
      </c>
      <c r="D408" t="s">
        <v>43</v>
      </c>
      <c r="E408" s="10" t="s">
        <v>24</v>
      </c>
      <c r="F408" s="10" t="s">
        <v>25</v>
      </c>
      <c r="G408" t="s">
        <v>35</v>
      </c>
      <c r="H408" s="3">
        <v>2021031205</v>
      </c>
      <c r="I408" s="10" t="s">
        <v>219</v>
      </c>
      <c r="J408">
        <v>129</v>
      </c>
      <c r="K408">
        <v>1</v>
      </c>
      <c r="L408">
        <v>1</v>
      </c>
      <c r="M408">
        <v>1</v>
      </c>
      <c r="N408">
        <v>8</v>
      </c>
      <c r="O408">
        <v>1</v>
      </c>
      <c r="P408">
        <v>1</v>
      </c>
      <c r="Q408">
        <v>1</v>
      </c>
      <c r="R408" s="3">
        <v>1238496000107</v>
      </c>
      <c r="S408" t="s">
        <v>254</v>
      </c>
      <c r="T408" s="3">
        <v>12488012040958</v>
      </c>
      <c r="U408" t="s">
        <v>538</v>
      </c>
    </row>
    <row r="409" spans="1:21" x14ac:dyDescent="0.25">
      <c r="A409" t="s">
        <v>52</v>
      </c>
      <c r="B409" t="s">
        <v>53</v>
      </c>
      <c r="C409" t="s">
        <v>118</v>
      </c>
      <c r="D409" t="s">
        <v>119</v>
      </c>
      <c r="E409" s="10" t="s">
        <v>24</v>
      </c>
      <c r="F409" s="10" t="s">
        <v>25</v>
      </c>
      <c r="G409" t="s">
        <v>48</v>
      </c>
      <c r="H409" s="3">
        <v>2021031308</v>
      </c>
      <c r="I409" s="10" t="s">
        <v>36</v>
      </c>
      <c r="J409">
        <v>129</v>
      </c>
      <c r="K409">
        <v>1</v>
      </c>
      <c r="L409">
        <v>1</v>
      </c>
      <c r="M409">
        <v>1</v>
      </c>
      <c r="N409">
        <v>10</v>
      </c>
      <c r="O409">
        <v>1</v>
      </c>
      <c r="P409">
        <v>1</v>
      </c>
      <c r="Q409">
        <v>1</v>
      </c>
      <c r="R409" s="3">
        <v>56012628002105</v>
      </c>
      <c r="S409" t="s">
        <v>54</v>
      </c>
      <c r="T409" s="3">
        <v>20610005053125</v>
      </c>
      <c r="U409" t="s">
        <v>538</v>
      </c>
    </row>
    <row r="410" spans="1:21" x14ac:dyDescent="0.25">
      <c r="A410" t="s">
        <v>52</v>
      </c>
      <c r="B410" t="s">
        <v>53</v>
      </c>
      <c r="C410" t="s">
        <v>31</v>
      </c>
      <c r="D410" t="s">
        <v>32</v>
      </c>
      <c r="E410" s="10" t="s">
        <v>24</v>
      </c>
      <c r="F410" s="10" t="s">
        <v>25</v>
      </c>
      <c r="G410" t="s">
        <v>48</v>
      </c>
      <c r="H410" s="3">
        <v>2021031305</v>
      </c>
      <c r="I410" s="10" t="s">
        <v>36</v>
      </c>
      <c r="J410">
        <v>129</v>
      </c>
      <c r="K410">
        <v>1</v>
      </c>
      <c r="L410">
        <v>1</v>
      </c>
      <c r="M410">
        <v>1</v>
      </c>
      <c r="N410">
        <v>10</v>
      </c>
      <c r="O410">
        <v>1</v>
      </c>
      <c r="P410">
        <v>1</v>
      </c>
      <c r="Q410">
        <v>1</v>
      </c>
      <c r="R410" s="3">
        <v>56012628002105</v>
      </c>
      <c r="S410" t="s">
        <v>54</v>
      </c>
      <c r="T410" s="3">
        <v>40610015059153</v>
      </c>
      <c r="U410" t="s">
        <v>538</v>
      </c>
    </row>
    <row r="411" spans="1:21" x14ac:dyDescent="0.25">
      <c r="A411" t="s">
        <v>52</v>
      </c>
      <c r="B411" t="s">
        <v>53</v>
      </c>
      <c r="C411" t="s">
        <v>50</v>
      </c>
      <c r="D411" t="s">
        <v>51</v>
      </c>
      <c r="E411" s="10" t="s">
        <v>24</v>
      </c>
      <c r="F411" s="10" t="s">
        <v>25</v>
      </c>
      <c r="G411" t="s">
        <v>48</v>
      </c>
      <c r="H411" s="3">
        <v>2021031305</v>
      </c>
      <c r="I411" s="10" t="s">
        <v>36</v>
      </c>
      <c r="J411">
        <v>129</v>
      </c>
      <c r="K411">
        <v>1</v>
      </c>
      <c r="L411">
        <v>1</v>
      </c>
      <c r="M411">
        <v>1</v>
      </c>
      <c r="N411">
        <v>10</v>
      </c>
      <c r="O411">
        <v>1</v>
      </c>
      <c r="P411">
        <v>1</v>
      </c>
      <c r="Q411">
        <v>1</v>
      </c>
      <c r="R411" s="3">
        <v>56012628002105</v>
      </c>
      <c r="S411" t="s">
        <v>54</v>
      </c>
      <c r="T411" s="3">
        <v>40610015056616</v>
      </c>
      <c r="U411" t="s">
        <v>538</v>
      </c>
    </row>
    <row r="412" spans="1:21" x14ac:dyDescent="0.25">
      <c r="A412" t="s">
        <v>52</v>
      </c>
      <c r="B412" t="s">
        <v>53</v>
      </c>
      <c r="C412" t="s">
        <v>55</v>
      </c>
      <c r="D412" t="s">
        <v>56</v>
      </c>
      <c r="E412" s="10" t="s">
        <v>24</v>
      </c>
      <c r="F412" s="10" t="s">
        <v>25</v>
      </c>
      <c r="G412" t="s">
        <v>48</v>
      </c>
      <c r="H412" s="3">
        <v>2021031305</v>
      </c>
      <c r="I412" s="10" t="s">
        <v>36</v>
      </c>
      <c r="J412">
        <v>129</v>
      </c>
      <c r="K412">
        <v>1</v>
      </c>
      <c r="L412">
        <v>1</v>
      </c>
      <c r="M412">
        <v>1</v>
      </c>
      <c r="N412">
        <v>10</v>
      </c>
      <c r="O412">
        <v>1</v>
      </c>
      <c r="P412">
        <v>1</v>
      </c>
      <c r="Q412">
        <v>1</v>
      </c>
      <c r="R412" s="3">
        <v>56012628002105</v>
      </c>
      <c r="S412" t="s">
        <v>54</v>
      </c>
      <c r="T412" s="3">
        <v>40610015067319</v>
      </c>
      <c r="U412" t="s">
        <v>538</v>
      </c>
    </row>
    <row r="413" spans="1:21" x14ac:dyDescent="0.25">
      <c r="A413" t="s">
        <v>52</v>
      </c>
      <c r="B413" t="s">
        <v>53</v>
      </c>
      <c r="C413" t="s">
        <v>116</v>
      </c>
      <c r="D413" t="s">
        <v>117</v>
      </c>
      <c r="E413" s="10" t="s">
        <v>24</v>
      </c>
      <c r="F413" s="10" t="s">
        <v>25</v>
      </c>
      <c r="G413" t="s">
        <v>48</v>
      </c>
      <c r="H413" s="3">
        <v>2021031308</v>
      </c>
      <c r="I413" s="10" t="s">
        <v>36</v>
      </c>
      <c r="J413">
        <v>129</v>
      </c>
      <c r="K413">
        <v>1</v>
      </c>
      <c r="L413">
        <v>1</v>
      </c>
      <c r="M413">
        <v>1</v>
      </c>
      <c r="N413">
        <v>10</v>
      </c>
      <c r="O413">
        <v>1</v>
      </c>
      <c r="P413">
        <v>1</v>
      </c>
      <c r="Q413">
        <v>1</v>
      </c>
      <c r="R413" s="3">
        <v>56012628002105</v>
      </c>
      <c r="S413" t="s">
        <v>54</v>
      </c>
      <c r="T413" s="3">
        <v>40610015054878</v>
      </c>
      <c r="U413" t="s">
        <v>538</v>
      </c>
    </row>
    <row r="414" spans="1:21" x14ac:dyDescent="0.25">
      <c r="A414" t="s">
        <v>93</v>
      </c>
      <c r="B414" t="s">
        <v>232</v>
      </c>
      <c r="C414" t="s">
        <v>22</v>
      </c>
      <c r="D414" t="s">
        <v>23</v>
      </c>
      <c r="E414" s="10" t="s">
        <v>24</v>
      </c>
      <c r="F414" s="10" t="s">
        <v>25</v>
      </c>
      <c r="G414" t="s">
        <v>35</v>
      </c>
      <c r="H414" s="3">
        <v>2021031461</v>
      </c>
      <c r="I414" s="10" t="s">
        <v>46</v>
      </c>
      <c r="J414">
        <v>129</v>
      </c>
      <c r="K414">
        <v>1</v>
      </c>
      <c r="L414">
        <v>1</v>
      </c>
      <c r="M414">
        <v>1</v>
      </c>
      <c r="N414">
        <v>9</v>
      </c>
      <c r="O414">
        <v>1</v>
      </c>
      <c r="P414">
        <v>1</v>
      </c>
      <c r="Q414">
        <v>1</v>
      </c>
      <c r="R414" s="3">
        <v>5857215000147</v>
      </c>
      <c r="S414" t="s">
        <v>233</v>
      </c>
      <c r="T414" s="3">
        <v>6088004049570</v>
      </c>
      <c r="U414" t="s">
        <v>538</v>
      </c>
    </row>
    <row r="415" spans="1:21" x14ac:dyDescent="0.25">
      <c r="A415" t="s">
        <v>199</v>
      </c>
      <c r="B415" t="s">
        <v>200</v>
      </c>
      <c r="C415" t="s">
        <v>22</v>
      </c>
      <c r="D415" t="s">
        <v>23</v>
      </c>
      <c r="E415" s="10" t="s">
        <v>24</v>
      </c>
      <c r="F415" s="10" t="s">
        <v>25</v>
      </c>
      <c r="G415" t="s">
        <v>35</v>
      </c>
      <c r="H415" s="3">
        <v>2021031237</v>
      </c>
      <c r="I415" s="10" t="s">
        <v>40</v>
      </c>
      <c r="J415">
        <v>128</v>
      </c>
      <c r="K415">
        <v>1</v>
      </c>
      <c r="L415">
        <v>1</v>
      </c>
      <c r="M415">
        <v>1</v>
      </c>
      <c r="N415">
        <v>8</v>
      </c>
      <c r="O415">
        <v>1</v>
      </c>
      <c r="P415">
        <v>1</v>
      </c>
      <c r="Q415">
        <v>1</v>
      </c>
      <c r="R415" s="3">
        <v>4152901000150</v>
      </c>
      <c r="S415" t="s">
        <v>201</v>
      </c>
      <c r="T415" s="3">
        <v>9132006074018</v>
      </c>
      <c r="U415" t="s">
        <v>538</v>
      </c>
    </row>
    <row r="416" spans="1:21" x14ac:dyDescent="0.25">
      <c r="A416" t="s">
        <v>93</v>
      </c>
      <c r="B416" t="s">
        <v>94</v>
      </c>
      <c r="C416" t="s">
        <v>22</v>
      </c>
      <c r="D416" t="s">
        <v>23</v>
      </c>
      <c r="E416" s="10" t="s">
        <v>24</v>
      </c>
      <c r="F416" s="10" t="s">
        <v>25</v>
      </c>
      <c r="G416" t="s">
        <v>35</v>
      </c>
      <c r="H416" s="3">
        <v>2021031460</v>
      </c>
      <c r="I416" s="10" t="s">
        <v>46</v>
      </c>
      <c r="J416">
        <v>127</v>
      </c>
      <c r="K416">
        <v>1</v>
      </c>
      <c r="L416">
        <v>1</v>
      </c>
      <c r="M416">
        <v>1</v>
      </c>
      <c r="N416">
        <v>9</v>
      </c>
      <c r="O416">
        <v>1</v>
      </c>
      <c r="P416">
        <v>1</v>
      </c>
      <c r="Q416">
        <v>1</v>
      </c>
      <c r="R416" s="3">
        <v>5857215000309</v>
      </c>
      <c r="S416" t="s">
        <v>95</v>
      </c>
      <c r="T416" s="3">
        <v>6088004049270</v>
      </c>
      <c r="U416" t="s">
        <v>538</v>
      </c>
    </row>
    <row r="417" spans="1:21" x14ac:dyDescent="0.25">
      <c r="A417" t="s">
        <v>63</v>
      </c>
      <c r="B417" t="s">
        <v>64</v>
      </c>
      <c r="C417" t="s">
        <v>31</v>
      </c>
      <c r="D417" t="s">
        <v>32</v>
      </c>
      <c r="E417" s="10" t="s">
        <v>24</v>
      </c>
      <c r="F417" s="10" t="s">
        <v>25</v>
      </c>
      <c r="G417" t="s">
        <v>109</v>
      </c>
      <c r="H417" s="3">
        <v>2021031422</v>
      </c>
      <c r="I417" s="10" t="s">
        <v>46</v>
      </c>
      <c r="J417">
        <v>126</v>
      </c>
      <c r="K417">
        <v>1</v>
      </c>
      <c r="L417">
        <v>1</v>
      </c>
      <c r="M417">
        <v>1</v>
      </c>
      <c r="N417">
        <v>8</v>
      </c>
      <c r="O417">
        <v>1</v>
      </c>
      <c r="P417">
        <v>1</v>
      </c>
      <c r="Q417">
        <v>1</v>
      </c>
      <c r="R417" s="3">
        <v>56012628002539</v>
      </c>
      <c r="S417" t="s">
        <v>65</v>
      </c>
      <c r="T417" s="3">
        <v>32488012048941</v>
      </c>
      <c r="U417" t="s">
        <v>538</v>
      </c>
    </row>
    <row r="418" spans="1:21" x14ac:dyDescent="0.25">
      <c r="A418" t="s">
        <v>63</v>
      </c>
      <c r="B418" t="s">
        <v>64</v>
      </c>
      <c r="C418" t="s">
        <v>49</v>
      </c>
      <c r="D418" t="s">
        <v>23</v>
      </c>
      <c r="E418" s="10" t="s">
        <v>24</v>
      </c>
      <c r="F418" s="10" t="s">
        <v>25</v>
      </c>
      <c r="G418" t="s">
        <v>109</v>
      </c>
      <c r="H418" s="3">
        <v>2021031422</v>
      </c>
      <c r="I418" s="10" t="s">
        <v>46</v>
      </c>
      <c r="J418">
        <v>126</v>
      </c>
      <c r="K418">
        <v>1</v>
      </c>
      <c r="L418">
        <v>1</v>
      </c>
      <c r="M418">
        <v>1</v>
      </c>
      <c r="N418">
        <v>8</v>
      </c>
      <c r="O418">
        <v>1</v>
      </c>
      <c r="P418">
        <v>1</v>
      </c>
      <c r="Q418">
        <v>1</v>
      </c>
      <c r="R418" s="3">
        <v>56012628002539</v>
      </c>
      <c r="S418" t="s">
        <v>65</v>
      </c>
      <c r="T418" s="3">
        <v>6088004048274</v>
      </c>
      <c r="U418" t="s">
        <v>538</v>
      </c>
    </row>
    <row r="419" spans="1:21" x14ac:dyDescent="0.25">
      <c r="A419" t="s">
        <v>66</v>
      </c>
      <c r="B419" t="s">
        <v>67</v>
      </c>
      <c r="C419" t="s">
        <v>22</v>
      </c>
      <c r="D419" t="s">
        <v>23</v>
      </c>
      <c r="E419" s="10" t="s">
        <v>24</v>
      </c>
      <c r="F419" s="10" t="s">
        <v>25</v>
      </c>
      <c r="G419" t="s">
        <v>26</v>
      </c>
      <c r="H419" s="3">
        <v>2021031329</v>
      </c>
      <c r="I419" s="10" t="s">
        <v>36</v>
      </c>
      <c r="J419">
        <v>126</v>
      </c>
      <c r="K419">
        <v>1</v>
      </c>
      <c r="L419">
        <v>1</v>
      </c>
      <c r="M419">
        <v>1</v>
      </c>
      <c r="N419">
        <v>7</v>
      </c>
      <c r="O419">
        <v>1</v>
      </c>
      <c r="P419">
        <v>1</v>
      </c>
      <c r="Q419">
        <v>1</v>
      </c>
      <c r="R419" s="3">
        <v>56012628004663</v>
      </c>
      <c r="S419" t="s">
        <v>69</v>
      </c>
      <c r="T419" s="3">
        <v>3044002025068</v>
      </c>
      <c r="U419" t="s">
        <v>538</v>
      </c>
    </row>
    <row r="420" spans="1:21" x14ac:dyDescent="0.25">
      <c r="A420" t="s">
        <v>63</v>
      </c>
      <c r="B420" t="s">
        <v>64</v>
      </c>
      <c r="C420" t="s">
        <v>29</v>
      </c>
      <c r="D420" t="s">
        <v>30</v>
      </c>
      <c r="E420" s="10" t="s">
        <v>24</v>
      </c>
      <c r="F420" s="10" t="s">
        <v>25</v>
      </c>
      <c r="G420" t="s">
        <v>109</v>
      </c>
      <c r="H420" s="3">
        <v>2021031422</v>
      </c>
      <c r="I420" s="10" t="s">
        <v>46</v>
      </c>
      <c r="J420">
        <v>126</v>
      </c>
      <c r="K420">
        <v>1</v>
      </c>
      <c r="L420">
        <v>1</v>
      </c>
      <c r="M420">
        <v>1</v>
      </c>
      <c r="N420">
        <v>8</v>
      </c>
      <c r="O420">
        <v>1</v>
      </c>
      <c r="P420">
        <v>1</v>
      </c>
      <c r="Q420">
        <v>1</v>
      </c>
      <c r="R420" s="3">
        <v>56012628002539</v>
      </c>
      <c r="S420" t="s">
        <v>65</v>
      </c>
      <c r="T420" s="3">
        <v>32488012042340</v>
      </c>
      <c r="U420" t="s">
        <v>538</v>
      </c>
    </row>
    <row r="421" spans="1:21" x14ac:dyDescent="0.25">
      <c r="A421" t="s">
        <v>166</v>
      </c>
      <c r="B421" t="s">
        <v>182</v>
      </c>
      <c r="C421" t="s">
        <v>42</v>
      </c>
      <c r="D421" t="s">
        <v>43</v>
      </c>
      <c r="E421" s="10" t="s">
        <v>24</v>
      </c>
      <c r="F421" s="10" t="s">
        <v>25</v>
      </c>
      <c r="G421" t="s">
        <v>26</v>
      </c>
      <c r="H421" s="3">
        <v>2021031429</v>
      </c>
      <c r="I421" s="10" t="s">
        <v>46</v>
      </c>
      <c r="J421">
        <v>125</v>
      </c>
      <c r="K421">
        <v>1</v>
      </c>
      <c r="L421">
        <v>1</v>
      </c>
      <c r="M421">
        <v>1</v>
      </c>
      <c r="N421">
        <v>7</v>
      </c>
      <c r="O421">
        <v>1</v>
      </c>
      <c r="P421">
        <v>1</v>
      </c>
      <c r="Q421">
        <v>1</v>
      </c>
      <c r="R421" s="3">
        <v>56012628005120</v>
      </c>
      <c r="S421" t="s">
        <v>183</v>
      </c>
      <c r="T421" s="3">
        <v>6244006020083</v>
      </c>
      <c r="U421" t="s">
        <v>538</v>
      </c>
    </row>
    <row r="422" spans="1:21" x14ac:dyDescent="0.25">
      <c r="A422" t="s">
        <v>258</v>
      </c>
      <c r="B422" t="s">
        <v>259</v>
      </c>
      <c r="C422" t="s">
        <v>49</v>
      </c>
      <c r="D422" t="s">
        <v>23</v>
      </c>
      <c r="E422" s="10" t="s">
        <v>24</v>
      </c>
      <c r="F422" s="10" t="s">
        <v>25</v>
      </c>
      <c r="G422" t="s">
        <v>48</v>
      </c>
      <c r="H422" s="3">
        <v>2021031245</v>
      </c>
      <c r="I422" s="10" t="s">
        <v>82</v>
      </c>
      <c r="J422">
        <v>123</v>
      </c>
      <c r="K422">
        <v>1</v>
      </c>
      <c r="L422">
        <v>1</v>
      </c>
      <c r="M422">
        <v>1</v>
      </c>
      <c r="N422">
        <v>9</v>
      </c>
      <c r="O422">
        <v>1</v>
      </c>
      <c r="P422">
        <v>1</v>
      </c>
      <c r="Q422">
        <v>1</v>
      </c>
      <c r="R422" s="3">
        <v>5594035000110</v>
      </c>
      <c r="S422" t="s">
        <v>260</v>
      </c>
      <c r="T422" s="3">
        <v>7610005060869</v>
      </c>
      <c r="U422" t="s">
        <v>538</v>
      </c>
    </row>
    <row r="423" spans="1:21" x14ac:dyDescent="0.25">
      <c r="A423" t="s">
        <v>258</v>
      </c>
      <c r="B423" t="s">
        <v>259</v>
      </c>
      <c r="C423" t="s">
        <v>29</v>
      </c>
      <c r="D423" t="s">
        <v>30</v>
      </c>
      <c r="E423" s="10" t="s">
        <v>24</v>
      </c>
      <c r="F423" s="10" t="s">
        <v>25</v>
      </c>
      <c r="G423" t="s">
        <v>48</v>
      </c>
      <c r="H423" s="3">
        <v>2021031245</v>
      </c>
      <c r="I423" s="10" t="s">
        <v>82</v>
      </c>
      <c r="J423">
        <v>123</v>
      </c>
      <c r="K423">
        <v>1</v>
      </c>
      <c r="L423">
        <v>1</v>
      </c>
      <c r="M423">
        <v>1</v>
      </c>
      <c r="N423">
        <v>9</v>
      </c>
      <c r="O423">
        <v>1</v>
      </c>
      <c r="P423">
        <v>1</v>
      </c>
      <c r="Q423">
        <v>1</v>
      </c>
      <c r="R423" s="3">
        <v>5594035000110</v>
      </c>
      <c r="S423" t="s">
        <v>260</v>
      </c>
      <c r="T423" s="3">
        <v>40610015050894</v>
      </c>
      <c r="U423" t="s">
        <v>538</v>
      </c>
    </row>
    <row r="424" spans="1:21" x14ac:dyDescent="0.25">
      <c r="A424" t="s">
        <v>258</v>
      </c>
      <c r="B424" t="s">
        <v>259</v>
      </c>
      <c r="C424" t="s">
        <v>31</v>
      </c>
      <c r="D424" t="s">
        <v>32</v>
      </c>
      <c r="E424" s="10" t="s">
        <v>24</v>
      </c>
      <c r="F424" s="10" t="s">
        <v>25</v>
      </c>
      <c r="G424" t="s">
        <v>48</v>
      </c>
      <c r="H424" s="3">
        <v>2021031245</v>
      </c>
      <c r="I424" s="10" t="s">
        <v>82</v>
      </c>
      <c r="J424">
        <v>123</v>
      </c>
      <c r="K424">
        <v>1</v>
      </c>
      <c r="L424">
        <v>1</v>
      </c>
      <c r="M424">
        <v>1</v>
      </c>
      <c r="N424">
        <v>9</v>
      </c>
      <c r="O424">
        <v>1</v>
      </c>
      <c r="P424">
        <v>1</v>
      </c>
      <c r="Q424">
        <v>1</v>
      </c>
      <c r="R424" s="3">
        <v>5594035000110</v>
      </c>
      <c r="S424" t="s">
        <v>260</v>
      </c>
      <c r="T424" s="3">
        <v>40610015059153</v>
      </c>
      <c r="U424" t="s">
        <v>538</v>
      </c>
    </row>
    <row r="425" spans="1:21" x14ac:dyDescent="0.25">
      <c r="A425" t="s">
        <v>93</v>
      </c>
      <c r="B425" t="s">
        <v>232</v>
      </c>
      <c r="C425" t="s">
        <v>42</v>
      </c>
      <c r="D425" t="s">
        <v>43</v>
      </c>
      <c r="E425" s="10" t="s">
        <v>24</v>
      </c>
      <c r="F425" s="10" t="s">
        <v>25</v>
      </c>
      <c r="G425" t="s">
        <v>35</v>
      </c>
      <c r="H425" s="3">
        <v>2021031461</v>
      </c>
      <c r="I425" s="10" t="s">
        <v>46</v>
      </c>
      <c r="J425">
        <v>122</v>
      </c>
      <c r="K425">
        <v>1</v>
      </c>
      <c r="L425">
        <v>1</v>
      </c>
      <c r="M425">
        <v>1</v>
      </c>
      <c r="N425">
        <v>7</v>
      </c>
      <c r="O425">
        <v>1</v>
      </c>
      <c r="P425">
        <v>1</v>
      </c>
      <c r="Q425">
        <v>1</v>
      </c>
      <c r="R425" s="3">
        <v>5857215000147</v>
      </c>
      <c r="S425" t="s">
        <v>233</v>
      </c>
      <c r="T425" s="3">
        <v>6244006020578</v>
      </c>
      <c r="U425" t="s">
        <v>538</v>
      </c>
    </row>
    <row r="426" spans="1:21" x14ac:dyDescent="0.25">
      <c r="A426" t="s">
        <v>102</v>
      </c>
      <c r="B426" t="s">
        <v>243</v>
      </c>
      <c r="C426" t="s">
        <v>153</v>
      </c>
      <c r="D426" t="s">
        <v>154</v>
      </c>
      <c r="E426" s="10" t="s">
        <v>24</v>
      </c>
      <c r="F426" s="10" t="s">
        <v>25</v>
      </c>
      <c r="G426" t="s">
        <v>109</v>
      </c>
      <c r="H426" s="3">
        <v>2021031349</v>
      </c>
      <c r="I426" s="10" t="s">
        <v>36</v>
      </c>
      <c r="J426">
        <v>122</v>
      </c>
      <c r="K426">
        <v>1</v>
      </c>
      <c r="L426">
        <v>1</v>
      </c>
      <c r="M426">
        <v>1</v>
      </c>
      <c r="N426">
        <v>8</v>
      </c>
      <c r="O426">
        <v>1</v>
      </c>
      <c r="P426">
        <v>1</v>
      </c>
      <c r="Q426">
        <v>1</v>
      </c>
      <c r="R426" s="3">
        <v>76031368000502</v>
      </c>
      <c r="S426" t="s">
        <v>244</v>
      </c>
      <c r="T426" s="3">
        <v>24366009034601</v>
      </c>
      <c r="U426" t="s">
        <v>538</v>
      </c>
    </row>
    <row r="427" spans="1:21" x14ac:dyDescent="0.25">
      <c r="A427" t="s">
        <v>93</v>
      </c>
      <c r="B427" t="s">
        <v>232</v>
      </c>
      <c r="C427" t="s">
        <v>55</v>
      </c>
      <c r="D427" t="s">
        <v>56</v>
      </c>
      <c r="E427" s="10" t="s">
        <v>24</v>
      </c>
      <c r="F427" s="10" t="s">
        <v>25</v>
      </c>
      <c r="G427" t="s">
        <v>35</v>
      </c>
      <c r="H427" s="3">
        <v>2021031461</v>
      </c>
      <c r="I427" s="10" t="s">
        <v>46</v>
      </c>
      <c r="J427">
        <v>122</v>
      </c>
      <c r="K427">
        <v>1</v>
      </c>
      <c r="L427">
        <v>1</v>
      </c>
      <c r="M427">
        <v>1</v>
      </c>
      <c r="N427">
        <v>7</v>
      </c>
      <c r="O427">
        <v>1</v>
      </c>
      <c r="P427">
        <v>1</v>
      </c>
      <c r="Q427">
        <v>1</v>
      </c>
      <c r="R427" s="3">
        <v>5857215000147</v>
      </c>
      <c r="S427" t="s">
        <v>233</v>
      </c>
      <c r="T427" s="3">
        <v>16244006027365</v>
      </c>
      <c r="U427" t="s">
        <v>538</v>
      </c>
    </row>
    <row r="428" spans="1:21" x14ac:dyDescent="0.25">
      <c r="A428" t="s">
        <v>93</v>
      </c>
      <c r="B428" t="s">
        <v>232</v>
      </c>
      <c r="C428" t="s">
        <v>31</v>
      </c>
      <c r="D428" t="s">
        <v>32</v>
      </c>
      <c r="E428" s="10" t="s">
        <v>24</v>
      </c>
      <c r="F428" s="10" t="s">
        <v>25</v>
      </c>
      <c r="G428" t="s">
        <v>35</v>
      </c>
      <c r="H428" s="3">
        <v>2021031461</v>
      </c>
      <c r="I428" s="10" t="s">
        <v>46</v>
      </c>
      <c r="J428">
        <v>122</v>
      </c>
      <c r="K428">
        <v>1</v>
      </c>
      <c r="L428">
        <v>1</v>
      </c>
      <c r="M428">
        <v>1</v>
      </c>
      <c r="N428">
        <v>7</v>
      </c>
      <c r="O428">
        <v>1</v>
      </c>
      <c r="P428">
        <v>1</v>
      </c>
      <c r="Q428">
        <v>1</v>
      </c>
      <c r="R428" s="3">
        <v>5857215000147</v>
      </c>
      <c r="S428" t="s">
        <v>233</v>
      </c>
      <c r="T428" s="3">
        <v>16244006024150</v>
      </c>
      <c r="U428" t="s">
        <v>538</v>
      </c>
    </row>
    <row r="429" spans="1:21" x14ac:dyDescent="0.25">
      <c r="A429" t="s">
        <v>93</v>
      </c>
      <c r="B429" t="s">
        <v>232</v>
      </c>
      <c r="C429" t="s">
        <v>29</v>
      </c>
      <c r="D429" t="s">
        <v>30</v>
      </c>
      <c r="E429" s="10" t="s">
        <v>24</v>
      </c>
      <c r="F429" s="10" t="s">
        <v>25</v>
      </c>
      <c r="G429" t="s">
        <v>35</v>
      </c>
      <c r="H429" s="3">
        <v>2021031461</v>
      </c>
      <c r="I429" s="10" t="s">
        <v>46</v>
      </c>
      <c r="J429">
        <v>122</v>
      </c>
      <c r="K429">
        <v>1</v>
      </c>
      <c r="L429">
        <v>1</v>
      </c>
      <c r="M429">
        <v>1</v>
      </c>
      <c r="N429">
        <v>7</v>
      </c>
      <c r="O429">
        <v>1</v>
      </c>
      <c r="P429">
        <v>1</v>
      </c>
      <c r="Q429">
        <v>1</v>
      </c>
      <c r="R429" s="3">
        <v>5857215000147</v>
      </c>
      <c r="S429" t="s">
        <v>233</v>
      </c>
      <c r="T429" s="3">
        <v>16244006020844</v>
      </c>
      <c r="U429" t="s">
        <v>538</v>
      </c>
    </row>
    <row r="430" spans="1:21" x14ac:dyDescent="0.25">
      <c r="A430" t="s">
        <v>199</v>
      </c>
      <c r="B430" t="s">
        <v>200</v>
      </c>
      <c r="C430" t="s">
        <v>42</v>
      </c>
      <c r="D430" t="s">
        <v>43</v>
      </c>
      <c r="E430" s="10" t="s">
        <v>24</v>
      </c>
      <c r="F430" s="10" t="s">
        <v>25</v>
      </c>
      <c r="G430" t="s">
        <v>35</v>
      </c>
      <c r="H430" s="3">
        <v>2021031237</v>
      </c>
      <c r="I430" s="10" t="s">
        <v>40</v>
      </c>
      <c r="J430">
        <v>121</v>
      </c>
      <c r="K430">
        <v>1</v>
      </c>
      <c r="L430">
        <v>1</v>
      </c>
      <c r="M430">
        <v>1</v>
      </c>
      <c r="N430">
        <v>5</v>
      </c>
      <c r="O430">
        <v>1</v>
      </c>
      <c r="P430">
        <v>1</v>
      </c>
      <c r="Q430">
        <v>1</v>
      </c>
      <c r="R430" s="3">
        <v>4152901000150</v>
      </c>
      <c r="S430" t="s">
        <v>201</v>
      </c>
      <c r="T430" s="3">
        <v>9366009030642</v>
      </c>
      <c r="U430" t="s">
        <v>538</v>
      </c>
    </row>
    <row r="431" spans="1:21" x14ac:dyDescent="0.25">
      <c r="A431" t="s">
        <v>93</v>
      </c>
      <c r="B431" t="s">
        <v>94</v>
      </c>
      <c r="C431" t="s">
        <v>55</v>
      </c>
      <c r="D431" t="s">
        <v>56</v>
      </c>
      <c r="E431" s="10" t="s">
        <v>24</v>
      </c>
      <c r="F431" s="10" t="s">
        <v>25</v>
      </c>
      <c r="G431" t="s">
        <v>35</v>
      </c>
      <c r="H431" s="3">
        <v>2021031460</v>
      </c>
      <c r="I431" s="10" t="s">
        <v>46</v>
      </c>
      <c r="J431">
        <v>120</v>
      </c>
      <c r="K431">
        <v>1</v>
      </c>
      <c r="L431">
        <v>1</v>
      </c>
      <c r="M431">
        <v>1</v>
      </c>
      <c r="N431">
        <v>7</v>
      </c>
      <c r="O431">
        <v>1</v>
      </c>
      <c r="P431">
        <v>1</v>
      </c>
      <c r="Q431">
        <v>1</v>
      </c>
      <c r="R431" s="3">
        <v>5857215000309</v>
      </c>
      <c r="S431" t="s">
        <v>95</v>
      </c>
      <c r="T431" s="3">
        <v>16244006027215</v>
      </c>
      <c r="U431" t="s">
        <v>538</v>
      </c>
    </row>
    <row r="432" spans="1:21" x14ac:dyDescent="0.25">
      <c r="A432" t="s">
        <v>93</v>
      </c>
      <c r="B432" t="s">
        <v>94</v>
      </c>
      <c r="C432" t="s">
        <v>42</v>
      </c>
      <c r="D432" t="s">
        <v>43</v>
      </c>
      <c r="E432" s="10" t="s">
        <v>24</v>
      </c>
      <c r="F432" s="10" t="s">
        <v>25</v>
      </c>
      <c r="G432" t="s">
        <v>35</v>
      </c>
      <c r="H432" s="3">
        <v>2021031460</v>
      </c>
      <c r="I432" s="10" t="s">
        <v>46</v>
      </c>
      <c r="J432">
        <v>120</v>
      </c>
      <c r="K432">
        <v>1</v>
      </c>
      <c r="L432">
        <v>1</v>
      </c>
      <c r="M432">
        <v>1</v>
      </c>
      <c r="N432">
        <v>7</v>
      </c>
      <c r="O432">
        <v>1</v>
      </c>
      <c r="P432">
        <v>1</v>
      </c>
      <c r="Q432">
        <v>1</v>
      </c>
      <c r="R432" s="3">
        <v>5857215000309</v>
      </c>
      <c r="S432" t="s">
        <v>95</v>
      </c>
      <c r="T432" s="3">
        <v>6244006020380</v>
      </c>
      <c r="U432" t="s">
        <v>538</v>
      </c>
    </row>
    <row r="433" spans="1:21" x14ac:dyDescent="0.25">
      <c r="A433" t="s">
        <v>261</v>
      </c>
      <c r="B433" t="s">
        <v>262</v>
      </c>
      <c r="C433" t="s">
        <v>50</v>
      </c>
      <c r="D433" t="s">
        <v>51</v>
      </c>
      <c r="E433" s="10" t="s">
        <v>24</v>
      </c>
      <c r="F433" s="10" t="s">
        <v>25</v>
      </c>
      <c r="G433" t="s">
        <v>48</v>
      </c>
      <c r="H433" s="3">
        <v>2021031130</v>
      </c>
      <c r="I433" s="10" t="s">
        <v>134</v>
      </c>
      <c r="J433">
        <v>120</v>
      </c>
      <c r="K433">
        <v>1</v>
      </c>
      <c r="L433">
        <v>1</v>
      </c>
      <c r="M433">
        <v>1</v>
      </c>
      <c r="N433">
        <v>10</v>
      </c>
      <c r="O433">
        <v>1</v>
      </c>
      <c r="P433">
        <v>1</v>
      </c>
      <c r="Q433">
        <v>1</v>
      </c>
      <c r="R433" s="3">
        <v>31304911000136</v>
      </c>
      <c r="S433" t="s">
        <v>263</v>
      </c>
      <c r="T433" s="3">
        <v>40610015056616</v>
      </c>
      <c r="U433" t="s">
        <v>538</v>
      </c>
    </row>
    <row r="434" spans="1:21" x14ac:dyDescent="0.25">
      <c r="A434" t="s">
        <v>93</v>
      </c>
      <c r="B434" t="s">
        <v>94</v>
      </c>
      <c r="C434" t="s">
        <v>31</v>
      </c>
      <c r="D434" t="s">
        <v>32</v>
      </c>
      <c r="E434" s="10" t="s">
        <v>24</v>
      </c>
      <c r="F434" s="10" t="s">
        <v>25</v>
      </c>
      <c r="G434" t="s">
        <v>35</v>
      </c>
      <c r="H434" s="3">
        <v>2021031460</v>
      </c>
      <c r="I434" s="10" t="s">
        <v>46</v>
      </c>
      <c r="J434">
        <v>120</v>
      </c>
      <c r="K434">
        <v>1</v>
      </c>
      <c r="L434">
        <v>1</v>
      </c>
      <c r="M434">
        <v>1</v>
      </c>
      <c r="N434">
        <v>7</v>
      </c>
      <c r="O434">
        <v>1</v>
      </c>
      <c r="P434">
        <v>1</v>
      </c>
      <c r="Q434">
        <v>1</v>
      </c>
      <c r="R434" s="3">
        <v>5857215000309</v>
      </c>
      <c r="S434" t="s">
        <v>95</v>
      </c>
      <c r="T434" s="3">
        <v>16244006023992</v>
      </c>
      <c r="U434" t="s">
        <v>538</v>
      </c>
    </row>
    <row r="435" spans="1:21" x14ac:dyDescent="0.25">
      <c r="A435" t="s">
        <v>93</v>
      </c>
      <c r="B435" t="s">
        <v>94</v>
      </c>
      <c r="C435" t="s">
        <v>29</v>
      </c>
      <c r="D435" t="s">
        <v>30</v>
      </c>
      <c r="E435" s="10" t="s">
        <v>24</v>
      </c>
      <c r="F435" s="10" t="s">
        <v>25</v>
      </c>
      <c r="G435" t="s">
        <v>35</v>
      </c>
      <c r="H435" s="3">
        <v>2021031460</v>
      </c>
      <c r="I435" s="10" t="s">
        <v>46</v>
      </c>
      <c r="J435">
        <v>120</v>
      </c>
      <c r="K435">
        <v>1</v>
      </c>
      <c r="L435">
        <v>1</v>
      </c>
      <c r="M435">
        <v>1</v>
      </c>
      <c r="N435">
        <v>7</v>
      </c>
      <c r="O435">
        <v>1</v>
      </c>
      <c r="P435">
        <v>1</v>
      </c>
      <c r="Q435">
        <v>1</v>
      </c>
      <c r="R435" s="3">
        <v>5857215000309</v>
      </c>
      <c r="S435" t="s">
        <v>95</v>
      </c>
      <c r="T435" s="3">
        <v>16244006020694</v>
      </c>
      <c r="U435" t="s">
        <v>538</v>
      </c>
    </row>
    <row r="436" spans="1:21" x14ac:dyDescent="0.25">
      <c r="A436" t="s">
        <v>66</v>
      </c>
      <c r="B436" t="s">
        <v>67</v>
      </c>
      <c r="C436" t="s">
        <v>29</v>
      </c>
      <c r="D436" t="s">
        <v>30</v>
      </c>
      <c r="E436" s="10" t="s">
        <v>24</v>
      </c>
      <c r="F436" s="10" t="s">
        <v>25</v>
      </c>
      <c r="G436" t="s">
        <v>26</v>
      </c>
      <c r="H436" s="3">
        <v>2021031329</v>
      </c>
      <c r="I436" s="10" t="s">
        <v>36</v>
      </c>
      <c r="J436">
        <v>120</v>
      </c>
      <c r="K436">
        <v>1</v>
      </c>
      <c r="L436">
        <v>1</v>
      </c>
      <c r="M436">
        <v>1</v>
      </c>
      <c r="N436">
        <v>6</v>
      </c>
      <c r="O436">
        <v>1</v>
      </c>
      <c r="P436">
        <v>1</v>
      </c>
      <c r="Q436">
        <v>1</v>
      </c>
      <c r="R436" s="3">
        <v>56012628004663</v>
      </c>
      <c r="S436" t="s">
        <v>69</v>
      </c>
      <c r="T436" s="3">
        <v>8122003010168</v>
      </c>
      <c r="U436" t="s">
        <v>538</v>
      </c>
    </row>
    <row r="437" spans="1:21" x14ac:dyDescent="0.25">
      <c r="A437" t="s">
        <v>261</v>
      </c>
      <c r="B437" t="s">
        <v>262</v>
      </c>
      <c r="C437" t="s">
        <v>49</v>
      </c>
      <c r="D437" t="s">
        <v>23</v>
      </c>
      <c r="E437" s="10" t="s">
        <v>24</v>
      </c>
      <c r="F437" s="10" t="s">
        <v>25</v>
      </c>
      <c r="G437" t="s">
        <v>48</v>
      </c>
      <c r="H437" s="3">
        <v>2021031130</v>
      </c>
      <c r="I437" s="10" t="s">
        <v>134</v>
      </c>
      <c r="J437">
        <v>120</v>
      </c>
      <c r="K437">
        <v>1</v>
      </c>
      <c r="L437">
        <v>1</v>
      </c>
      <c r="M437">
        <v>1</v>
      </c>
      <c r="N437">
        <v>10</v>
      </c>
      <c r="O437">
        <v>1</v>
      </c>
      <c r="P437">
        <v>1</v>
      </c>
      <c r="Q437">
        <v>1</v>
      </c>
      <c r="R437" s="3">
        <v>31304911000136</v>
      </c>
      <c r="S437" t="s">
        <v>263</v>
      </c>
      <c r="T437" s="3">
        <v>7610005060869</v>
      </c>
      <c r="U437" t="s">
        <v>538</v>
      </c>
    </row>
    <row r="438" spans="1:21" x14ac:dyDescent="0.25">
      <c r="A438" t="s">
        <v>66</v>
      </c>
      <c r="B438" t="s">
        <v>67</v>
      </c>
      <c r="C438" t="s">
        <v>31</v>
      </c>
      <c r="D438" t="s">
        <v>32</v>
      </c>
      <c r="E438" s="10" t="s">
        <v>24</v>
      </c>
      <c r="F438" s="10" t="s">
        <v>25</v>
      </c>
      <c r="G438" t="s">
        <v>26</v>
      </c>
      <c r="H438" s="3">
        <v>2021031329</v>
      </c>
      <c r="I438" s="10" t="s">
        <v>36</v>
      </c>
      <c r="J438">
        <v>120</v>
      </c>
      <c r="K438">
        <v>1</v>
      </c>
      <c r="L438">
        <v>1</v>
      </c>
      <c r="M438">
        <v>1</v>
      </c>
      <c r="N438">
        <v>6</v>
      </c>
      <c r="O438">
        <v>1</v>
      </c>
      <c r="P438">
        <v>1</v>
      </c>
      <c r="Q438">
        <v>1</v>
      </c>
      <c r="R438" s="3">
        <v>56012628004663</v>
      </c>
      <c r="S438" t="s">
        <v>69</v>
      </c>
      <c r="T438" s="3">
        <v>8122003011813</v>
      </c>
      <c r="U438" t="s">
        <v>538</v>
      </c>
    </row>
    <row r="439" spans="1:21" x14ac:dyDescent="0.25">
      <c r="A439" t="s">
        <v>102</v>
      </c>
      <c r="B439" t="s">
        <v>103</v>
      </c>
      <c r="C439" t="s">
        <v>141</v>
      </c>
      <c r="D439" t="s">
        <v>142</v>
      </c>
      <c r="E439" s="10" t="s">
        <v>24</v>
      </c>
      <c r="F439" s="10" t="s">
        <v>25</v>
      </c>
      <c r="G439" t="s">
        <v>48</v>
      </c>
      <c r="H439" s="3">
        <v>2021031372</v>
      </c>
      <c r="I439" s="10" t="s">
        <v>75</v>
      </c>
      <c r="J439">
        <v>119</v>
      </c>
      <c r="K439">
        <v>1</v>
      </c>
      <c r="L439">
        <v>1</v>
      </c>
      <c r="M439">
        <v>1</v>
      </c>
      <c r="N439">
        <v>7</v>
      </c>
      <c r="O439">
        <v>1</v>
      </c>
      <c r="P439">
        <v>1</v>
      </c>
      <c r="Q439">
        <v>1</v>
      </c>
      <c r="R439" s="3">
        <v>76031368000189</v>
      </c>
      <c r="S439" t="s">
        <v>104</v>
      </c>
      <c r="T439" s="3">
        <v>16244006022330</v>
      </c>
      <c r="U439" t="s">
        <v>538</v>
      </c>
    </row>
    <row r="440" spans="1:21" x14ac:dyDescent="0.25">
      <c r="A440" t="s">
        <v>264</v>
      </c>
      <c r="B440" t="s">
        <v>265</v>
      </c>
      <c r="C440" t="s">
        <v>42</v>
      </c>
      <c r="D440" t="s">
        <v>43</v>
      </c>
      <c r="E440" s="10" t="s">
        <v>24</v>
      </c>
      <c r="F440" s="10" t="s">
        <v>25</v>
      </c>
      <c r="G440" t="s">
        <v>35</v>
      </c>
      <c r="H440" s="3">
        <v>2021031192</v>
      </c>
      <c r="I440" s="10" t="s">
        <v>157</v>
      </c>
      <c r="J440">
        <v>117</v>
      </c>
      <c r="K440">
        <v>1</v>
      </c>
      <c r="L440">
        <v>1</v>
      </c>
      <c r="M440">
        <v>1</v>
      </c>
      <c r="N440">
        <v>7</v>
      </c>
      <c r="O440">
        <v>1</v>
      </c>
      <c r="P440">
        <v>1</v>
      </c>
      <c r="Q440">
        <v>1</v>
      </c>
      <c r="R440" s="3">
        <v>28466203000197</v>
      </c>
      <c r="S440" t="s">
        <v>266</v>
      </c>
      <c r="T440" s="3">
        <v>12488012040958</v>
      </c>
      <c r="U440" t="s">
        <v>538</v>
      </c>
    </row>
    <row r="441" spans="1:21" x14ac:dyDescent="0.25">
      <c r="A441" t="s">
        <v>267</v>
      </c>
      <c r="B441" t="s">
        <v>268</v>
      </c>
      <c r="C441" t="s">
        <v>22</v>
      </c>
      <c r="D441" t="s">
        <v>23</v>
      </c>
      <c r="E441" s="10" t="s">
        <v>24</v>
      </c>
      <c r="F441" s="10" t="s">
        <v>25</v>
      </c>
      <c r="G441" t="s">
        <v>26</v>
      </c>
      <c r="H441" s="3">
        <v>2021031240</v>
      </c>
      <c r="I441" s="10" t="s">
        <v>82</v>
      </c>
      <c r="J441">
        <v>116</v>
      </c>
      <c r="K441">
        <v>1</v>
      </c>
      <c r="L441">
        <v>1</v>
      </c>
      <c r="M441">
        <v>1</v>
      </c>
      <c r="N441">
        <v>9</v>
      </c>
      <c r="O441">
        <v>1</v>
      </c>
      <c r="P441">
        <v>1</v>
      </c>
      <c r="Q441">
        <v>1</v>
      </c>
      <c r="R441" s="3">
        <v>9104655000184</v>
      </c>
      <c r="S441" t="s">
        <v>269</v>
      </c>
      <c r="T441" s="3">
        <v>9132006074980</v>
      </c>
      <c r="U441" t="s">
        <v>538</v>
      </c>
    </row>
    <row r="442" spans="1:21" x14ac:dyDescent="0.25">
      <c r="A442" t="s">
        <v>270</v>
      </c>
      <c r="B442" t="s">
        <v>271</v>
      </c>
      <c r="C442" t="s">
        <v>171</v>
      </c>
      <c r="D442" t="s">
        <v>137</v>
      </c>
      <c r="E442" s="10" t="s">
        <v>24</v>
      </c>
      <c r="F442" s="10" t="s">
        <v>25</v>
      </c>
      <c r="G442" t="s">
        <v>48</v>
      </c>
      <c r="H442" s="3">
        <v>2021031246</v>
      </c>
      <c r="I442" s="10" t="s">
        <v>82</v>
      </c>
      <c r="J442">
        <v>115</v>
      </c>
      <c r="K442">
        <v>1</v>
      </c>
      <c r="L442">
        <v>1</v>
      </c>
      <c r="M442">
        <v>1</v>
      </c>
      <c r="N442">
        <v>7</v>
      </c>
      <c r="O442">
        <v>1</v>
      </c>
      <c r="P442">
        <v>1</v>
      </c>
      <c r="Q442">
        <v>1</v>
      </c>
      <c r="R442" s="3">
        <v>15336255000288</v>
      </c>
      <c r="S442" t="s">
        <v>272</v>
      </c>
      <c r="T442" s="3">
        <v>20610005050270</v>
      </c>
      <c r="U442" t="s">
        <v>538</v>
      </c>
    </row>
    <row r="443" spans="1:21" x14ac:dyDescent="0.25">
      <c r="A443" t="s">
        <v>270</v>
      </c>
      <c r="B443" t="s">
        <v>271</v>
      </c>
      <c r="C443" t="s">
        <v>116</v>
      </c>
      <c r="D443" t="s">
        <v>117</v>
      </c>
      <c r="E443" s="10" t="s">
        <v>24</v>
      </c>
      <c r="F443" s="10" t="s">
        <v>25</v>
      </c>
      <c r="G443" t="s">
        <v>48</v>
      </c>
      <c r="H443" s="3">
        <v>2021031246</v>
      </c>
      <c r="I443" s="10" t="s">
        <v>82</v>
      </c>
      <c r="J443">
        <v>115</v>
      </c>
      <c r="K443">
        <v>1</v>
      </c>
      <c r="L443">
        <v>1</v>
      </c>
      <c r="M443">
        <v>1</v>
      </c>
      <c r="N443">
        <v>7</v>
      </c>
      <c r="O443">
        <v>1</v>
      </c>
      <c r="P443">
        <v>1</v>
      </c>
      <c r="Q443">
        <v>1</v>
      </c>
      <c r="R443" s="3">
        <v>15336255000288</v>
      </c>
      <c r="S443" t="s">
        <v>272</v>
      </c>
      <c r="T443" s="3">
        <v>40610015054878</v>
      </c>
      <c r="U443" t="s">
        <v>538</v>
      </c>
    </row>
    <row r="444" spans="1:21" x14ac:dyDescent="0.25">
      <c r="A444" t="s">
        <v>270</v>
      </c>
      <c r="B444" t="s">
        <v>271</v>
      </c>
      <c r="C444" t="s">
        <v>31</v>
      </c>
      <c r="D444" t="s">
        <v>32</v>
      </c>
      <c r="E444" s="10" t="s">
        <v>24</v>
      </c>
      <c r="F444" s="10" t="s">
        <v>25</v>
      </c>
      <c r="G444" t="s">
        <v>48</v>
      </c>
      <c r="H444" s="3">
        <v>2021031246</v>
      </c>
      <c r="I444" s="10" t="s">
        <v>82</v>
      </c>
      <c r="J444">
        <v>115</v>
      </c>
      <c r="K444">
        <v>1</v>
      </c>
      <c r="L444">
        <v>1</v>
      </c>
      <c r="M444">
        <v>1</v>
      </c>
      <c r="N444">
        <v>7</v>
      </c>
      <c r="O444">
        <v>1</v>
      </c>
      <c r="P444">
        <v>1</v>
      </c>
      <c r="Q444">
        <v>1</v>
      </c>
      <c r="R444" s="3">
        <v>15336255000288</v>
      </c>
      <c r="S444" t="s">
        <v>272</v>
      </c>
      <c r="T444" s="3">
        <v>40610015059153</v>
      </c>
      <c r="U444" t="s">
        <v>538</v>
      </c>
    </row>
    <row r="445" spans="1:21" x14ac:dyDescent="0.25">
      <c r="A445" t="s">
        <v>113</v>
      </c>
      <c r="B445" t="s">
        <v>114</v>
      </c>
      <c r="C445" t="s">
        <v>118</v>
      </c>
      <c r="D445" t="s">
        <v>119</v>
      </c>
      <c r="E445" s="10" t="s">
        <v>24</v>
      </c>
      <c r="F445" s="10" t="s">
        <v>25</v>
      </c>
      <c r="G445" t="s">
        <v>109</v>
      </c>
      <c r="H445" s="3">
        <v>2021031545</v>
      </c>
      <c r="I445" s="10" t="s">
        <v>90</v>
      </c>
      <c r="J445">
        <v>113</v>
      </c>
      <c r="K445">
        <v>1</v>
      </c>
      <c r="L445">
        <v>1</v>
      </c>
      <c r="M445">
        <v>1</v>
      </c>
      <c r="N445">
        <v>8</v>
      </c>
      <c r="O445">
        <v>1</v>
      </c>
      <c r="P445">
        <v>1</v>
      </c>
      <c r="Q445">
        <v>1</v>
      </c>
      <c r="R445" s="3">
        <v>56012628001800</v>
      </c>
      <c r="S445" t="s">
        <v>115</v>
      </c>
      <c r="T445" s="3">
        <v>16488004052014</v>
      </c>
      <c r="U445" t="s">
        <v>538</v>
      </c>
    </row>
    <row r="446" spans="1:21" x14ac:dyDescent="0.25">
      <c r="A446" t="s">
        <v>147</v>
      </c>
      <c r="B446" t="s">
        <v>273</v>
      </c>
      <c r="C446" t="s">
        <v>22</v>
      </c>
      <c r="D446" t="s">
        <v>23</v>
      </c>
      <c r="E446" s="10" t="s">
        <v>24</v>
      </c>
      <c r="F446" s="10" t="s">
        <v>25</v>
      </c>
      <c r="G446" t="s">
        <v>26</v>
      </c>
      <c r="H446" s="3">
        <v>2021031353</v>
      </c>
      <c r="I446" s="10" t="s">
        <v>36</v>
      </c>
      <c r="J446">
        <v>113</v>
      </c>
      <c r="K446">
        <v>1</v>
      </c>
      <c r="L446">
        <v>1</v>
      </c>
      <c r="M446">
        <v>1</v>
      </c>
      <c r="N446">
        <v>7</v>
      </c>
      <c r="O446">
        <v>1</v>
      </c>
      <c r="P446">
        <v>1</v>
      </c>
      <c r="Q446">
        <v>1</v>
      </c>
      <c r="R446" s="3">
        <v>76031368000936</v>
      </c>
      <c r="S446" t="s">
        <v>274</v>
      </c>
      <c r="T446" s="3">
        <v>3044002025068</v>
      </c>
      <c r="U446" t="s">
        <v>538</v>
      </c>
    </row>
    <row r="447" spans="1:21" x14ac:dyDescent="0.25">
      <c r="A447" t="s">
        <v>63</v>
      </c>
      <c r="B447" t="s">
        <v>64</v>
      </c>
      <c r="C447" t="s">
        <v>153</v>
      </c>
      <c r="D447" t="s">
        <v>154</v>
      </c>
      <c r="E447" s="10" t="s">
        <v>24</v>
      </c>
      <c r="F447" s="10" t="s">
        <v>25</v>
      </c>
      <c r="G447" t="s">
        <v>109</v>
      </c>
      <c r="H447" s="3">
        <v>2021031422</v>
      </c>
      <c r="I447" s="10" t="s">
        <v>46</v>
      </c>
      <c r="J447">
        <v>113</v>
      </c>
      <c r="K447">
        <v>1</v>
      </c>
      <c r="L447">
        <v>1</v>
      </c>
      <c r="M447">
        <v>1</v>
      </c>
      <c r="N447">
        <v>7</v>
      </c>
      <c r="O447">
        <v>1</v>
      </c>
      <c r="P447">
        <v>1</v>
      </c>
      <c r="Q447">
        <v>1</v>
      </c>
      <c r="R447" s="3">
        <v>56012628002539</v>
      </c>
      <c r="S447" t="s">
        <v>65</v>
      </c>
      <c r="T447" s="3">
        <v>24366009034601</v>
      </c>
      <c r="U447" t="s">
        <v>538</v>
      </c>
    </row>
    <row r="448" spans="1:21" x14ac:dyDescent="0.25">
      <c r="A448" t="s">
        <v>275</v>
      </c>
      <c r="B448" t="s">
        <v>276</v>
      </c>
      <c r="C448" t="s">
        <v>31</v>
      </c>
      <c r="D448" t="s">
        <v>32</v>
      </c>
      <c r="E448" s="10" t="s">
        <v>24</v>
      </c>
      <c r="F448" s="10" t="s">
        <v>25</v>
      </c>
      <c r="G448" t="s">
        <v>109</v>
      </c>
      <c r="H448" s="3">
        <v>2021031176</v>
      </c>
      <c r="I448" s="10" t="s">
        <v>157</v>
      </c>
      <c r="J448">
        <v>112</v>
      </c>
      <c r="K448">
        <v>1</v>
      </c>
      <c r="L448">
        <v>1</v>
      </c>
      <c r="M448">
        <v>1</v>
      </c>
      <c r="N448">
        <v>8</v>
      </c>
      <c r="O448">
        <v>1</v>
      </c>
      <c r="P448">
        <v>1</v>
      </c>
      <c r="Q448">
        <v>1</v>
      </c>
      <c r="R448" s="3">
        <v>35086269000117</v>
      </c>
      <c r="S448" t="s">
        <v>277</v>
      </c>
      <c r="T448" s="3">
        <v>32488012048941</v>
      </c>
      <c r="U448" t="s">
        <v>538</v>
      </c>
    </row>
    <row r="449" spans="1:21" x14ac:dyDescent="0.25">
      <c r="A449" t="s">
        <v>278</v>
      </c>
      <c r="B449" t="s">
        <v>279</v>
      </c>
      <c r="C449" t="s">
        <v>50</v>
      </c>
      <c r="D449" t="s">
        <v>51</v>
      </c>
      <c r="E449" s="10" t="s">
        <v>24</v>
      </c>
      <c r="F449" s="10" t="s">
        <v>25</v>
      </c>
      <c r="G449" t="s">
        <v>48</v>
      </c>
      <c r="H449" s="3">
        <v>2021031177</v>
      </c>
      <c r="I449" s="10" t="s">
        <v>157</v>
      </c>
      <c r="J449">
        <v>111</v>
      </c>
      <c r="K449">
        <v>1</v>
      </c>
      <c r="L449">
        <v>1</v>
      </c>
      <c r="M449">
        <v>1</v>
      </c>
      <c r="N449">
        <v>8</v>
      </c>
      <c r="O449">
        <v>1</v>
      </c>
      <c r="P449">
        <v>1</v>
      </c>
      <c r="Q449">
        <v>1</v>
      </c>
      <c r="R449" s="3">
        <v>4497695000110</v>
      </c>
      <c r="S449" t="s">
        <v>280</v>
      </c>
      <c r="T449" s="3">
        <v>40610015056616</v>
      </c>
      <c r="U449" t="s">
        <v>538</v>
      </c>
    </row>
    <row r="450" spans="1:21" x14ac:dyDescent="0.25">
      <c r="A450" t="s">
        <v>278</v>
      </c>
      <c r="B450" t="s">
        <v>279</v>
      </c>
      <c r="C450" t="s">
        <v>49</v>
      </c>
      <c r="D450" t="s">
        <v>23</v>
      </c>
      <c r="E450" s="10" t="s">
        <v>24</v>
      </c>
      <c r="F450" s="10" t="s">
        <v>25</v>
      </c>
      <c r="G450" t="s">
        <v>48</v>
      </c>
      <c r="H450" s="3">
        <v>2021031177</v>
      </c>
      <c r="I450" s="10" t="s">
        <v>157</v>
      </c>
      <c r="J450">
        <v>111</v>
      </c>
      <c r="K450">
        <v>1</v>
      </c>
      <c r="L450">
        <v>1</v>
      </c>
      <c r="M450">
        <v>1</v>
      </c>
      <c r="N450">
        <v>8</v>
      </c>
      <c r="O450">
        <v>1</v>
      </c>
      <c r="P450">
        <v>1</v>
      </c>
      <c r="Q450">
        <v>1</v>
      </c>
      <c r="R450" s="3">
        <v>4497695000110</v>
      </c>
      <c r="S450" t="s">
        <v>280</v>
      </c>
      <c r="T450" s="3">
        <v>7610005060869</v>
      </c>
      <c r="U450" t="s">
        <v>538</v>
      </c>
    </row>
    <row r="451" spans="1:21" x14ac:dyDescent="0.25">
      <c r="A451" t="s">
        <v>234</v>
      </c>
      <c r="B451" t="s">
        <v>235</v>
      </c>
      <c r="C451" t="s">
        <v>49</v>
      </c>
      <c r="D451" t="s">
        <v>23</v>
      </c>
      <c r="E451" s="10" t="s">
        <v>24</v>
      </c>
      <c r="F451" s="10" t="s">
        <v>25</v>
      </c>
      <c r="G451" t="s">
        <v>48</v>
      </c>
      <c r="H451" s="3">
        <v>2021031175</v>
      </c>
      <c r="I451" s="10" t="s">
        <v>157</v>
      </c>
      <c r="J451">
        <v>110</v>
      </c>
      <c r="K451">
        <v>1</v>
      </c>
      <c r="L451">
        <v>1</v>
      </c>
      <c r="M451">
        <v>1</v>
      </c>
      <c r="N451">
        <v>6</v>
      </c>
      <c r="O451">
        <v>1</v>
      </c>
      <c r="P451">
        <v>1</v>
      </c>
      <c r="Q451">
        <v>1</v>
      </c>
      <c r="R451" s="3">
        <v>36363894000121</v>
      </c>
      <c r="S451" t="s">
        <v>245</v>
      </c>
      <c r="T451" s="3">
        <v>3044002024464</v>
      </c>
      <c r="U451" t="s">
        <v>538</v>
      </c>
    </row>
    <row r="452" spans="1:21" x14ac:dyDescent="0.25">
      <c r="A452" t="s">
        <v>234</v>
      </c>
      <c r="B452" t="s">
        <v>235</v>
      </c>
      <c r="C452" t="s">
        <v>49</v>
      </c>
      <c r="D452" t="s">
        <v>23</v>
      </c>
      <c r="E452" s="10" t="s">
        <v>24</v>
      </c>
      <c r="F452" s="10" t="s">
        <v>25</v>
      </c>
      <c r="G452" t="s">
        <v>109</v>
      </c>
      <c r="H452" s="3">
        <v>2021031184</v>
      </c>
      <c r="I452" s="10" t="s">
        <v>157</v>
      </c>
      <c r="J452">
        <v>110</v>
      </c>
      <c r="K452">
        <v>1</v>
      </c>
      <c r="L452">
        <v>1</v>
      </c>
      <c r="M452">
        <v>1</v>
      </c>
      <c r="N452">
        <v>8</v>
      </c>
      <c r="O452">
        <v>1</v>
      </c>
      <c r="P452">
        <v>1</v>
      </c>
      <c r="Q452">
        <v>1</v>
      </c>
      <c r="R452" s="3">
        <v>9641277000178</v>
      </c>
      <c r="S452" t="s">
        <v>236</v>
      </c>
      <c r="T452" s="3">
        <v>6088004048274</v>
      </c>
      <c r="U452" t="s">
        <v>538</v>
      </c>
    </row>
    <row r="453" spans="1:21" x14ac:dyDescent="0.25">
      <c r="A453" t="s">
        <v>234</v>
      </c>
      <c r="B453" t="s">
        <v>235</v>
      </c>
      <c r="C453" t="s">
        <v>50</v>
      </c>
      <c r="D453" t="s">
        <v>51</v>
      </c>
      <c r="E453" s="10" t="s">
        <v>24</v>
      </c>
      <c r="F453" s="10" t="s">
        <v>25</v>
      </c>
      <c r="G453" t="s">
        <v>48</v>
      </c>
      <c r="H453" s="3">
        <v>2021031175</v>
      </c>
      <c r="I453" s="10" t="s">
        <v>157</v>
      </c>
      <c r="J453">
        <v>110</v>
      </c>
      <c r="K453">
        <v>1</v>
      </c>
      <c r="L453">
        <v>1</v>
      </c>
      <c r="M453">
        <v>1</v>
      </c>
      <c r="N453">
        <v>6</v>
      </c>
      <c r="O453">
        <v>1</v>
      </c>
      <c r="P453">
        <v>1</v>
      </c>
      <c r="Q453">
        <v>1</v>
      </c>
      <c r="R453" s="3">
        <v>36363894000121</v>
      </c>
      <c r="S453" t="s">
        <v>245</v>
      </c>
      <c r="T453" s="3">
        <v>16244006022763</v>
      </c>
      <c r="U453" t="s">
        <v>538</v>
      </c>
    </row>
    <row r="454" spans="1:21" x14ac:dyDescent="0.25">
      <c r="A454" t="s">
        <v>267</v>
      </c>
      <c r="B454" t="s">
        <v>268</v>
      </c>
      <c r="C454" t="s">
        <v>31</v>
      </c>
      <c r="D454" t="s">
        <v>32</v>
      </c>
      <c r="E454" s="10" t="s">
        <v>24</v>
      </c>
      <c r="F454" s="10" t="s">
        <v>25</v>
      </c>
      <c r="G454" t="s">
        <v>26</v>
      </c>
      <c r="H454" s="3">
        <v>2021031240</v>
      </c>
      <c r="I454" s="10" t="s">
        <v>82</v>
      </c>
      <c r="J454">
        <v>110</v>
      </c>
      <c r="K454">
        <v>1</v>
      </c>
      <c r="L454">
        <v>1</v>
      </c>
      <c r="M454">
        <v>1</v>
      </c>
      <c r="N454">
        <v>6</v>
      </c>
      <c r="O454">
        <v>1</v>
      </c>
      <c r="P454">
        <v>1</v>
      </c>
      <c r="Q454">
        <v>1</v>
      </c>
      <c r="R454" s="3">
        <v>9104655000184</v>
      </c>
      <c r="S454" t="s">
        <v>269</v>
      </c>
      <c r="T454" s="3">
        <v>24366009035204</v>
      </c>
      <c r="U454" t="s">
        <v>538</v>
      </c>
    </row>
    <row r="455" spans="1:21" x14ac:dyDescent="0.25">
      <c r="A455" t="s">
        <v>281</v>
      </c>
      <c r="B455" t="s">
        <v>282</v>
      </c>
      <c r="C455" t="s">
        <v>55</v>
      </c>
      <c r="D455" t="s">
        <v>56</v>
      </c>
      <c r="E455" s="10" t="s">
        <v>24</v>
      </c>
      <c r="F455" s="10" t="s">
        <v>25</v>
      </c>
      <c r="G455" t="s">
        <v>48</v>
      </c>
      <c r="H455" s="3">
        <v>2021031913</v>
      </c>
      <c r="I455" s="10" t="s">
        <v>59</v>
      </c>
      <c r="J455">
        <v>109</v>
      </c>
      <c r="K455">
        <v>1</v>
      </c>
      <c r="L455">
        <v>1</v>
      </c>
      <c r="M455">
        <v>1</v>
      </c>
      <c r="N455">
        <v>8</v>
      </c>
      <c r="O455">
        <v>1</v>
      </c>
      <c r="P455">
        <v>1</v>
      </c>
      <c r="Q455">
        <v>1</v>
      </c>
      <c r="R455" s="3">
        <v>30298376000195</v>
      </c>
      <c r="S455" t="s">
        <v>283</v>
      </c>
      <c r="T455" s="3">
        <v>40610015067319</v>
      </c>
      <c r="U455" t="s">
        <v>538</v>
      </c>
    </row>
    <row r="456" spans="1:21" x14ac:dyDescent="0.25">
      <c r="A456" t="s">
        <v>281</v>
      </c>
      <c r="B456" t="s">
        <v>282</v>
      </c>
      <c r="C456" t="s">
        <v>50</v>
      </c>
      <c r="D456" t="s">
        <v>51</v>
      </c>
      <c r="E456" s="10" t="s">
        <v>24</v>
      </c>
      <c r="F456" s="10" t="s">
        <v>25</v>
      </c>
      <c r="G456" t="s">
        <v>48</v>
      </c>
      <c r="H456" s="3">
        <v>2021031913</v>
      </c>
      <c r="I456" s="10" t="s">
        <v>59</v>
      </c>
      <c r="J456">
        <v>109</v>
      </c>
      <c r="K456">
        <v>1</v>
      </c>
      <c r="L456">
        <v>1</v>
      </c>
      <c r="M456">
        <v>1</v>
      </c>
      <c r="N456">
        <v>8</v>
      </c>
      <c r="O456">
        <v>1</v>
      </c>
      <c r="P456">
        <v>1</v>
      </c>
      <c r="Q456">
        <v>1</v>
      </c>
      <c r="R456" s="3">
        <v>30298376000195</v>
      </c>
      <c r="S456" t="s">
        <v>283</v>
      </c>
      <c r="T456" s="3">
        <v>40610015056616</v>
      </c>
      <c r="U456" t="s">
        <v>538</v>
      </c>
    </row>
    <row r="457" spans="1:21" x14ac:dyDescent="0.25">
      <c r="A457" t="s">
        <v>284</v>
      </c>
      <c r="B457" t="s">
        <v>285</v>
      </c>
      <c r="C457" t="s">
        <v>22</v>
      </c>
      <c r="D457" t="s">
        <v>23</v>
      </c>
      <c r="E457" s="10" t="s">
        <v>24</v>
      </c>
      <c r="F457" s="10" t="s">
        <v>25</v>
      </c>
      <c r="G457" t="s">
        <v>35</v>
      </c>
      <c r="H457" s="3">
        <v>2021031167</v>
      </c>
      <c r="I457" s="10" t="s">
        <v>157</v>
      </c>
      <c r="J457">
        <v>109</v>
      </c>
      <c r="K457">
        <v>1</v>
      </c>
      <c r="L457">
        <v>1</v>
      </c>
      <c r="M457">
        <v>1</v>
      </c>
      <c r="N457">
        <v>11</v>
      </c>
      <c r="O457">
        <v>1</v>
      </c>
      <c r="P457">
        <v>1</v>
      </c>
      <c r="Q457">
        <v>1</v>
      </c>
      <c r="R457" s="3">
        <v>3847116000159</v>
      </c>
      <c r="S457" t="s">
        <v>286</v>
      </c>
      <c r="T457" s="3">
        <v>12176008098840</v>
      </c>
      <c r="U457" t="s">
        <v>538</v>
      </c>
    </row>
    <row r="458" spans="1:21" x14ac:dyDescent="0.25">
      <c r="A458" t="s">
        <v>113</v>
      </c>
      <c r="B458" t="s">
        <v>114</v>
      </c>
      <c r="C458" t="s">
        <v>153</v>
      </c>
      <c r="D458" t="s">
        <v>154</v>
      </c>
      <c r="E458" s="10" t="s">
        <v>24</v>
      </c>
      <c r="F458" s="10" t="s">
        <v>25</v>
      </c>
      <c r="G458" t="s">
        <v>109</v>
      </c>
      <c r="H458" s="3">
        <v>2021031541</v>
      </c>
      <c r="I458" s="10" t="s">
        <v>90</v>
      </c>
      <c r="J458">
        <v>109</v>
      </c>
      <c r="K458">
        <v>1</v>
      </c>
      <c r="L458">
        <v>1</v>
      </c>
      <c r="M458">
        <v>1</v>
      </c>
      <c r="N458">
        <v>7</v>
      </c>
      <c r="O458">
        <v>1</v>
      </c>
      <c r="P458">
        <v>1</v>
      </c>
      <c r="Q458">
        <v>1</v>
      </c>
      <c r="R458" s="3">
        <v>56012628001800</v>
      </c>
      <c r="S458" t="s">
        <v>115</v>
      </c>
      <c r="T458" s="3">
        <v>24366009034601</v>
      </c>
      <c r="U458" t="s">
        <v>538</v>
      </c>
    </row>
    <row r="459" spans="1:21" x14ac:dyDescent="0.25">
      <c r="A459" t="s">
        <v>147</v>
      </c>
      <c r="B459" t="s">
        <v>273</v>
      </c>
      <c r="C459" t="s">
        <v>29</v>
      </c>
      <c r="D459" t="s">
        <v>30</v>
      </c>
      <c r="E459" s="10" t="s">
        <v>24</v>
      </c>
      <c r="F459" s="10" t="s">
        <v>25</v>
      </c>
      <c r="G459" t="s">
        <v>26</v>
      </c>
      <c r="H459" s="3">
        <v>2021031353</v>
      </c>
      <c r="I459" s="10" t="s">
        <v>36</v>
      </c>
      <c r="J459">
        <v>107</v>
      </c>
      <c r="K459">
        <v>1</v>
      </c>
      <c r="L459">
        <v>1</v>
      </c>
      <c r="M459">
        <v>1</v>
      </c>
      <c r="N459">
        <v>6</v>
      </c>
      <c r="O459">
        <v>1</v>
      </c>
      <c r="P459">
        <v>1</v>
      </c>
      <c r="Q459">
        <v>1</v>
      </c>
      <c r="R459" s="3">
        <v>76031368000936</v>
      </c>
      <c r="S459" t="s">
        <v>274</v>
      </c>
      <c r="T459" s="3">
        <v>8122003010168</v>
      </c>
      <c r="U459" t="s">
        <v>538</v>
      </c>
    </row>
    <row r="460" spans="1:21" x14ac:dyDescent="0.25">
      <c r="A460" t="s">
        <v>147</v>
      </c>
      <c r="B460" t="s">
        <v>273</v>
      </c>
      <c r="C460" t="s">
        <v>31</v>
      </c>
      <c r="D460" t="s">
        <v>32</v>
      </c>
      <c r="E460" s="10" t="s">
        <v>24</v>
      </c>
      <c r="F460" s="10" t="s">
        <v>25</v>
      </c>
      <c r="G460" t="s">
        <v>26</v>
      </c>
      <c r="H460" s="3">
        <v>2021031353</v>
      </c>
      <c r="I460" s="10" t="s">
        <v>36</v>
      </c>
      <c r="J460">
        <v>107</v>
      </c>
      <c r="K460">
        <v>1</v>
      </c>
      <c r="L460">
        <v>1</v>
      </c>
      <c r="M460">
        <v>1</v>
      </c>
      <c r="N460">
        <v>6</v>
      </c>
      <c r="O460">
        <v>1</v>
      </c>
      <c r="P460">
        <v>1</v>
      </c>
      <c r="Q460">
        <v>1</v>
      </c>
      <c r="R460" s="3">
        <v>76031368000936</v>
      </c>
      <c r="S460" t="s">
        <v>274</v>
      </c>
      <c r="T460" s="3">
        <v>8122003011813</v>
      </c>
      <c r="U460" t="s">
        <v>538</v>
      </c>
    </row>
    <row r="461" spans="1:21" x14ac:dyDescent="0.25">
      <c r="A461" t="s">
        <v>147</v>
      </c>
      <c r="B461" t="s">
        <v>273</v>
      </c>
      <c r="C461" t="s">
        <v>42</v>
      </c>
      <c r="D461" t="s">
        <v>43</v>
      </c>
      <c r="E461" s="10" t="s">
        <v>24</v>
      </c>
      <c r="F461" s="10" t="s">
        <v>25</v>
      </c>
      <c r="G461" t="s">
        <v>26</v>
      </c>
      <c r="H461" s="3">
        <v>2021031353</v>
      </c>
      <c r="I461" s="10" t="s">
        <v>36</v>
      </c>
      <c r="J461">
        <v>107</v>
      </c>
      <c r="K461">
        <v>1</v>
      </c>
      <c r="L461">
        <v>1</v>
      </c>
      <c r="M461">
        <v>1</v>
      </c>
      <c r="N461">
        <v>6</v>
      </c>
      <c r="O461">
        <v>1</v>
      </c>
      <c r="P461">
        <v>1</v>
      </c>
      <c r="Q461">
        <v>1</v>
      </c>
      <c r="R461" s="3">
        <v>76031368000936</v>
      </c>
      <c r="S461" t="s">
        <v>274</v>
      </c>
      <c r="T461" s="3">
        <v>3122003010118</v>
      </c>
      <c r="U461" t="s">
        <v>538</v>
      </c>
    </row>
    <row r="462" spans="1:21" x14ac:dyDescent="0.25">
      <c r="A462" t="s">
        <v>287</v>
      </c>
      <c r="B462" t="s">
        <v>288</v>
      </c>
      <c r="C462" t="s">
        <v>22</v>
      </c>
      <c r="D462" t="s">
        <v>23</v>
      </c>
      <c r="E462" s="10" t="s">
        <v>24</v>
      </c>
      <c r="F462" s="10" t="s">
        <v>25</v>
      </c>
      <c r="G462" t="s">
        <v>35</v>
      </c>
      <c r="H462" s="3">
        <v>2021031229</v>
      </c>
      <c r="I462" s="10" t="s">
        <v>40</v>
      </c>
      <c r="J462">
        <v>107</v>
      </c>
      <c r="K462">
        <v>1</v>
      </c>
      <c r="L462">
        <v>1</v>
      </c>
      <c r="M462">
        <v>1</v>
      </c>
      <c r="N462">
        <v>10</v>
      </c>
      <c r="O462">
        <v>1</v>
      </c>
      <c r="P462">
        <v>1</v>
      </c>
      <c r="Q462">
        <v>1</v>
      </c>
      <c r="R462" s="3">
        <v>9565924000100</v>
      </c>
      <c r="S462" t="s">
        <v>289</v>
      </c>
      <c r="T462" s="3">
        <v>12176008098840</v>
      </c>
      <c r="U462" t="s">
        <v>538</v>
      </c>
    </row>
    <row r="463" spans="1:21" x14ac:dyDescent="0.25">
      <c r="A463" t="s">
        <v>229</v>
      </c>
      <c r="B463" t="s">
        <v>230</v>
      </c>
      <c r="C463" t="s">
        <v>22</v>
      </c>
      <c r="D463" t="s">
        <v>23</v>
      </c>
      <c r="E463" s="10" t="s">
        <v>24</v>
      </c>
      <c r="F463" s="10" t="s">
        <v>25</v>
      </c>
      <c r="G463" t="s">
        <v>26</v>
      </c>
      <c r="H463" s="3">
        <v>2021031204</v>
      </c>
      <c r="I463" s="10" t="s">
        <v>219</v>
      </c>
      <c r="J463">
        <v>106</v>
      </c>
      <c r="K463">
        <v>1</v>
      </c>
      <c r="L463">
        <v>1</v>
      </c>
      <c r="M463">
        <v>1</v>
      </c>
      <c r="N463">
        <v>9</v>
      </c>
      <c r="O463">
        <v>1</v>
      </c>
      <c r="P463">
        <v>1</v>
      </c>
      <c r="Q463">
        <v>1</v>
      </c>
      <c r="R463" s="3">
        <v>1463319000116</v>
      </c>
      <c r="S463" t="s">
        <v>231</v>
      </c>
      <c r="T463" s="3">
        <v>9132006074980</v>
      </c>
      <c r="U463" t="s">
        <v>538</v>
      </c>
    </row>
    <row r="464" spans="1:21" x14ac:dyDescent="0.25">
      <c r="A464" t="s">
        <v>287</v>
      </c>
      <c r="B464" t="s">
        <v>288</v>
      </c>
      <c r="C464" t="s">
        <v>49</v>
      </c>
      <c r="D464" t="s">
        <v>23</v>
      </c>
      <c r="E464" s="10" t="s">
        <v>24</v>
      </c>
      <c r="F464" s="10" t="s">
        <v>25</v>
      </c>
      <c r="G464" t="s">
        <v>48</v>
      </c>
      <c r="H464" s="3">
        <v>2021031229</v>
      </c>
      <c r="I464" s="10" t="s">
        <v>40</v>
      </c>
      <c r="J464">
        <v>106</v>
      </c>
      <c r="K464">
        <v>1</v>
      </c>
      <c r="L464">
        <v>1</v>
      </c>
      <c r="M464">
        <v>1</v>
      </c>
      <c r="N464">
        <v>7</v>
      </c>
      <c r="O464">
        <v>1</v>
      </c>
      <c r="P464">
        <v>1</v>
      </c>
      <c r="Q464">
        <v>1</v>
      </c>
      <c r="R464" s="3">
        <v>9565924000100</v>
      </c>
      <c r="S464" t="s">
        <v>289</v>
      </c>
      <c r="T464" s="3">
        <v>7610005060869</v>
      </c>
      <c r="U464" t="s">
        <v>538</v>
      </c>
    </row>
    <row r="465" spans="1:21" x14ac:dyDescent="0.25">
      <c r="A465" t="s">
        <v>287</v>
      </c>
      <c r="B465" t="s">
        <v>288</v>
      </c>
      <c r="C465" t="s">
        <v>50</v>
      </c>
      <c r="D465" t="s">
        <v>51</v>
      </c>
      <c r="E465" s="10" t="s">
        <v>24</v>
      </c>
      <c r="F465" s="10" t="s">
        <v>25</v>
      </c>
      <c r="G465" t="s">
        <v>48</v>
      </c>
      <c r="H465" s="3">
        <v>2021031229</v>
      </c>
      <c r="I465" s="10" t="s">
        <v>40</v>
      </c>
      <c r="J465">
        <v>106</v>
      </c>
      <c r="K465">
        <v>1</v>
      </c>
      <c r="L465">
        <v>1</v>
      </c>
      <c r="M465">
        <v>1</v>
      </c>
      <c r="N465">
        <v>7</v>
      </c>
      <c r="O465">
        <v>1</v>
      </c>
      <c r="P465">
        <v>1</v>
      </c>
      <c r="Q465">
        <v>1</v>
      </c>
      <c r="R465" s="3">
        <v>9565924000100</v>
      </c>
      <c r="S465" t="s">
        <v>289</v>
      </c>
      <c r="T465" s="3">
        <v>40610015056616</v>
      </c>
      <c r="U465" t="s">
        <v>538</v>
      </c>
    </row>
    <row r="466" spans="1:21" x14ac:dyDescent="0.25">
      <c r="A466" t="s">
        <v>105</v>
      </c>
      <c r="B466" t="s">
        <v>106</v>
      </c>
      <c r="C466" t="s">
        <v>22</v>
      </c>
      <c r="D466" t="s">
        <v>23</v>
      </c>
      <c r="E466" s="10" t="s">
        <v>24</v>
      </c>
      <c r="F466" s="10" t="s">
        <v>25</v>
      </c>
      <c r="G466" t="s">
        <v>35</v>
      </c>
      <c r="H466" s="3">
        <v>2021031158</v>
      </c>
      <c r="I466" s="10" t="s">
        <v>107</v>
      </c>
      <c r="J466">
        <v>105</v>
      </c>
      <c r="K466">
        <v>1</v>
      </c>
      <c r="L466">
        <v>1</v>
      </c>
      <c r="M466">
        <v>1</v>
      </c>
      <c r="N466">
        <v>6</v>
      </c>
      <c r="O466">
        <v>1</v>
      </c>
      <c r="P466">
        <v>1</v>
      </c>
      <c r="Q466">
        <v>1</v>
      </c>
      <c r="R466" s="3">
        <v>53416921000600</v>
      </c>
      <c r="S466" t="s">
        <v>108</v>
      </c>
      <c r="T466" s="3">
        <v>3044002024598</v>
      </c>
      <c r="U466" t="s">
        <v>538</v>
      </c>
    </row>
    <row r="467" spans="1:21" x14ac:dyDescent="0.25">
      <c r="A467" t="s">
        <v>290</v>
      </c>
      <c r="B467" t="s">
        <v>291</v>
      </c>
      <c r="C467" t="s">
        <v>42</v>
      </c>
      <c r="D467" t="s">
        <v>43</v>
      </c>
      <c r="E467" s="10" t="s">
        <v>24</v>
      </c>
      <c r="F467" s="10" t="s">
        <v>25</v>
      </c>
      <c r="G467" t="s">
        <v>26</v>
      </c>
      <c r="H467" s="3">
        <v>2021031209</v>
      </c>
      <c r="I467" s="10" t="s">
        <v>40</v>
      </c>
      <c r="J467">
        <v>105</v>
      </c>
      <c r="K467">
        <v>1</v>
      </c>
      <c r="L467">
        <v>1</v>
      </c>
      <c r="M467">
        <v>1</v>
      </c>
      <c r="N467">
        <v>7</v>
      </c>
      <c r="O467">
        <v>1</v>
      </c>
      <c r="P467">
        <v>1</v>
      </c>
      <c r="Q467">
        <v>1</v>
      </c>
      <c r="R467" s="3">
        <v>24648653000140</v>
      </c>
      <c r="S467" t="s">
        <v>292</v>
      </c>
      <c r="T467" s="3">
        <v>9366009030201</v>
      </c>
      <c r="U467" t="s">
        <v>538</v>
      </c>
    </row>
    <row r="468" spans="1:21" x14ac:dyDescent="0.25">
      <c r="A468" t="s">
        <v>293</v>
      </c>
      <c r="B468" t="s">
        <v>294</v>
      </c>
      <c r="C468" t="s">
        <v>22</v>
      </c>
      <c r="D468" t="s">
        <v>23</v>
      </c>
      <c r="E468" s="10" t="s">
        <v>24</v>
      </c>
      <c r="F468" s="10" t="s">
        <v>25</v>
      </c>
      <c r="G468" t="s">
        <v>26</v>
      </c>
      <c r="H468" s="3">
        <v>2021031262</v>
      </c>
      <c r="I468" s="10" t="s">
        <v>68</v>
      </c>
      <c r="J468">
        <v>105</v>
      </c>
      <c r="K468">
        <v>1</v>
      </c>
      <c r="L468">
        <v>1</v>
      </c>
      <c r="M468">
        <v>1</v>
      </c>
      <c r="N468">
        <v>6</v>
      </c>
      <c r="O468">
        <v>1</v>
      </c>
      <c r="P468">
        <v>1</v>
      </c>
      <c r="Q468">
        <v>1</v>
      </c>
      <c r="R468" s="3">
        <v>13408459000170</v>
      </c>
      <c r="S468" t="s">
        <v>295</v>
      </c>
      <c r="T468" s="3">
        <v>3044002025068</v>
      </c>
      <c r="U468" t="s">
        <v>538</v>
      </c>
    </row>
    <row r="469" spans="1:21" x14ac:dyDescent="0.25">
      <c r="A469" t="s">
        <v>296</v>
      </c>
      <c r="B469" t="s">
        <v>297</v>
      </c>
      <c r="C469" t="s">
        <v>29</v>
      </c>
      <c r="D469" t="s">
        <v>30</v>
      </c>
      <c r="E469" s="10" t="s">
        <v>24</v>
      </c>
      <c r="F469" s="10" t="s">
        <v>25</v>
      </c>
      <c r="G469" t="s">
        <v>48</v>
      </c>
      <c r="H469" s="3">
        <v>2021031251</v>
      </c>
      <c r="I469" s="10" t="s">
        <v>82</v>
      </c>
      <c r="J469">
        <v>104</v>
      </c>
      <c r="K469">
        <v>1</v>
      </c>
      <c r="L469">
        <v>1</v>
      </c>
      <c r="M469">
        <v>1</v>
      </c>
      <c r="N469">
        <v>8</v>
      </c>
      <c r="O469">
        <v>1</v>
      </c>
      <c r="P469">
        <v>1</v>
      </c>
      <c r="Q469">
        <v>1</v>
      </c>
      <c r="R469" s="3">
        <v>490237000106</v>
      </c>
      <c r="S469" t="s">
        <v>298</v>
      </c>
      <c r="T469" s="3">
        <v>40610015050894</v>
      </c>
      <c r="U469" t="s">
        <v>538</v>
      </c>
    </row>
    <row r="470" spans="1:21" x14ac:dyDescent="0.25">
      <c r="A470" t="s">
        <v>296</v>
      </c>
      <c r="B470" t="s">
        <v>297</v>
      </c>
      <c r="C470" t="s">
        <v>55</v>
      </c>
      <c r="D470" t="s">
        <v>56</v>
      </c>
      <c r="E470" s="10" t="s">
        <v>24</v>
      </c>
      <c r="F470" s="10" t="s">
        <v>25</v>
      </c>
      <c r="G470" t="s">
        <v>48</v>
      </c>
      <c r="H470" s="3">
        <v>2021031251</v>
      </c>
      <c r="I470" s="10" t="s">
        <v>82</v>
      </c>
      <c r="J470">
        <v>104</v>
      </c>
      <c r="K470">
        <v>1</v>
      </c>
      <c r="L470">
        <v>1</v>
      </c>
      <c r="M470">
        <v>1</v>
      </c>
      <c r="N470">
        <v>8</v>
      </c>
      <c r="O470">
        <v>1</v>
      </c>
      <c r="P470">
        <v>1</v>
      </c>
      <c r="Q470">
        <v>1</v>
      </c>
      <c r="R470" s="3">
        <v>490237000106</v>
      </c>
      <c r="S470" t="s">
        <v>298</v>
      </c>
      <c r="T470" s="3">
        <v>40610015067319</v>
      </c>
      <c r="U470" t="s">
        <v>538</v>
      </c>
    </row>
    <row r="471" spans="1:21" x14ac:dyDescent="0.25">
      <c r="A471" t="s">
        <v>296</v>
      </c>
      <c r="B471" t="s">
        <v>297</v>
      </c>
      <c r="C471" t="s">
        <v>171</v>
      </c>
      <c r="D471" t="s">
        <v>137</v>
      </c>
      <c r="E471" s="10" t="s">
        <v>24</v>
      </c>
      <c r="F471" s="10" t="s">
        <v>25</v>
      </c>
      <c r="G471" t="s">
        <v>48</v>
      </c>
      <c r="H471" s="3">
        <v>2021031241</v>
      </c>
      <c r="I471" s="10" t="s">
        <v>82</v>
      </c>
      <c r="J471">
        <v>104</v>
      </c>
      <c r="K471">
        <v>1</v>
      </c>
      <c r="L471">
        <v>1</v>
      </c>
      <c r="M471">
        <v>1</v>
      </c>
      <c r="N471">
        <v>8</v>
      </c>
      <c r="O471">
        <v>1</v>
      </c>
      <c r="P471">
        <v>1</v>
      </c>
      <c r="Q471">
        <v>1</v>
      </c>
      <c r="R471" s="3">
        <v>490237000106</v>
      </c>
      <c r="S471" t="s">
        <v>298</v>
      </c>
      <c r="T471" s="3">
        <v>20610005050270</v>
      </c>
      <c r="U471" t="s">
        <v>538</v>
      </c>
    </row>
    <row r="472" spans="1:21" x14ac:dyDescent="0.25">
      <c r="A472" t="s">
        <v>296</v>
      </c>
      <c r="B472" t="s">
        <v>297</v>
      </c>
      <c r="C472" t="s">
        <v>50</v>
      </c>
      <c r="D472" t="s">
        <v>51</v>
      </c>
      <c r="E472" s="10" t="s">
        <v>24</v>
      </c>
      <c r="F472" s="10" t="s">
        <v>25</v>
      </c>
      <c r="G472" t="s">
        <v>48</v>
      </c>
      <c r="H472" s="3">
        <v>2021031251</v>
      </c>
      <c r="I472" s="10" t="s">
        <v>82</v>
      </c>
      <c r="J472">
        <v>104</v>
      </c>
      <c r="K472">
        <v>1</v>
      </c>
      <c r="L472">
        <v>1</v>
      </c>
      <c r="M472">
        <v>1</v>
      </c>
      <c r="N472">
        <v>8</v>
      </c>
      <c r="O472">
        <v>1</v>
      </c>
      <c r="P472">
        <v>1</v>
      </c>
      <c r="Q472">
        <v>1</v>
      </c>
      <c r="R472" s="3">
        <v>490237000106</v>
      </c>
      <c r="S472" t="s">
        <v>298</v>
      </c>
      <c r="T472" s="3">
        <v>40610015056616</v>
      </c>
      <c r="U472" t="s">
        <v>538</v>
      </c>
    </row>
    <row r="473" spans="1:21" x14ac:dyDescent="0.25">
      <c r="A473" t="s">
        <v>296</v>
      </c>
      <c r="B473" t="s">
        <v>297</v>
      </c>
      <c r="C473" t="s">
        <v>31</v>
      </c>
      <c r="D473" t="s">
        <v>32</v>
      </c>
      <c r="E473" s="10" t="s">
        <v>24</v>
      </c>
      <c r="F473" s="10" t="s">
        <v>25</v>
      </c>
      <c r="G473" t="s">
        <v>48</v>
      </c>
      <c r="H473" s="3">
        <v>2021031251</v>
      </c>
      <c r="I473" s="10" t="s">
        <v>82</v>
      </c>
      <c r="J473">
        <v>104</v>
      </c>
      <c r="K473">
        <v>1</v>
      </c>
      <c r="L473">
        <v>1</v>
      </c>
      <c r="M473">
        <v>1</v>
      </c>
      <c r="N473">
        <v>8</v>
      </c>
      <c r="O473">
        <v>1</v>
      </c>
      <c r="P473">
        <v>1</v>
      </c>
      <c r="Q473">
        <v>1</v>
      </c>
      <c r="R473" s="3">
        <v>490237000106</v>
      </c>
      <c r="S473" t="s">
        <v>298</v>
      </c>
      <c r="T473" s="3">
        <v>40610015059153</v>
      </c>
      <c r="U473" t="s">
        <v>538</v>
      </c>
    </row>
    <row r="474" spans="1:21" x14ac:dyDescent="0.25">
      <c r="A474" t="s">
        <v>296</v>
      </c>
      <c r="B474" t="s">
        <v>297</v>
      </c>
      <c r="C474" t="s">
        <v>49</v>
      </c>
      <c r="D474" t="s">
        <v>23</v>
      </c>
      <c r="E474" s="10" t="s">
        <v>24</v>
      </c>
      <c r="F474" s="10" t="s">
        <v>25</v>
      </c>
      <c r="G474" t="s">
        <v>48</v>
      </c>
      <c r="H474" s="3">
        <v>2021031251</v>
      </c>
      <c r="I474" s="10" t="s">
        <v>82</v>
      </c>
      <c r="J474">
        <v>104</v>
      </c>
      <c r="K474">
        <v>1</v>
      </c>
      <c r="L474">
        <v>1</v>
      </c>
      <c r="M474">
        <v>1</v>
      </c>
      <c r="N474">
        <v>8</v>
      </c>
      <c r="O474">
        <v>1</v>
      </c>
      <c r="P474">
        <v>1</v>
      </c>
      <c r="Q474">
        <v>1</v>
      </c>
      <c r="R474" s="3">
        <v>490237000106</v>
      </c>
      <c r="S474" t="s">
        <v>298</v>
      </c>
      <c r="T474" s="3">
        <v>7610005060869</v>
      </c>
      <c r="U474" t="s">
        <v>538</v>
      </c>
    </row>
    <row r="475" spans="1:21" x14ac:dyDescent="0.25">
      <c r="A475" t="s">
        <v>261</v>
      </c>
      <c r="B475" t="s">
        <v>262</v>
      </c>
      <c r="C475" t="s">
        <v>22</v>
      </c>
      <c r="D475" t="s">
        <v>23</v>
      </c>
      <c r="E475" s="10" t="s">
        <v>24</v>
      </c>
      <c r="F475" s="10" t="s">
        <v>25</v>
      </c>
      <c r="G475" t="s">
        <v>35</v>
      </c>
      <c r="H475" s="3">
        <v>2021031130</v>
      </c>
      <c r="I475" s="10" t="s">
        <v>134</v>
      </c>
      <c r="J475">
        <v>104</v>
      </c>
      <c r="K475">
        <v>1</v>
      </c>
      <c r="L475">
        <v>1</v>
      </c>
      <c r="M475">
        <v>1</v>
      </c>
      <c r="N475">
        <v>11</v>
      </c>
      <c r="O475">
        <v>1</v>
      </c>
      <c r="P475">
        <v>1</v>
      </c>
      <c r="Q475">
        <v>1</v>
      </c>
      <c r="R475" s="3">
        <v>31304911000136</v>
      </c>
      <c r="S475" t="s">
        <v>263</v>
      </c>
      <c r="T475" s="3">
        <v>12176008098840</v>
      </c>
      <c r="U475" t="s">
        <v>538</v>
      </c>
    </row>
    <row r="476" spans="1:21" x14ac:dyDescent="0.25">
      <c r="A476" t="s">
        <v>299</v>
      </c>
      <c r="B476" t="s">
        <v>300</v>
      </c>
      <c r="C476" t="s">
        <v>42</v>
      </c>
      <c r="D476" t="s">
        <v>43</v>
      </c>
      <c r="E476" s="10" t="s">
        <v>24</v>
      </c>
      <c r="F476" s="10" t="s">
        <v>25</v>
      </c>
      <c r="G476" t="s">
        <v>35</v>
      </c>
      <c r="H476" s="3">
        <v>2021031227</v>
      </c>
      <c r="I476" s="10" t="s">
        <v>40</v>
      </c>
      <c r="J476">
        <v>104</v>
      </c>
      <c r="K476">
        <v>1</v>
      </c>
      <c r="L476">
        <v>1</v>
      </c>
      <c r="M476">
        <v>1</v>
      </c>
      <c r="N476">
        <v>7</v>
      </c>
      <c r="O476">
        <v>1</v>
      </c>
      <c r="P476">
        <v>1</v>
      </c>
      <c r="Q476">
        <v>1</v>
      </c>
      <c r="R476" s="3">
        <v>56362056000140</v>
      </c>
      <c r="S476" t="s">
        <v>301</v>
      </c>
      <c r="T476" s="3">
        <v>12488012040958</v>
      </c>
      <c r="U476" t="s">
        <v>538</v>
      </c>
    </row>
    <row r="477" spans="1:21" x14ac:dyDescent="0.25">
      <c r="A477" t="s">
        <v>240</v>
      </c>
      <c r="B477" t="s">
        <v>241</v>
      </c>
      <c r="C477" t="s">
        <v>29</v>
      </c>
      <c r="D477" t="s">
        <v>30</v>
      </c>
      <c r="E477" s="10" t="s">
        <v>24</v>
      </c>
      <c r="F477" s="10" t="s">
        <v>25</v>
      </c>
      <c r="G477" t="s">
        <v>48</v>
      </c>
      <c r="H477" s="3">
        <v>2021031378</v>
      </c>
      <c r="I477" s="10" t="s">
        <v>75</v>
      </c>
      <c r="J477">
        <v>102</v>
      </c>
      <c r="K477">
        <v>1</v>
      </c>
      <c r="L477">
        <v>1</v>
      </c>
      <c r="M477">
        <v>1</v>
      </c>
      <c r="N477">
        <v>6</v>
      </c>
      <c r="O477">
        <v>1</v>
      </c>
      <c r="P477">
        <v>1</v>
      </c>
      <c r="Q477">
        <v>1</v>
      </c>
      <c r="R477" s="3">
        <v>76031368000421</v>
      </c>
      <c r="S477" t="s">
        <v>242</v>
      </c>
      <c r="T477" s="3">
        <v>40610015050894</v>
      </c>
      <c r="U477" t="s">
        <v>538</v>
      </c>
    </row>
    <row r="478" spans="1:21" x14ac:dyDescent="0.25">
      <c r="A478" t="s">
        <v>240</v>
      </c>
      <c r="B478" t="s">
        <v>241</v>
      </c>
      <c r="C478" t="s">
        <v>50</v>
      </c>
      <c r="D478" t="s">
        <v>51</v>
      </c>
      <c r="E478" s="10" t="s">
        <v>24</v>
      </c>
      <c r="F478" s="10" t="s">
        <v>25</v>
      </c>
      <c r="G478" t="s">
        <v>48</v>
      </c>
      <c r="H478" s="3">
        <v>2021031378</v>
      </c>
      <c r="I478" s="10" t="s">
        <v>75</v>
      </c>
      <c r="J478">
        <v>102</v>
      </c>
      <c r="K478">
        <v>1</v>
      </c>
      <c r="L478">
        <v>1</v>
      </c>
      <c r="M478">
        <v>1</v>
      </c>
      <c r="N478">
        <v>6</v>
      </c>
      <c r="O478">
        <v>1</v>
      </c>
      <c r="P478">
        <v>1</v>
      </c>
      <c r="Q478">
        <v>1</v>
      </c>
      <c r="R478" s="3">
        <v>76031368000421</v>
      </c>
      <c r="S478" t="s">
        <v>242</v>
      </c>
      <c r="T478" s="3">
        <v>40610015056616</v>
      </c>
      <c r="U478" t="s">
        <v>538</v>
      </c>
    </row>
    <row r="479" spans="1:21" x14ac:dyDescent="0.25">
      <c r="A479" t="s">
        <v>240</v>
      </c>
      <c r="B479" t="s">
        <v>241</v>
      </c>
      <c r="C479" t="s">
        <v>31</v>
      </c>
      <c r="D479" t="s">
        <v>32</v>
      </c>
      <c r="E479" s="10" t="s">
        <v>24</v>
      </c>
      <c r="F479" s="10" t="s">
        <v>25</v>
      </c>
      <c r="G479" t="s">
        <v>48</v>
      </c>
      <c r="H479" s="3">
        <v>2021031378</v>
      </c>
      <c r="I479" s="10" t="s">
        <v>75</v>
      </c>
      <c r="J479">
        <v>102</v>
      </c>
      <c r="K479">
        <v>1</v>
      </c>
      <c r="L479">
        <v>1</v>
      </c>
      <c r="M479">
        <v>1</v>
      </c>
      <c r="N479">
        <v>6</v>
      </c>
      <c r="O479">
        <v>1</v>
      </c>
      <c r="P479">
        <v>1</v>
      </c>
      <c r="Q479">
        <v>1</v>
      </c>
      <c r="R479" s="3">
        <v>76031368000421</v>
      </c>
      <c r="S479" t="s">
        <v>242</v>
      </c>
      <c r="T479" s="3">
        <v>40610015059153</v>
      </c>
      <c r="U479" t="s">
        <v>538</v>
      </c>
    </row>
    <row r="480" spans="1:21" x14ac:dyDescent="0.25">
      <c r="A480" t="s">
        <v>240</v>
      </c>
      <c r="B480" t="s">
        <v>241</v>
      </c>
      <c r="C480" t="s">
        <v>49</v>
      </c>
      <c r="D480" t="s">
        <v>23</v>
      </c>
      <c r="E480" s="10" t="s">
        <v>24</v>
      </c>
      <c r="F480" s="10" t="s">
        <v>25</v>
      </c>
      <c r="G480" t="s">
        <v>48</v>
      </c>
      <c r="H480" s="3">
        <v>2021031378</v>
      </c>
      <c r="I480" s="10" t="s">
        <v>75</v>
      </c>
      <c r="J480">
        <v>102</v>
      </c>
      <c r="K480">
        <v>1</v>
      </c>
      <c r="L480">
        <v>1</v>
      </c>
      <c r="M480">
        <v>1</v>
      </c>
      <c r="N480">
        <v>6</v>
      </c>
      <c r="O480">
        <v>1</v>
      </c>
      <c r="P480">
        <v>1</v>
      </c>
      <c r="Q480">
        <v>1</v>
      </c>
      <c r="R480" s="3">
        <v>76031368000421</v>
      </c>
      <c r="S480" t="s">
        <v>242</v>
      </c>
      <c r="T480" s="3">
        <v>7610005060869</v>
      </c>
      <c r="U480" t="s">
        <v>538</v>
      </c>
    </row>
    <row r="481" spans="1:21" x14ac:dyDescent="0.25">
      <c r="A481" t="s">
        <v>240</v>
      </c>
      <c r="B481" t="s">
        <v>241</v>
      </c>
      <c r="C481" t="s">
        <v>55</v>
      </c>
      <c r="D481" t="s">
        <v>56</v>
      </c>
      <c r="E481" s="10" t="s">
        <v>24</v>
      </c>
      <c r="F481" s="10" t="s">
        <v>25</v>
      </c>
      <c r="G481" t="s">
        <v>48</v>
      </c>
      <c r="H481" s="3">
        <v>2021031378</v>
      </c>
      <c r="I481" s="10" t="s">
        <v>75</v>
      </c>
      <c r="J481">
        <v>102</v>
      </c>
      <c r="K481">
        <v>1</v>
      </c>
      <c r="L481">
        <v>1</v>
      </c>
      <c r="M481">
        <v>1</v>
      </c>
      <c r="N481">
        <v>6</v>
      </c>
      <c r="O481">
        <v>1</v>
      </c>
      <c r="P481">
        <v>1</v>
      </c>
      <c r="Q481">
        <v>1</v>
      </c>
      <c r="R481" s="3">
        <v>76031368000421</v>
      </c>
      <c r="S481" t="s">
        <v>242</v>
      </c>
      <c r="T481" s="3">
        <v>40610015067319</v>
      </c>
      <c r="U481" t="s">
        <v>538</v>
      </c>
    </row>
    <row r="482" spans="1:21" x14ac:dyDescent="0.25">
      <c r="A482" t="s">
        <v>302</v>
      </c>
      <c r="B482" t="s">
        <v>303</v>
      </c>
      <c r="C482" t="s">
        <v>22</v>
      </c>
      <c r="D482" t="s">
        <v>23</v>
      </c>
      <c r="E482" s="10" t="s">
        <v>24</v>
      </c>
      <c r="F482" s="10" t="s">
        <v>25</v>
      </c>
      <c r="G482" t="s">
        <v>35</v>
      </c>
      <c r="H482" s="3">
        <v>2021031191</v>
      </c>
      <c r="I482" s="10" t="s">
        <v>157</v>
      </c>
      <c r="J482">
        <v>101</v>
      </c>
      <c r="K482">
        <v>1</v>
      </c>
      <c r="L482">
        <v>1</v>
      </c>
      <c r="M482">
        <v>1</v>
      </c>
      <c r="N482">
        <v>11</v>
      </c>
      <c r="O482">
        <v>1</v>
      </c>
      <c r="P482">
        <v>1</v>
      </c>
      <c r="Q482">
        <v>1</v>
      </c>
      <c r="R482" s="3">
        <v>10203179000138</v>
      </c>
      <c r="S482" t="s">
        <v>304</v>
      </c>
      <c r="T482" s="3">
        <v>12176008098840</v>
      </c>
      <c r="U482" t="s">
        <v>538</v>
      </c>
    </row>
    <row r="483" spans="1:21" x14ac:dyDescent="0.25">
      <c r="A483" t="s">
        <v>174</v>
      </c>
      <c r="B483" t="s">
        <v>175</v>
      </c>
      <c r="C483" t="s">
        <v>22</v>
      </c>
      <c r="D483" t="s">
        <v>23</v>
      </c>
      <c r="E483" s="10" t="s">
        <v>24</v>
      </c>
      <c r="F483" s="10" t="s">
        <v>25</v>
      </c>
      <c r="G483" t="s">
        <v>35</v>
      </c>
      <c r="H483" s="3">
        <v>2021031148</v>
      </c>
      <c r="I483" s="10" t="s">
        <v>145</v>
      </c>
      <c r="J483">
        <v>101</v>
      </c>
      <c r="K483">
        <v>1</v>
      </c>
      <c r="L483">
        <v>1</v>
      </c>
      <c r="M483">
        <v>1</v>
      </c>
      <c r="N483">
        <v>10</v>
      </c>
      <c r="O483">
        <v>1</v>
      </c>
      <c r="P483">
        <v>1</v>
      </c>
      <c r="Q483">
        <v>1</v>
      </c>
      <c r="R483" s="3">
        <v>45800356000148</v>
      </c>
      <c r="S483" t="s">
        <v>176</v>
      </c>
      <c r="T483" s="3">
        <v>12176008098840</v>
      </c>
      <c r="U483" t="s">
        <v>538</v>
      </c>
    </row>
    <row r="484" spans="1:21" x14ac:dyDescent="0.25">
      <c r="A484" t="s">
        <v>264</v>
      </c>
      <c r="B484" t="s">
        <v>265</v>
      </c>
      <c r="C484" t="s">
        <v>42</v>
      </c>
      <c r="D484" t="s">
        <v>43</v>
      </c>
      <c r="E484" s="10" t="s">
        <v>24</v>
      </c>
      <c r="F484" s="10" t="s">
        <v>25</v>
      </c>
      <c r="G484" t="s">
        <v>26</v>
      </c>
      <c r="H484" s="3">
        <v>2021031192</v>
      </c>
      <c r="I484" s="10" t="s">
        <v>157</v>
      </c>
      <c r="J484">
        <v>100</v>
      </c>
      <c r="K484">
        <v>1</v>
      </c>
      <c r="L484">
        <v>1</v>
      </c>
      <c r="M484">
        <v>1</v>
      </c>
      <c r="N484">
        <v>6</v>
      </c>
      <c r="O484">
        <v>1</v>
      </c>
      <c r="P484">
        <v>1</v>
      </c>
      <c r="Q484">
        <v>1</v>
      </c>
      <c r="R484" s="3">
        <v>28466203000197</v>
      </c>
      <c r="S484" t="s">
        <v>266</v>
      </c>
      <c r="T484" s="3">
        <v>9366009030201</v>
      </c>
      <c r="U484" t="s">
        <v>538</v>
      </c>
    </row>
    <row r="485" spans="1:21" x14ac:dyDescent="0.25">
      <c r="A485" t="s">
        <v>305</v>
      </c>
      <c r="B485" t="s">
        <v>306</v>
      </c>
      <c r="C485" t="s">
        <v>49</v>
      </c>
      <c r="D485" t="s">
        <v>23</v>
      </c>
      <c r="E485" s="10" t="s">
        <v>24</v>
      </c>
      <c r="F485" s="10" t="s">
        <v>25</v>
      </c>
      <c r="G485" t="s">
        <v>109</v>
      </c>
      <c r="H485" s="3">
        <v>2021031228</v>
      </c>
      <c r="I485" s="10" t="s">
        <v>40</v>
      </c>
      <c r="J485">
        <v>100</v>
      </c>
      <c r="K485">
        <v>1</v>
      </c>
      <c r="L485">
        <v>1</v>
      </c>
      <c r="M485">
        <v>1</v>
      </c>
      <c r="N485">
        <v>8</v>
      </c>
      <c r="O485">
        <v>1</v>
      </c>
      <c r="P485">
        <v>1</v>
      </c>
      <c r="Q485">
        <v>1</v>
      </c>
      <c r="R485" s="3">
        <v>3342603000160</v>
      </c>
      <c r="S485" t="s">
        <v>307</v>
      </c>
      <c r="T485" s="3">
        <v>6088004048274</v>
      </c>
      <c r="U485" t="s">
        <v>538</v>
      </c>
    </row>
    <row r="486" spans="1:21" x14ac:dyDescent="0.25">
      <c r="A486" t="s">
        <v>305</v>
      </c>
      <c r="B486" t="s">
        <v>306</v>
      </c>
      <c r="C486" t="s">
        <v>31</v>
      </c>
      <c r="D486" t="s">
        <v>32</v>
      </c>
      <c r="E486" s="10" t="s">
        <v>24</v>
      </c>
      <c r="F486" s="10" t="s">
        <v>25</v>
      </c>
      <c r="G486" t="s">
        <v>109</v>
      </c>
      <c r="H486" s="3">
        <v>2021031228</v>
      </c>
      <c r="I486" s="10" t="s">
        <v>40</v>
      </c>
      <c r="J486">
        <v>100</v>
      </c>
      <c r="K486">
        <v>1</v>
      </c>
      <c r="L486">
        <v>1</v>
      </c>
      <c r="M486">
        <v>1</v>
      </c>
      <c r="N486">
        <v>8</v>
      </c>
      <c r="O486">
        <v>1</v>
      </c>
      <c r="P486">
        <v>1</v>
      </c>
      <c r="Q486">
        <v>1</v>
      </c>
      <c r="R486" s="3">
        <v>3342603000160</v>
      </c>
      <c r="S486" t="s">
        <v>307</v>
      </c>
      <c r="T486" s="3">
        <v>32488012048941</v>
      </c>
      <c r="U486" t="s">
        <v>538</v>
      </c>
    </row>
    <row r="487" spans="1:21" x14ac:dyDescent="0.25">
      <c r="A487" t="s">
        <v>226</v>
      </c>
      <c r="B487" t="s">
        <v>227</v>
      </c>
      <c r="C487" t="s">
        <v>136</v>
      </c>
      <c r="D487" t="s">
        <v>137</v>
      </c>
      <c r="E487" s="10" t="s">
        <v>24</v>
      </c>
      <c r="F487" s="10" t="s">
        <v>25</v>
      </c>
      <c r="G487" t="s">
        <v>35</v>
      </c>
      <c r="H487" s="3">
        <v>2021031417</v>
      </c>
      <c r="I487" s="10" t="s">
        <v>46</v>
      </c>
      <c r="J487">
        <v>100</v>
      </c>
      <c r="K487">
        <v>1</v>
      </c>
      <c r="L487">
        <v>1</v>
      </c>
      <c r="M487">
        <v>1</v>
      </c>
      <c r="N487">
        <v>8</v>
      </c>
      <c r="O487">
        <v>1</v>
      </c>
      <c r="P487">
        <v>1</v>
      </c>
      <c r="Q487">
        <v>1</v>
      </c>
      <c r="R487" s="3">
        <v>4942494000184</v>
      </c>
      <c r="S487" t="s">
        <v>228</v>
      </c>
      <c r="T487" s="3">
        <v>16488004041235</v>
      </c>
      <c r="U487" t="s">
        <v>538</v>
      </c>
    </row>
    <row r="488" spans="1:21" x14ac:dyDescent="0.25">
      <c r="A488" t="s">
        <v>308</v>
      </c>
      <c r="B488" t="s">
        <v>309</v>
      </c>
      <c r="C488" t="s">
        <v>153</v>
      </c>
      <c r="D488" t="s">
        <v>154</v>
      </c>
      <c r="E488" s="10" t="s">
        <v>24</v>
      </c>
      <c r="F488" s="10" t="s">
        <v>25</v>
      </c>
      <c r="G488" t="s">
        <v>109</v>
      </c>
      <c r="H488" s="3">
        <v>2021031261</v>
      </c>
      <c r="I488" s="10" t="s">
        <v>68</v>
      </c>
      <c r="J488">
        <v>100</v>
      </c>
      <c r="K488">
        <v>1</v>
      </c>
      <c r="L488">
        <v>1</v>
      </c>
      <c r="M488">
        <v>1</v>
      </c>
      <c r="N488">
        <v>6</v>
      </c>
      <c r="O488">
        <v>1</v>
      </c>
      <c r="P488">
        <v>1</v>
      </c>
      <c r="Q488">
        <v>1</v>
      </c>
      <c r="R488" s="3">
        <v>1377900000115</v>
      </c>
      <c r="S488" t="s">
        <v>310</v>
      </c>
      <c r="T488" s="3">
        <v>24366009034601</v>
      </c>
      <c r="U488" t="s">
        <v>538</v>
      </c>
    </row>
    <row r="489" spans="1:21" x14ac:dyDescent="0.25">
      <c r="A489" t="s">
        <v>308</v>
      </c>
      <c r="B489" t="s">
        <v>309</v>
      </c>
      <c r="C489" t="s">
        <v>49</v>
      </c>
      <c r="D489" t="s">
        <v>23</v>
      </c>
      <c r="E489" s="10" t="s">
        <v>24</v>
      </c>
      <c r="F489" s="10" t="s">
        <v>25</v>
      </c>
      <c r="G489" t="s">
        <v>109</v>
      </c>
      <c r="H489" s="3">
        <v>2021031261</v>
      </c>
      <c r="I489" s="10" t="s">
        <v>68</v>
      </c>
      <c r="J489">
        <v>100</v>
      </c>
      <c r="K489">
        <v>1</v>
      </c>
      <c r="L489">
        <v>1</v>
      </c>
      <c r="M489">
        <v>1</v>
      </c>
      <c r="N489">
        <v>6</v>
      </c>
      <c r="O489">
        <v>1</v>
      </c>
      <c r="P489">
        <v>1</v>
      </c>
      <c r="Q489">
        <v>1</v>
      </c>
      <c r="R489" s="3">
        <v>1377900000115</v>
      </c>
      <c r="S489" t="s">
        <v>310</v>
      </c>
      <c r="T489" s="3">
        <v>4566003036221</v>
      </c>
      <c r="U489" t="s">
        <v>538</v>
      </c>
    </row>
    <row r="490" spans="1:21" x14ac:dyDescent="0.25">
      <c r="A490" t="s">
        <v>234</v>
      </c>
      <c r="B490" t="s">
        <v>235</v>
      </c>
      <c r="C490" t="s">
        <v>141</v>
      </c>
      <c r="D490" t="s">
        <v>142</v>
      </c>
      <c r="E490" s="10" t="s">
        <v>24</v>
      </c>
      <c r="F490" s="10" t="s">
        <v>25</v>
      </c>
      <c r="G490" t="s">
        <v>48</v>
      </c>
      <c r="H490" s="3">
        <v>2021031184</v>
      </c>
      <c r="I490" s="10" t="s">
        <v>157</v>
      </c>
      <c r="J490">
        <v>100</v>
      </c>
      <c r="K490">
        <v>1</v>
      </c>
      <c r="L490">
        <v>1</v>
      </c>
      <c r="M490">
        <v>1</v>
      </c>
      <c r="N490">
        <v>5</v>
      </c>
      <c r="O490">
        <v>1</v>
      </c>
      <c r="P490">
        <v>1</v>
      </c>
      <c r="Q490">
        <v>1</v>
      </c>
      <c r="R490" s="3">
        <v>9641277000178</v>
      </c>
      <c r="S490" t="s">
        <v>236</v>
      </c>
      <c r="T490" s="3">
        <v>16244006022330</v>
      </c>
      <c r="U490" t="s">
        <v>538</v>
      </c>
    </row>
    <row r="491" spans="1:21" x14ac:dyDescent="0.25">
      <c r="A491" t="s">
        <v>229</v>
      </c>
      <c r="B491" t="s">
        <v>230</v>
      </c>
      <c r="C491" t="s">
        <v>31</v>
      </c>
      <c r="D491" t="s">
        <v>32</v>
      </c>
      <c r="E491" s="10" t="s">
        <v>24</v>
      </c>
      <c r="F491" s="10" t="s">
        <v>25</v>
      </c>
      <c r="G491" t="s">
        <v>26</v>
      </c>
      <c r="H491" s="3">
        <v>2021031204</v>
      </c>
      <c r="I491" s="10" t="s">
        <v>219</v>
      </c>
      <c r="J491">
        <v>100</v>
      </c>
      <c r="K491">
        <v>1</v>
      </c>
      <c r="L491">
        <v>1</v>
      </c>
      <c r="M491">
        <v>1</v>
      </c>
      <c r="N491">
        <v>6</v>
      </c>
      <c r="O491">
        <v>1</v>
      </c>
      <c r="P491">
        <v>1</v>
      </c>
      <c r="Q491">
        <v>1</v>
      </c>
      <c r="R491" s="3">
        <v>1463319000116</v>
      </c>
      <c r="S491" t="s">
        <v>231</v>
      </c>
      <c r="T491" s="3">
        <v>24366009035204</v>
      </c>
      <c r="U491" t="s">
        <v>538</v>
      </c>
    </row>
    <row r="492" spans="1:21" x14ac:dyDescent="0.25">
      <c r="A492" t="s">
        <v>105</v>
      </c>
      <c r="B492" t="s">
        <v>106</v>
      </c>
      <c r="C492" t="s">
        <v>29</v>
      </c>
      <c r="D492" t="s">
        <v>30</v>
      </c>
      <c r="E492" s="10" t="s">
        <v>24</v>
      </c>
      <c r="F492" s="10" t="s">
        <v>25</v>
      </c>
      <c r="G492" t="s">
        <v>35</v>
      </c>
      <c r="H492" s="3">
        <v>2021031158</v>
      </c>
      <c r="I492" s="10" t="s">
        <v>107</v>
      </c>
      <c r="J492">
        <v>100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1</v>
      </c>
      <c r="Q492">
        <v>1</v>
      </c>
      <c r="R492" s="3">
        <v>53416921000600</v>
      </c>
      <c r="S492" t="s">
        <v>108</v>
      </c>
      <c r="T492" s="3">
        <v>8122003010328</v>
      </c>
      <c r="U492" t="s">
        <v>538</v>
      </c>
    </row>
    <row r="493" spans="1:21" x14ac:dyDescent="0.25">
      <c r="A493" t="s">
        <v>284</v>
      </c>
      <c r="B493" t="s">
        <v>285</v>
      </c>
      <c r="C493" t="s">
        <v>49</v>
      </c>
      <c r="D493" t="s">
        <v>23</v>
      </c>
      <c r="E493" s="10" t="s">
        <v>24</v>
      </c>
      <c r="F493" s="10" t="s">
        <v>25</v>
      </c>
      <c r="G493" t="s">
        <v>48</v>
      </c>
      <c r="H493" s="3">
        <v>2021031167</v>
      </c>
      <c r="I493" s="10" t="s">
        <v>157</v>
      </c>
      <c r="J493">
        <v>99</v>
      </c>
      <c r="K493">
        <v>1</v>
      </c>
      <c r="L493">
        <v>1</v>
      </c>
      <c r="M493">
        <v>1</v>
      </c>
      <c r="N493">
        <v>8</v>
      </c>
      <c r="O493">
        <v>1</v>
      </c>
      <c r="P493">
        <v>1</v>
      </c>
      <c r="Q493">
        <v>1</v>
      </c>
      <c r="R493" s="3">
        <v>3847116000159</v>
      </c>
      <c r="S493" t="s">
        <v>286</v>
      </c>
      <c r="T493" s="3">
        <v>6088004048778</v>
      </c>
      <c r="U493" t="s">
        <v>538</v>
      </c>
    </row>
    <row r="494" spans="1:21" x14ac:dyDescent="0.25">
      <c r="A494" t="s">
        <v>284</v>
      </c>
      <c r="B494" t="s">
        <v>285</v>
      </c>
      <c r="C494" t="s">
        <v>31</v>
      </c>
      <c r="D494" t="s">
        <v>32</v>
      </c>
      <c r="E494" s="10" t="s">
        <v>24</v>
      </c>
      <c r="F494" s="10" t="s">
        <v>25</v>
      </c>
      <c r="G494" t="s">
        <v>48</v>
      </c>
      <c r="H494" s="3">
        <v>2021031167</v>
      </c>
      <c r="I494" s="10" t="s">
        <v>157</v>
      </c>
      <c r="J494">
        <v>99</v>
      </c>
      <c r="K494">
        <v>1</v>
      </c>
      <c r="L494">
        <v>1</v>
      </c>
      <c r="M494">
        <v>1</v>
      </c>
      <c r="N494">
        <v>8</v>
      </c>
      <c r="O494">
        <v>1</v>
      </c>
      <c r="P494">
        <v>1</v>
      </c>
      <c r="Q494">
        <v>1</v>
      </c>
      <c r="R494" s="3">
        <v>3847116000159</v>
      </c>
      <c r="S494" t="s">
        <v>286</v>
      </c>
      <c r="T494" s="3">
        <v>32488012047462</v>
      </c>
      <c r="U494" t="s">
        <v>538</v>
      </c>
    </row>
    <row r="495" spans="1:21" x14ac:dyDescent="0.25">
      <c r="A495" t="s">
        <v>284</v>
      </c>
      <c r="B495" t="s">
        <v>285</v>
      </c>
      <c r="C495" t="s">
        <v>50</v>
      </c>
      <c r="D495" t="s">
        <v>51</v>
      </c>
      <c r="E495" s="10" t="s">
        <v>24</v>
      </c>
      <c r="F495" s="10" t="s">
        <v>25</v>
      </c>
      <c r="G495" t="s">
        <v>48</v>
      </c>
      <c r="H495" s="3">
        <v>2021031167</v>
      </c>
      <c r="I495" s="10" t="s">
        <v>157</v>
      </c>
      <c r="J495">
        <v>99</v>
      </c>
      <c r="K495">
        <v>1</v>
      </c>
      <c r="L495">
        <v>1</v>
      </c>
      <c r="M495">
        <v>1</v>
      </c>
      <c r="N495">
        <v>8</v>
      </c>
      <c r="O495">
        <v>1</v>
      </c>
      <c r="P495">
        <v>1</v>
      </c>
      <c r="Q495">
        <v>1</v>
      </c>
      <c r="R495" s="3">
        <v>3847116000159</v>
      </c>
      <c r="S495" t="s">
        <v>286</v>
      </c>
      <c r="T495" s="3">
        <v>32488012045376</v>
      </c>
      <c r="U495" t="s">
        <v>538</v>
      </c>
    </row>
    <row r="496" spans="1:21" x14ac:dyDescent="0.25">
      <c r="A496" t="s">
        <v>213</v>
      </c>
      <c r="B496" t="s">
        <v>214</v>
      </c>
      <c r="C496" t="s">
        <v>31</v>
      </c>
      <c r="D496" t="s">
        <v>32</v>
      </c>
      <c r="E496" s="10" t="s">
        <v>24</v>
      </c>
      <c r="F496" s="10" t="s">
        <v>25</v>
      </c>
      <c r="G496" t="s">
        <v>109</v>
      </c>
      <c r="H496" s="3">
        <v>2021031257</v>
      </c>
      <c r="I496" s="10" t="s">
        <v>82</v>
      </c>
      <c r="J496">
        <v>98</v>
      </c>
      <c r="K496">
        <v>1</v>
      </c>
      <c r="L496">
        <v>1</v>
      </c>
      <c r="M496">
        <v>1</v>
      </c>
      <c r="N496">
        <v>7</v>
      </c>
      <c r="O496">
        <v>1</v>
      </c>
      <c r="P496">
        <v>1</v>
      </c>
      <c r="Q496">
        <v>1</v>
      </c>
      <c r="R496" s="3">
        <v>16962967000275</v>
      </c>
      <c r="S496" t="s">
        <v>215</v>
      </c>
      <c r="T496" s="3">
        <v>32488012048941</v>
      </c>
      <c r="U496" t="s">
        <v>538</v>
      </c>
    </row>
    <row r="497" spans="1:21" x14ac:dyDescent="0.25">
      <c r="A497" t="s">
        <v>213</v>
      </c>
      <c r="B497" t="s">
        <v>214</v>
      </c>
      <c r="C497" t="s">
        <v>49</v>
      </c>
      <c r="D497" t="s">
        <v>23</v>
      </c>
      <c r="E497" s="10" t="s">
        <v>24</v>
      </c>
      <c r="F497" s="10" t="s">
        <v>25</v>
      </c>
      <c r="G497" t="s">
        <v>109</v>
      </c>
      <c r="H497" s="3">
        <v>2021031257</v>
      </c>
      <c r="I497" s="10" t="s">
        <v>82</v>
      </c>
      <c r="J497">
        <v>98</v>
      </c>
      <c r="K497">
        <v>1</v>
      </c>
      <c r="L497">
        <v>1</v>
      </c>
      <c r="M497">
        <v>1</v>
      </c>
      <c r="N497">
        <v>7</v>
      </c>
      <c r="O497">
        <v>1</v>
      </c>
      <c r="P497">
        <v>1</v>
      </c>
      <c r="Q497">
        <v>1</v>
      </c>
      <c r="R497" s="3">
        <v>16962967000275</v>
      </c>
      <c r="S497" t="s">
        <v>215</v>
      </c>
      <c r="T497" s="3">
        <v>6088004048274</v>
      </c>
      <c r="U497" t="s">
        <v>538</v>
      </c>
    </row>
    <row r="498" spans="1:21" x14ac:dyDescent="0.25">
      <c r="A498" t="s">
        <v>199</v>
      </c>
      <c r="B498" t="s">
        <v>200</v>
      </c>
      <c r="C498" t="s">
        <v>49</v>
      </c>
      <c r="D498" t="s">
        <v>23</v>
      </c>
      <c r="E498" s="10" t="s">
        <v>24</v>
      </c>
      <c r="F498" s="10" t="s">
        <v>25</v>
      </c>
      <c r="G498" t="s">
        <v>109</v>
      </c>
      <c r="H498" s="3">
        <v>2021031237</v>
      </c>
      <c r="I498" s="10" t="s">
        <v>40</v>
      </c>
      <c r="J498">
        <v>97</v>
      </c>
      <c r="K498">
        <v>1</v>
      </c>
      <c r="L498">
        <v>1</v>
      </c>
      <c r="M498">
        <v>1</v>
      </c>
      <c r="N498">
        <v>4</v>
      </c>
      <c r="O498">
        <v>1</v>
      </c>
      <c r="P498">
        <v>1</v>
      </c>
      <c r="Q498">
        <v>1</v>
      </c>
      <c r="R498" s="3">
        <v>4152901000150</v>
      </c>
      <c r="S498" t="s">
        <v>201</v>
      </c>
      <c r="T498" s="3">
        <v>4566003036221</v>
      </c>
      <c r="U498" t="s">
        <v>538</v>
      </c>
    </row>
    <row r="499" spans="1:21" x14ac:dyDescent="0.25">
      <c r="A499" t="s">
        <v>120</v>
      </c>
      <c r="B499" t="s">
        <v>121</v>
      </c>
      <c r="C499" t="s">
        <v>118</v>
      </c>
      <c r="D499" t="s">
        <v>119</v>
      </c>
      <c r="E499" s="10" t="s">
        <v>24</v>
      </c>
      <c r="F499" s="10" t="s">
        <v>25</v>
      </c>
      <c r="G499" t="s">
        <v>35</v>
      </c>
      <c r="H499" s="3">
        <v>2021031369</v>
      </c>
      <c r="I499" s="10" t="s">
        <v>75</v>
      </c>
      <c r="J499">
        <v>97</v>
      </c>
      <c r="K499">
        <v>1</v>
      </c>
      <c r="L499">
        <v>1</v>
      </c>
      <c r="M499">
        <v>1</v>
      </c>
      <c r="N499">
        <v>7</v>
      </c>
      <c r="O499">
        <v>1</v>
      </c>
      <c r="P499">
        <v>1</v>
      </c>
      <c r="Q499">
        <v>1</v>
      </c>
      <c r="R499" s="3">
        <v>56012628004078</v>
      </c>
      <c r="S499" t="s">
        <v>122</v>
      </c>
      <c r="T499" s="3">
        <v>12366003032011</v>
      </c>
      <c r="U499" t="s">
        <v>538</v>
      </c>
    </row>
    <row r="500" spans="1:21" x14ac:dyDescent="0.25">
      <c r="A500" t="s">
        <v>311</v>
      </c>
      <c r="B500" t="s">
        <v>312</v>
      </c>
      <c r="C500" t="s">
        <v>22</v>
      </c>
      <c r="D500" t="s">
        <v>23</v>
      </c>
      <c r="E500" s="10" t="s">
        <v>24</v>
      </c>
      <c r="F500" s="10" t="s">
        <v>25</v>
      </c>
      <c r="G500" t="s">
        <v>26</v>
      </c>
      <c r="H500" s="3">
        <v>2021031193</v>
      </c>
      <c r="I500" s="10" t="s">
        <v>157</v>
      </c>
      <c r="J500">
        <v>96</v>
      </c>
      <c r="K500">
        <v>1</v>
      </c>
      <c r="L500">
        <v>1</v>
      </c>
      <c r="M500">
        <v>1</v>
      </c>
      <c r="N500">
        <v>9</v>
      </c>
      <c r="O500">
        <v>1</v>
      </c>
      <c r="P500">
        <v>1</v>
      </c>
      <c r="Q500">
        <v>1</v>
      </c>
      <c r="R500" s="3">
        <v>22573713000187</v>
      </c>
      <c r="S500" t="s">
        <v>313</v>
      </c>
      <c r="T500" s="3">
        <v>9132006074980</v>
      </c>
      <c r="U500" t="s">
        <v>538</v>
      </c>
    </row>
    <row r="501" spans="1:21" x14ac:dyDescent="0.25">
      <c r="A501" t="s">
        <v>314</v>
      </c>
      <c r="B501" t="s">
        <v>315</v>
      </c>
      <c r="C501" t="s">
        <v>31</v>
      </c>
      <c r="D501" t="s">
        <v>32</v>
      </c>
      <c r="E501" s="10" t="s">
        <v>24</v>
      </c>
      <c r="F501" s="10" t="s">
        <v>25</v>
      </c>
      <c r="G501" t="s">
        <v>48</v>
      </c>
      <c r="H501" s="3">
        <v>2021031231</v>
      </c>
      <c r="I501" s="10" t="s">
        <v>40</v>
      </c>
      <c r="J501">
        <v>96</v>
      </c>
      <c r="K501">
        <v>1</v>
      </c>
      <c r="L501">
        <v>1</v>
      </c>
      <c r="M501">
        <v>1</v>
      </c>
      <c r="N501">
        <v>7</v>
      </c>
      <c r="O501">
        <v>1</v>
      </c>
      <c r="P501">
        <v>1</v>
      </c>
      <c r="Q501">
        <v>1</v>
      </c>
      <c r="R501" s="3">
        <v>10430184000183</v>
      </c>
      <c r="S501" t="s">
        <v>316</v>
      </c>
      <c r="T501" s="3">
        <v>32488012047217</v>
      </c>
      <c r="U501" t="s">
        <v>538</v>
      </c>
    </row>
    <row r="502" spans="1:21" x14ac:dyDescent="0.25">
      <c r="A502" t="s">
        <v>314</v>
      </c>
      <c r="B502" t="s">
        <v>315</v>
      </c>
      <c r="C502" t="s">
        <v>116</v>
      </c>
      <c r="D502" t="s">
        <v>117</v>
      </c>
      <c r="E502" s="10" t="s">
        <v>24</v>
      </c>
      <c r="F502" s="10" t="s">
        <v>25</v>
      </c>
      <c r="G502" t="s">
        <v>48</v>
      </c>
      <c r="H502" s="3">
        <v>2021031231</v>
      </c>
      <c r="I502" s="10" t="s">
        <v>40</v>
      </c>
      <c r="J502">
        <v>96</v>
      </c>
      <c r="K502">
        <v>1</v>
      </c>
      <c r="L502">
        <v>1</v>
      </c>
      <c r="M502">
        <v>1</v>
      </c>
      <c r="N502">
        <v>7</v>
      </c>
      <c r="O502">
        <v>1</v>
      </c>
      <c r="P502">
        <v>1</v>
      </c>
      <c r="Q502">
        <v>1</v>
      </c>
      <c r="R502" s="3">
        <v>10430184000183</v>
      </c>
      <c r="S502" t="s">
        <v>316</v>
      </c>
      <c r="T502" s="3">
        <v>32488012043819</v>
      </c>
      <c r="U502" t="s">
        <v>538</v>
      </c>
    </row>
    <row r="503" spans="1:21" x14ac:dyDescent="0.25">
      <c r="A503" t="s">
        <v>278</v>
      </c>
      <c r="B503" t="s">
        <v>279</v>
      </c>
      <c r="C503" t="s">
        <v>22</v>
      </c>
      <c r="D503" t="s">
        <v>23</v>
      </c>
      <c r="E503" s="10" t="s">
        <v>24</v>
      </c>
      <c r="F503" s="10" t="s">
        <v>25</v>
      </c>
      <c r="G503" t="s">
        <v>35</v>
      </c>
      <c r="H503" s="3">
        <v>2021031177</v>
      </c>
      <c r="I503" s="10" t="s">
        <v>157</v>
      </c>
      <c r="J503">
        <v>96</v>
      </c>
      <c r="K503">
        <v>1</v>
      </c>
      <c r="L503">
        <v>1</v>
      </c>
      <c r="M503">
        <v>1</v>
      </c>
      <c r="N503">
        <v>10</v>
      </c>
      <c r="O503">
        <v>1</v>
      </c>
      <c r="P503">
        <v>1</v>
      </c>
      <c r="Q503">
        <v>1</v>
      </c>
      <c r="R503" s="3">
        <v>4497695000110</v>
      </c>
      <c r="S503" t="s">
        <v>280</v>
      </c>
      <c r="T503" s="3">
        <v>12176008098840</v>
      </c>
      <c r="U503" t="s">
        <v>538</v>
      </c>
    </row>
    <row r="504" spans="1:21" x14ac:dyDescent="0.25">
      <c r="A504" t="s">
        <v>314</v>
      </c>
      <c r="B504" t="s">
        <v>315</v>
      </c>
      <c r="C504" t="s">
        <v>171</v>
      </c>
      <c r="D504" t="s">
        <v>137</v>
      </c>
      <c r="E504" s="10" t="s">
        <v>24</v>
      </c>
      <c r="F504" s="10" t="s">
        <v>25</v>
      </c>
      <c r="G504" t="s">
        <v>48</v>
      </c>
      <c r="H504" s="3">
        <v>2021031231</v>
      </c>
      <c r="I504" s="10" t="s">
        <v>40</v>
      </c>
      <c r="J504">
        <v>96</v>
      </c>
      <c r="K504">
        <v>1</v>
      </c>
      <c r="L504">
        <v>1</v>
      </c>
      <c r="M504">
        <v>1</v>
      </c>
      <c r="N504">
        <v>7</v>
      </c>
      <c r="O504">
        <v>1</v>
      </c>
      <c r="P504">
        <v>1</v>
      </c>
      <c r="Q504">
        <v>1</v>
      </c>
      <c r="R504" s="3">
        <v>10430184000183</v>
      </c>
      <c r="S504" t="s">
        <v>316</v>
      </c>
      <c r="T504" s="3">
        <v>16488004040198</v>
      </c>
      <c r="U504" t="s">
        <v>538</v>
      </c>
    </row>
    <row r="505" spans="1:21" x14ac:dyDescent="0.25">
      <c r="A505" t="s">
        <v>147</v>
      </c>
      <c r="B505" t="s">
        <v>148</v>
      </c>
      <c r="C505" t="s">
        <v>29</v>
      </c>
      <c r="D505" t="s">
        <v>30</v>
      </c>
      <c r="E505" s="10" t="s">
        <v>24</v>
      </c>
      <c r="F505" s="10" t="s">
        <v>25</v>
      </c>
      <c r="G505" t="s">
        <v>48</v>
      </c>
      <c r="H505" s="3">
        <v>2021031387</v>
      </c>
      <c r="I505" s="10" t="s">
        <v>75</v>
      </c>
      <c r="J505">
        <v>95</v>
      </c>
      <c r="K505">
        <v>1</v>
      </c>
      <c r="L505">
        <v>1</v>
      </c>
      <c r="M505">
        <v>1</v>
      </c>
      <c r="N505">
        <v>6</v>
      </c>
      <c r="O505">
        <v>1</v>
      </c>
      <c r="P505">
        <v>1</v>
      </c>
      <c r="Q505">
        <v>1</v>
      </c>
      <c r="R505" s="3">
        <v>76031368000774</v>
      </c>
      <c r="S505" t="s">
        <v>149</v>
      </c>
      <c r="T505" s="3">
        <v>40610015050894</v>
      </c>
      <c r="U505" t="s">
        <v>538</v>
      </c>
    </row>
    <row r="506" spans="1:21" x14ac:dyDescent="0.25">
      <c r="A506" t="s">
        <v>147</v>
      </c>
      <c r="B506" t="s">
        <v>148</v>
      </c>
      <c r="C506" t="s">
        <v>49</v>
      </c>
      <c r="D506" t="s">
        <v>23</v>
      </c>
      <c r="E506" s="10" t="s">
        <v>24</v>
      </c>
      <c r="F506" s="10" t="s">
        <v>25</v>
      </c>
      <c r="G506" t="s">
        <v>48</v>
      </c>
      <c r="H506" s="3">
        <v>2021031387</v>
      </c>
      <c r="I506" s="10" t="s">
        <v>75</v>
      </c>
      <c r="J506">
        <v>95</v>
      </c>
      <c r="K506">
        <v>1</v>
      </c>
      <c r="L506">
        <v>1</v>
      </c>
      <c r="M506">
        <v>1</v>
      </c>
      <c r="N506">
        <v>6</v>
      </c>
      <c r="O506">
        <v>1</v>
      </c>
      <c r="P506">
        <v>1</v>
      </c>
      <c r="Q506">
        <v>1</v>
      </c>
      <c r="R506" s="3">
        <v>76031368000774</v>
      </c>
      <c r="S506" t="s">
        <v>149</v>
      </c>
      <c r="T506" s="3">
        <v>7610005060869</v>
      </c>
      <c r="U506" t="s">
        <v>538</v>
      </c>
    </row>
    <row r="507" spans="1:21" x14ac:dyDescent="0.25">
      <c r="A507" t="s">
        <v>147</v>
      </c>
      <c r="B507" t="s">
        <v>148</v>
      </c>
      <c r="C507" t="s">
        <v>31</v>
      </c>
      <c r="D507" t="s">
        <v>32</v>
      </c>
      <c r="E507" s="10" t="s">
        <v>24</v>
      </c>
      <c r="F507" s="10" t="s">
        <v>25</v>
      </c>
      <c r="G507" t="s">
        <v>48</v>
      </c>
      <c r="H507" s="3">
        <v>2021031387</v>
      </c>
      <c r="I507" s="10" t="s">
        <v>75</v>
      </c>
      <c r="J507">
        <v>95</v>
      </c>
      <c r="K507">
        <v>1</v>
      </c>
      <c r="L507">
        <v>1</v>
      </c>
      <c r="M507">
        <v>1</v>
      </c>
      <c r="N507">
        <v>6</v>
      </c>
      <c r="O507">
        <v>1</v>
      </c>
      <c r="P507">
        <v>1</v>
      </c>
      <c r="Q507">
        <v>1</v>
      </c>
      <c r="R507" s="3">
        <v>76031368000774</v>
      </c>
      <c r="S507" t="s">
        <v>149</v>
      </c>
      <c r="T507" s="3">
        <v>40610015059153</v>
      </c>
      <c r="U507" t="s">
        <v>538</v>
      </c>
    </row>
    <row r="508" spans="1:21" x14ac:dyDescent="0.25">
      <c r="A508" t="s">
        <v>147</v>
      </c>
      <c r="B508" t="s">
        <v>148</v>
      </c>
      <c r="C508" t="s">
        <v>116</v>
      </c>
      <c r="D508" t="s">
        <v>117</v>
      </c>
      <c r="E508" s="10" t="s">
        <v>24</v>
      </c>
      <c r="F508" s="10" t="s">
        <v>25</v>
      </c>
      <c r="G508" t="s">
        <v>48</v>
      </c>
      <c r="H508" s="3">
        <v>2021031380</v>
      </c>
      <c r="I508" s="10" t="s">
        <v>75</v>
      </c>
      <c r="J508">
        <v>95</v>
      </c>
      <c r="K508">
        <v>1</v>
      </c>
      <c r="L508">
        <v>1</v>
      </c>
      <c r="M508">
        <v>1</v>
      </c>
      <c r="N508">
        <v>6</v>
      </c>
      <c r="O508">
        <v>1</v>
      </c>
      <c r="P508">
        <v>1</v>
      </c>
      <c r="Q508">
        <v>1</v>
      </c>
      <c r="R508" s="3">
        <v>76031368000774</v>
      </c>
      <c r="S508" t="s">
        <v>149</v>
      </c>
      <c r="T508" s="3">
        <v>40610015054878</v>
      </c>
      <c r="U508" t="s">
        <v>538</v>
      </c>
    </row>
    <row r="509" spans="1:21" x14ac:dyDescent="0.25">
      <c r="A509" t="s">
        <v>147</v>
      </c>
      <c r="B509" t="s">
        <v>148</v>
      </c>
      <c r="C509" t="s">
        <v>50</v>
      </c>
      <c r="D509" t="s">
        <v>51</v>
      </c>
      <c r="E509" s="10" t="s">
        <v>24</v>
      </c>
      <c r="F509" s="10" t="s">
        <v>25</v>
      </c>
      <c r="G509" t="s">
        <v>48</v>
      </c>
      <c r="H509" s="3">
        <v>2021031387</v>
      </c>
      <c r="I509" s="10" t="s">
        <v>75</v>
      </c>
      <c r="J509">
        <v>95</v>
      </c>
      <c r="K509">
        <v>1</v>
      </c>
      <c r="L509">
        <v>1</v>
      </c>
      <c r="M509">
        <v>1</v>
      </c>
      <c r="N509">
        <v>6</v>
      </c>
      <c r="O509">
        <v>1</v>
      </c>
      <c r="P509">
        <v>1</v>
      </c>
      <c r="Q509">
        <v>1</v>
      </c>
      <c r="R509" s="3">
        <v>76031368000774</v>
      </c>
      <c r="S509" t="s">
        <v>149</v>
      </c>
      <c r="T509" s="3">
        <v>40610015056616</v>
      </c>
      <c r="U509" t="s">
        <v>538</v>
      </c>
    </row>
    <row r="510" spans="1:21" x14ac:dyDescent="0.25">
      <c r="A510" t="s">
        <v>147</v>
      </c>
      <c r="B510" t="s">
        <v>148</v>
      </c>
      <c r="C510" t="s">
        <v>55</v>
      </c>
      <c r="D510" t="s">
        <v>56</v>
      </c>
      <c r="E510" s="10" t="s">
        <v>24</v>
      </c>
      <c r="F510" s="10" t="s">
        <v>25</v>
      </c>
      <c r="G510" t="s">
        <v>48</v>
      </c>
      <c r="H510" s="3">
        <v>2021031387</v>
      </c>
      <c r="I510" s="10" t="s">
        <v>75</v>
      </c>
      <c r="J510">
        <v>95</v>
      </c>
      <c r="K510">
        <v>1</v>
      </c>
      <c r="L510">
        <v>1</v>
      </c>
      <c r="M510">
        <v>1</v>
      </c>
      <c r="N510">
        <v>6</v>
      </c>
      <c r="O510">
        <v>1</v>
      </c>
      <c r="P510">
        <v>1</v>
      </c>
      <c r="Q510">
        <v>1</v>
      </c>
      <c r="R510" s="3">
        <v>76031368000774</v>
      </c>
      <c r="S510" t="s">
        <v>149</v>
      </c>
      <c r="T510" s="3">
        <v>40610015067319</v>
      </c>
      <c r="U510" t="s">
        <v>538</v>
      </c>
    </row>
    <row r="511" spans="1:21" x14ac:dyDescent="0.25">
      <c r="A511" t="s">
        <v>147</v>
      </c>
      <c r="B511" t="s">
        <v>148</v>
      </c>
      <c r="C511" t="s">
        <v>118</v>
      </c>
      <c r="D511" t="s">
        <v>119</v>
      </c>
      <c r="E511" s="10" t="s">
        <v>24</v>
      </c>
      <c r="F511" s="10" t="s">
        <v>25</v>
      </c>
      <c r="G511" t="s">
        <v>48</v>
      </c>
      <c r="H511" s="3">
        <v>2021031380</v>
      </c>
      <c r="I511" s="10" t="s">
        <v>75</v>
      </c>
      <c r="J511">
        <v>95</v>
      </c>
      <c r="K511">
        <v>1</v>
      </c>
      <c r="L511">
        <v>1</v>
      </c>
      <c r="M511">
        <v>1</v>
      </c>
      <c r="N511">
        <v>6</v>
      </c>
      <c r="O511">
        <v>1</v>
      </c>
      <c r="P511">
        <v>1</v>
      </c>
      <c r="Q511">
        <v>1</v>
      </c>
      <c r="R511" s="3">
        <v>76031368000774</v>
      </c>
      <c r="S511" t="s">
        <v>149</v>
      </c>
      <c r="T511" s="3">
        <v>20610005053125</v>
      </c>
      <c r="U511" t="s">
        <v>538</v>
      </c>
    </row>
    <row r="512" spans="1:21" x14ac:dyDescent="0.25">
      <c r="A512" t="s">
        <v>302</v>
      </c>
      <c r="B512" t="s">
        <v>303</v>
      </c>
      <c r="C512" t="s">
        <v>31</v>
      </c>
      <c r="D512" t="s">
        <v>32</v>
      </c>
      <c r="E512" s="10" t="s">
        <v>24</v>
      </c>
      <c r="F512" s="10" t="s">
        <v>25</v>
      </c>
      <c r="G512" t="s">
        <v>35</v>
      </c>
      <c r="H512" s="3">
        <v>2021031191</v>
      </c>
      <c r="I512" s="10" t="s">
        <v>157</v>
      </c>
      <c r="J512">
        <v>94</v>
      </c>
      <c r="K512">
        <v>1</v>
      </c>
      <c r="L512">
        <v>1</v>
      </c>
      <c r="M512">
        <v>1</v>
      </c>
      <c r="N512">
        <v>7</v>
      </c>
      <c r="O512">
        <v>1</v>
      </c>
      <c r="P512">
        <v>1</v>
      </c>
      <c r="Q512">
        <v>1</v>
      </c>
      <c r="R512" s="3">
        <v>10203179000138</v>
      </c>
      <c r="S512" t="s">
        <v>304</v>
      </c>
      <c r="T512" s="3">
        <v>32488012048142</v>
      </c>
      <c r="U512" t="s">
        <v>538</v>
      </c>
    </row>
    <row r="513" spans="1:21" x14ac:dyDescent="0.25">
      <c r="A513" t="s">
        <v>302</v>
      </c>
      <c r="B513" t="s">
        <v>303</v>
      </c>
      <c r="C513" t="s">
        <v>31</v>
      </c>
      <c r="D513" t="s">
        <v>32</v>
      </c>
      <c r="E513" s="10" t="s">
        <v>24</v>
      </c>
      <c r="F513" s="10" t="s">
        <v>25</v>
      </c>
      <c r="G513" t="s">
        <v>48</v>
      </c>
      <c r="H513" s="3">
        <v>2021031190</v>
      </c>
      <c r="I513" s="10" t="s">
        <v>157</v>
      </c>
      <c r="J513">
        <v>94</v>
      </c>
      <c r="K513">
        <v>1</v>
      </c>
      <c r="L513">
        <v>1</v>
      </c>
      <c r="M513">
        <v>1</v>
      </c>
      <c r="N513">
        <v>6</v>
      </c>
      <c r="O513">
        <v>1</v>
      </c>
      <c r="P513">
        <v>1</v>
      </c>
      <c r="Q513">
        <v>1</v>
      </c>
      <c r="R513" s="3">
        <v>10203179000138</v>
      </c>
      <c r="S513" t="s">
        <v>304</v>
      </c>
      <c r="T513" s="3">
        <v>24366009035686</v>
      </c>
      <c r="U513" t="s">
        <v>538</v>
      </c>
    </row>
    <row r="514" spans="1:21" x14ac:dyDescent="0.25">
      <c r="A514" t="s">
        <v>302</v>
      </c>
      <c r="B514" t="s">
        <v>303</v>
      </c>
      <c r="C514" t="s">
        <v>50</v>
      </c>
      <c r="D514" t="s">
        <v>51</v>
      </c>
      <c r="E514" s="10" t="s">
        <v>24</v>
      </c>
      <c r="F514" s="10" t="s">
        <v>25</v>
      </c>
      <c r="G514" t="s">
        <v>48</v>
      </c>
      <c r="H514" s="3">
        <v>2021031190</v>
      </c>
      <c r="I514" s="10" t="s">
        <v>157</v>
      </c>
      <c r="J514">
        <v>94</v>
      </c>
      <c r="K514">
        <v>1</v>
      </c>
      <c r="L514">
        <v>1</v>
      </c>
      <c r="M514">
        <v>1</v>
      </c>
      <c r="N514">
        <v>6</v>
      </c>
      <c r="O514">
        <v>1</v>
      </c>
      <c r="P514">
        <v>1</v>
      </c>
      <c r="Q514">
        <v>1</v>
      </c>
      <c r="R514" s="3">
        <v>10203179000138</v>
      </c>
      <c r="S514" t="s">
        <v>304</v>
      </c>
      <c r="T514" s="3">
        <v>24366009034088</v>
      </c>
      <c r="U514" t="s">
        <v>538</v>
      </c>
    </row>
    <row r="515" spans="1:21" x14ac:dyDescent="0.25">
      <c r="A515" t="s">
        <v>302</v>
      </c>
      <c r="B515" t="s">
        <v>303</v>
      </c>
      <c r="C515" t="s">
        <v>49</v>
      </c>
      <c r="D515" t="s">
        <v>23</v>
      </c>
      <c r="E515" s="10" t="s">
        <v>24</v>
      </c>
      <c r="F515" s="10" t="s">
        <v>25</v>
      </c>
      <c r="G515" t="s">
        <v>48</v>
      </c>
      <c r="H515" s="3">
        <v>2021031190</v>
      </c>
      <c r="I515" s="10" t="s">
        <v>157</v>
      </c>
      <c r="J515">
        <v>94</v>
      </c>
      <c r="K515">
        <v>1</v>
      </c>
      <c r="L515">
        <v>1</v>
      </c>
      <c r="M515">
        <v>1</v>
      </c>
      <c r="N515">
        <v>6</v>
      </c>
      <c r="O515">
        <v>1</v>
      </c>
      <c r="P515">
        <v>1</v>
      </c>
      <c r="Q515">
        <v>1</v>
      </c>
      <c r="R515" s="3">
        <v>10203179000138</v>
      </c>
      <c r="S515" t="s">
        <v>304</v>
      </c>
      <c r="T515" s="3">
        <v>4566003036640</v>
      </c>
      <c r="U515" t="s">
        <v>538</v>
      </c>
    </row>
    <row r="516" spans="1:21" x14ac:dyDescent="0.25">
      <c r="A516" t="s">
        <v>143</v>
      </c>
      <c r="B516" t="s">
        <v>144</v>
      </c>
      <c r="C516" t="s">
        <v>22</v>
      </c>
      <c r="D516" t="s">
        <v>23</v>
      </c>
      <c r="E516" s="10" t="s">
        <v>24</v>
      </c>
      <c r="F516" s="10" t="s">
        <v>25</v>
      </c>
      <c r="G516" t="s">
        <v>26</v>
      </c>
      <c r="H516" s="3">
        <v>2021031147</v>
      </c>
      <c r="I516" s="10" t="s">
        <v>145</v>
      </c>
      <c r="J516">
        <v>93</v>
      </c>
      <c r="K516">
        <v>1</v>
      </c>
      <c r="L516">
        <v>1</v>
      </c>
      <c r="M516">
        <v>1</v>
      </c>
      <c r="N516">
        <v>9</v>
      </c>
      <c r="O516">
        <v>1</v>
      </c>
      <c r="P516">
        <v>1</v>
      </c>
      <c r="Q516">
        <v>1</v>
      </c>
      <c r="R516" s="3">
        <v>34214923000168</v>
      </c>
      <c r="S516" t="s">
        <v>146</v>
      </c>
      <c r="T516" s="3">
        <v>9132006074980</v>
      </c>
      <c r="U516" t="s">
        <v>538</v>
      </c>
    </row>
    <row r="517" spans="1:21" x14ac:dyDescent="0.25">
      <c r="A517" t="s">
        <v>317</v>
      </c>
      <c r="B517" t="s">
        <v>318</v>
      </c>
      <c r="C517" t="s">
        <v>31</v>
      </c>
      <c r="D517" t="s">
        <v>32</v>
      </c>
      <c r="E517" s="10" t="s">
        <v>24</v>
      </c>
      <c r="F517" s="10" t="s">
        <v>25</v>
      </c>
      <c r="G517" t="s">
        <v>48</v>
      </c>
      <c r="H517" s="3">
        <v>2021031235</v>
      </c>
      <c r="I517" s="10" t="s">
        <v>40</v>
      </c>
      <c r="J517">
        <v>91</v>
      </c>
      <c r="K517">
        <v>1</v>
      </c>
      <c r="L517">
        <v>1</v>
      </c>
      <c r="M517">
        <v>1</v>
      </c>
      <c r="N517">
        <v>6</v>
      </c>
      <c r="O517">
        <v>1</v>
      </c>
      <c r="P517">
        <v>1</v>
      </c>
      <c r="Q517">
        <v>1</v>
      </c>
      <c r="R517" s="3">
        <v>8295787000178</v>
      </c>
      <c r="S517" t="s">
        <v>319</v>
      </c>
      <c r="T517" s="3">
        <v>40610015059153</v>
      </c>
      <c r="U517" t="s">
        <v>538</v>
      </c>
    </row>
    <row r="518" spans="1:21" x14ac:dyDescent="0.25">
      <c r="A518" t="s">
        <v>317</v>
      </c>
      <c r="B518" t="s">
        <v>318</v>
      </c>
      <c r="C518" t="s">
        <v>49</v>
      </c>
      <c r="D518" t="s">
        <v>23</v>
      </c>
      <c r="E518" s="10" t="s">
        <v>24</v>
      </c>
      <c r="F518" s="10" t="s">
        <v>25</v>
      </c>
      <c r="G518" t="s">
        <v>48</v>
      </c>
      <c r="H518" s="3">
        <v>2021031235</v>
      </c>
      <c r="I518" s="10" t="s">
        <v>40</v>
      </c>
      <c r="J518">
        <v>91</v>
      </c>
      <c r="K518">
        <v>1</v>
      </c>
      <c r="L518">
        <v>1</v>
      </c>
      <c r="M518">
        <v>1</v>
      </c>
      <c r="N518">
        <v>6</v>
      </c>
      <c r="O518">
        <v>1</v>
      </c>
      <c r="P518">
        <v>1</v>
      </c>
      <c r="Q518">
        <v>1</v>
      </c>
      <c r="R518" s="3">
        <v>8295787000178</v>
      </c>
      <c r="S518" t="s">
        <v>319</v>
      </c>
      <c r="T518" s="3">
        <v>7610005060869</v>
      </c>
      <c r="U518" t="s">
        <v>538</v>
      </c>
    </row>
    <row r="519" spans="1:21" x14ac:dyDescent="0.25">
      <c r="A519" t="s">
        <v>317</v>
      </c>
      <c r="B519" t="s">
        <v>318</v>
      </c>
      <c r="C519" t="s">
        <v>50</v>
      </c>
      <c r="D519" t="s">
        <v>51</v>
      </c>
      <c r="E519" s="10" t="s">
        <v>24</v>
      </c>
      <c r="F519" s="10" t="s">
        <v>25</v>
      </c>
      <c r="G519" t="s">
        <v>48</v>
      </c>
      <c r="H519" s="3">
        <v>2021031235</v>
      </c>
      <c r="I519" s="10" t="s">
        <v>40</v>
      </c>
      <c r="J519">
        <v>91</v>
      </c>
      <c r="K519">
        <v>1</v>
      </c>
      <c r="L519">
        <v>1</v>
      </c>
      <c r="M519">
        <v>1</v>
      </c>
      <c r="N519">
        <v>6</v>
      </c>
      <c r="O519">
        <v>1</v>
      </c>
      <c r="P519">
        <v>1</v>
      </c>
      <c r="Q519">
        <v>1</v>
      </c>
      <c r="R519" s="3">
        <v>8295787000178</v>
      </c>
      <c r="S519" t="s">
        <v>319</v>
      </c>
      <c r="T519" s="3">
        <v>40610015056616</v>
      </c>
      <c r="U519" t="s">
        <v>538</v>
      </c>
    </row>
    <row r="520" spans="1:21" x14ac:dyDescent="0.25">
      <c r="A520" t="s">
        <v>174</v>
      </c>
      <c r="B520" t="s">
        <v>175</v>
      </c>
      <c r="C520" t="s">
        <v>49</v>
      </c>
      <c r="D520" t="s">
        <v>23</v>
      </c>
      <c r="E520" s="10" t="s">
        <v>24</v>
      </c>
      <c r="F520" s="10" t="s">
        <v>25</v>
      </c>
      <c r="G520" t="s">
        <v>109</v>
      </c>
      <c r="H520" s="3">
        <v>2021031148</v>
      </c>
      <c r="I520" s="10" t="s">
        <v>145</v>
      </c>
      <c r="J520">
        <v>90</v>
      </c>
      <c r="K520">
        <v>1</v>
      </c>
      <c r="L520">
        <v>1</v>
      </c>
      <c r="M520">
        <v>1</v>
      </c>
      <c r="N520">
        <v>6</v>
      </c>
      <c r="O520">
        <v>1</v>
      </c>
      <c r="P520">
        <v>1</v>
      </c>
      <c r="Q520">
        <v>1</v>
      </c>
      <c r="R520" s="3">
        <v>45800356000148</v>
      </c>
      <c r="S520" t="s">
        <v>176</v>
      </c>
      <c r="T520" s="3">
        <v>6088004048274</v>
      </c>
      <c r="U520" t="s">
        <v>538</v>
      </c>
    </row>
    <row r="521" spans="1:21" x14ac:dyDescent="0.25">
      <c r="A521" t="s">
        <v>296</v>
      </c>
      <c r="B521" t="s">
        <v>297</v>
      </c>
      <c r="C521" t="s">
        <v>49</v>
      </c>
      <c r="D521" t="s">
        <v>23</v>
      </c>
      <c r="E521" s="10" t="s">
        <v>24</v>
      </c>
      <c r="F521" s="10" t="s">
        <v>25</v>
      </c>
      <c r="G521" t="s">
        <v>109</v>
      </c>
      <c r="H521" s="3">
        <v>2021031251</v>
      </c>
      <c r="I521" s="10" t="s">
        <v>82</v>
      </c>
      <c r="J521">
        <v>88</v>
      </c>
      <c r="K521">
        <v>1</v>
      </c>
      <c r="L521">
        <v>1</v>
      </c>
      <c r="M521">
        <v>1</v>
      </c>
      <c r="N521">
        <v>7</v>
      </c>
      <c r="O521">
        <v>1</v>
      </c>
      <c r="P521">
        <v>1</v>
      </c>
      <c r="Q521">
        <v>1</v>
      </c>
      <c r="R521" s="3">
        <v>490237000106</v>
      </c>
      <c r="S521" t="s">
        <v>298</v>
      </c>
      <c r="T521" s="3">
        <v>6088004048274</v>
      </c>
      <c r="U521" t="s">
        <v>538</v>
      </c>
    </row>
    <row r="522" spans="1:21" x14ac:dyDescent="0.25">
      <c r="A522" t="s">
        <v>296</v>
      </c>
      <c r="B522" t="s">
        <v>297</v>
      </c>
      <c r="C522" t="s">
        <v>31</v>
      </c>
      <c r="D522" t="s">
        <v>32</v>
      </c>
      <c r="E522" s="10" t="s">
        <v>24</v>
      </c>
      <c r="F522" s="10" t="s">
        <v>25</v>
      </c>
      <c r="G522" t="s">
        <v>109</v>
      </c>
      <c r="H522" s="3">
        <v>2021031251</v>
      </c>
      <c r="I522" s="10" t="s">
        <v>82</v>
      </c>
      <c r="J522">
        <v>88</v>
      </c>
      <c r="K522">
        <v>1</v>
      </c>
      <c r="L522">
        <v>1</v>
      </c>
      <c r="M522">
        <v>1</v>
      </c>
      <c r="N522">
        <v>7</v>
      </c>
      <c r="O522">
        <v>1</v>
      </c>
      <c r="P522">
        <v>1</v>
      </c>
      <c r="Q522">
        <v>1</v>
      </c>
      <c r="R522" s="3">
        <v>490237000106</v>
      </c>
      <c r="S522" t="s">
        <v>298</v>
      </c>
      <c r="T522" s="3">
        <v>32488012048941</v>
      </c>
      <c r="U522" t="s">
        <v>538</v>
      </c>
    </row>
    <row r="523" spans="1:21" x14ac:dyDescent="0.25">
      <c r="A523" t="s">
        <v>93</v>
      </c>
      <c r="B523" t="s">
        <v>94</v>
      </c>
      <c r="C523" t="s">
        <v>31</v>
      </c>
      <c r="D523" t="s">
        <v>32</v>
      </c>
      <c r="E523" s="10" t="s">
        <v>24</v>
      </c>
      <c r="F523" s="10" t="s">
        <v>25</v>
      </c>
      <c r="G523" t="s">
        <v>109</v>
      </c>
      <c r="H523" s="3">
        <v>2021031460</v>
      </c>
      <c r="I523" s="10" t="s">
        <v>46</v>
      </c>
      <c r="J523">
        <v>87</v>
      </c>
      <c r="K523">
        <v>1</v>
      </c>
      <c r="L523">
        <v>1</v>
      </c>
      <c r="M523">
        <v>1</v>
      </c>
      <c r="N523">
        <v>6</v>
      </c>
      <c r="O523">
        <v>1</v>
      </c>
      <c r="P523">
        <v>1</v>
      </c>
      <c r="Q523">
        <v>1</v>
      </c>
      <c r="R523" s="3">
        <v>5857215000309</v>
      </c>
      <c r="S523" t="s">
        <v>95</v>
      </c>
      <c r="T523" s="3">
        <v>32488012048941</v>
      </c>
      <c r="U523" t="s">
        <v>538</v>
      </c>
    </row>
    <row r="524" spans="1:21" x14ac:dyDescent="0.25">
      <c r="A524" t="s">
        <v>93</v>
      </c>
      <c r="B524" t="s">
        <v>94</v>
      </c>
      <c r="C524" t="s">
        <v>49</v>
      </c>
      <c r="D524" t="s">
        <v>23</v>
      </c>
      <c r="E524" s="10" t="s">
        <v>24</v>
      </c>
      <c r="F524" s="10" t="s">
        <v>25</v>
      </c>
      <c r="G524" t="s">
        <v>109</v>
      </c>
      <c r="H524" s="3">
        <v>2021031460</v>
      </c>
      <c r="I524" s="10" t="s">
        <v>46</v>
      </c>
      <c r="J524">
        <v>87</v>
      </c>
      <c r="K524">
        <v>1</v>
      </c>
      <c r="L524">
        <v>1</v>
      </c>
      <c r="M524">
        <v>1</v>
      </c>
      <c r="N524">
        <v>6</v>
      </c>
      <c r="O524">
        <v>1</v>
      </c>
      <c r="P524">
        <v>1</v>
      </c>
      <c r="Q524">
        <v>1</v>
      </c>
      <c r="R524" s="3">
        <v>5857215000309</v>
      </c>
      <c r="S524" t="s">
        <v>95</v>
      </c>
      <c r="T524" s="3">
        <v>6088004048274</v>
      </c>
      <c r="U524" t="s">
        <v>538</v>
      </c>
    </row>
    <row r="525" spans="1:21" x14ac:dyDescent="0.25">
      <c r="A525" t="s">
        <v>93</v>
      </c>
      <c r="B525" t="s">
        <v>94</v>
      </c>
      <c r="C525" t="s">
        <v>29</v>
      </c>
      <c r="D525" t="s">
        <v>30</v>
      </c>
      <c r="E525" s="10" t="s">
        <v>24</v>
      </c>
      <c r="F525" s="10" t="s">
        <v>25</v>
      </c>
      <c r="G525" t="s">
        <v>109</v>
      </c>
      <c r="H525" s="3">
        <v>2021031460</v>
      </c>
      <c r="I525" s="10" t="s">
        <v>46</v>
      </c>
      <c r="J525">
        <v>87</v>
      </c>
      <c r="K525">
        <v>1</v>
      </c>
      <c r="L525">
        <v>1</v>
      </c>
      <c r="M525">
        <v>1</v>
      </c>
      <c r="N525">
        <v>6</v>
      </c>
      <c r="O525">
        <v>1</v>
      </c>
      <c r="P525">
        <v>1</v>
      </c>
      <c r="Q525">
        <v>1</v>
      </c>
      <c r="R525" s="3">
        <v>5857215000309</v>
      </c>
      <c r="S525" t="s">
        <v>95</v>
      </c>
      <c r="T525" s="3">
        <v>32488012042340</v>
      </c>
      <c r="U525" t="s">
        <v>538</v>
      </c>
    </row>
    <row r="526" spans="1:21" x14ac:dyDescent="0.25">
      <c r="A526" t="s">
        <v>155</v>
      </c>
      <c r="B526" t="s">
        <v>156</v>
      </c>
      <c r="C526" t="s">
        <v>22</v>
      </c>
      <c r="D526" t="s">
        <v>23</v>
      </c>
      <c r="E526" s="10" t="s">
        <v>24</v>
      </c>
      <c r="F526" s="10" t="s">
        <v>25</v>
      </c>
      <c r="G526" t="s">
        <v>26</v>
      </c>
      <c r="H526" s="3">
        <v>2021031194</v>
      </c>
      <c r="I526" s="10" t="s">
        <v>157</v>
      </c>
      <c r="J526">
        <v>87</v>
      </c>
      <c r="K526">
        <v>1</v>
      </c>
      <c r="L526">
        <v>1</v>
      </c>
      <c r="M526">
        <v>1</v>
      </c>
      <c r="N526">
        <v>9</v>
      </c>
      <c r="O526">
        <v>1</v>
      </c>
      <c r="P526">
        <v>1</v>
      </c>
      <c r="Q526">
        <v>1</v>
      </c>
      <c r="R526" s="3">
        <v>42402665000171</v>
      </c>
      <c r="S526" t="s">
        <v>158</v>
      </c>
      <c r="T526" s="3">
        <v>9132006074980</v>
      </c>
      <c r="U526" t="s">
        <v>538</v>
      </c>
    </row>
    <row r="527" spans="1:21" x14ac:dyDescent="0.25">
      <c r="A527" t="s">
        <v>213</v>
      </c>
      <c r="B527" t="s">
        <v>214</v>
      </c>
      <c r="C527" t="s">
        <v>320</v>
      </c>
      <c r="D527" t="s">
        <v>137</v>
      </c>
      <c r="E527" s="10" t="s">
        <v>24</v>
      </c>
      <c r="F527" s="10" t="s">
        <v>25</v>
      </c>
      <c r="G527" t="s">
        <v>109</v>
      </c>
      <c r="H527" s="3">
        <v>2021031256</v>
      </c>
      <c r="I527" s="10" t="s">
        <v>82</v>
      </c>
      <c r="J527">
        <v>86</v>
      </c>
      <c r="K527">
        <v>1</v>
      </c>
      <c r="L527">
        <v>1</v>
      </c>
      <c r="M527">
        <v>1</v>
      </c>
      <c r="N527">
        <v>6</v>
      </c>
      <c r="O527">
        <v>1</v>
      </c>
      <c r="P527">
        <v>1</v>
      </c>
      <c r="Q527">
        <v>1</v>
      </c>
      <c r="R527" s="3">
        <v>16962967000275</v>
      </c>
      <c r="S527" t="s">
        <v>215</v>
      </c>
      <c r="T527" s="3">
        <v>12366003030040</v>
      </c>
      <c r="U527" t="s">
        <v>538</v>
      </c>
    </row>
    <row r="528" spans="1:21" x14ac:dyDescent="0.25">
      <c r="A528" t="s">
        <v>213</v>
      </c>
      <c r="B528" t="s">
        <v>214</v>
      </c>
      <c r="C528" t="s">
        <v>153</v>
      </c>
      <c r="D528" t="s">
        <v>154</v>
      </c>
      <c r="E528" s="10" t="s">
        <v>24</v>
      </c>
      <c r="F528" s="10" t="s">
        <v>25</v>
      </c>
      <c r="G528" t="s">
        <v>109</v>
      </c>
      <c r="H528" s="3">
        <v>2021031257</v>
      </c>
      <c r="I528" s="10" t="s">
        <v>82</v>
      </c>
      <c r="J528">
        <v>86</v>
      </c>
      <c r="K528">
        <v>1</v>
      </c>
      <c r="L528">
        <v>1</v>
      </c>
      <c r="M528">
        <v>1</v>
      </c>
      <c r="N528">
        <v>6</v>
      </c>
      <c r="O528">
        <v>1</v>
      </c>
      <c r="P528">
        <v>1</v>
      </c>
      <c r="Q528">
        <v>1</v>
      </c>
      <c r="R528" s="3">
        <v>16962967000275</v>
      </c>
      <c r="S528" t="s">
        <v>215</v>
      </c>
      <c r="T528" s="3">
        <v>24366009034601</v>
      </c>
      <c r="U528" t="s">
        <v>538</v>
      </c>
    </row>
    <row r="529" spans="1:21" x14ac:dyDescent="0.25">
      <c r="A529" t="s">
        <v>229</v>
      </c>
      <c r="B529" t="s">
        <v>230</v>
      </c>
      <c r="C529" t="s">
        <v>31</v>
      </c>
      <c r="D529" t="s">
        <v>32</v>
      </c>
      <c r="E529" s="10" t="s">
        <v>24</v>
      </c>
      <c r="F529" s="10" t="s">
        <v>25</v>
      </c>
      <c r="G529" t="s">
        <v>109</v>
      </c>
      <c r="H529" s="3">
        <v>2021031204</v>
      </c>
      <c r="I529" s="10" t="s">
        <v>219</v>
      </c>
      <c r="J529">
        <v>85</v>
      </c>
      <c r="K529">
        <v>1</v>
      </c>
      <c r="L529">
        <v>1</v>
      </c>
      <c r="M529">
        <v>1</v>
      </c>
      <c r="N529">
        <v>6</v>
      </c>
      <c r="O529">
        <v>1</v>
      </c>
      <c r="P529">
        <v>1</v>
      </c>
      <c r="Q529">
        <v>1</v>
      </c>
      <c r="R529" s="3">
        <v>1463319000116</v>
      </c>
      <c r="S529" t="s">
        <v>231</v>
      </c>
      <c r="T529" s="3">
        <v>32488012048941</v>
      </c>
      <c r="U529" t="s">
        <v>538</v>
      </c>
    </row>
    <row r="530" spans="1:21" x14ac:dyDescent="0.25">
      <c r="A530" t="s">
        <v>234</v>
      </c>
      <c r="B530" t="s">
        <v>235</v>
      </c>
      <c r="C530" t="s">
        <v>153</v>
      </c>
      <c r="D530" t="s">
        <v>154</v>
      </c>
      <c r="E530" s="10" t="s">
        <v>24</v>
      </c>
      <c r="F530" s="10" t="s">
        <v>25</v>
      </c>
      <c r="G530" t="s">
        <v>109</v>
      </c>
      <c r="H530" s="3">
        <v>2021031184</v>
      </c>
      <c r="I530" s="10" t="s">
        <v>157</v>
      </c>
      <c r="J530">
        <v>85</v>
      </c>
      <c r="K530">
        <v>1</v>
      </c>
      <c r="L530">
        <v>1</v>
      </c>
      <c r="M530">
        <v>1</v>
      </c>
      <c r="N530">
        <v>6</v>
      </c>
      <c r="O530">
        <v>1</v>
      </c>
      <c r="P530">
        <v>1</v>
      </c>
      <c r="Q530">
        <v>1</v>
      </c>
      <c r="R530" s="3">
        <v>9641277000178</v>
      </c>
      <c r="S530" t="s">
        <v>236</v>
      </c>
      <c r="T530" s="3">
        <v>24366009034601</v>
      </c>
      <c r="U530" t="s">
        <v>538</v>
      </c>
    </row>
    <row r="531" spans="1:21" x14ac:dyDescent="0.25">
      <c r="A531" t="s">
        <v>229</v>
      </c>
      <c r="B531" t="s">
        <v>230</v>
      </c>
      <c r="C531" t="s">
        <v>49</v>
      </c>
      <c r="D531" t="s">
        <v>23</v>
      </c>
      <c r="E531" s="10" t="s">
        <v>24</v>
      </c>
      <c r="F531" s="10" t="s">
        <v>25</v>
      </c>
      <c r="G531" t="s">
        <v>109</v>
      </c>
      <c r="H531" s="3">
        <v>2021031204</v>
      </c>
      <c r="I531" s="10" t="s">
        <v>219</v>
      </c>
      <c r="J531">
        <v>85</v>
      </c>
      <c r="K531">
        <v>1</v>
      </c>
      <c r="L531">
        <v>1</v>
      </c>
      <c r="M531">
        <v>1</v>
      </c>
      <c r="N531">
        <v>6</v>
      </c>
      <c r="O531">
        <v>1</v>
      </c>
      <c r="P531">
        <v>1</v>
      </c>
      <c r="Q531">
        <v>1</v>
      </c>
      <c r="R531" s="3">
        <v>1463319000116</v>
      </c>
      <c r="S531" t="s">
        <v>231</v>
      </c>
      <c r="T531" s="3">
        <v>6088004048274</v>
      </c>
      <c r="U531" t="s">
        <v>538</v>
      </c>
    </row>
    <row r="532" spans="1:21" x14ac:dyDescent="0.25">
      <c r="A532" t="s">
        <v>96</v>
      </c>
      <c r="B532" t="s">
        <v>97</v>
      </c>
      <c r="C532" t="s">
        <v>153</v>
      </c>
      <c r="D532" t="s">
        <v>154</v>
      </c>
      <c r="E532" s="10" t="s">
        <v>24</v>
      </c>
      <c r="F532" s="10" t="s">
        <v>25</v>
      </c>
      <c r="G532" t="s">
        <v>109</v>
      </c>
      <c r="H532" s="3">
        <v>2021031889</v>
      </c>
      <c r="I532" s="10" t="s">
        <v>59</v>
      </c>
      <c r="J532">
        <v>84</v>
      </c>
      <c r="K532">
        <v>1</v>
      </c>
      <c r="L532">
        <v>1</v>
      </c>
      <c r="M532">
        <v>1</v>
      </c>
      <c r="N532">
        <v>5</v>
      </c>
      <c r="O532">
        <v>1</v>
      </c>
      <c r="P532">
        <v>1</v>
      </c>
      <c r="Q532">
        <v>1</v>
      </c>
      <c r="R532" s="3">
        <v>56012628005716</v>
      </c>
      <c r="S532" t="s">
        <v>98</v>
      </c>
      <c r="T532" s="3">
        <v>16244006023108</v>
      </c>
      <c r="U532" t="s">
        <v>538</v>
      </c>
    </row>
    <row r="533" spans="1:21" x14ac:dyDescent="0.25">
      <c r="A533" t="s">
        <v>321</v>
      </c>
      <c r="B533" t="s">
        <v>322</v>
      </c>
      <c r="C533" t="s">
        <v>49</v>
      </c>
      <c r="D533" t="s">
        <v>23</v>
      </c>
      <c r="E533" s="10" t="s">
        <v>24</v>
      </c>
      <c r="F533" s="10" t="s">
        <v>25</v>
      </c>
      <c r="G533" t="s">
        <v>48</v>
      </c>
      <c r="H533" s="3">
        <v>2021031215</v>
      </c>
      <c r="I533" s="10" t="s">
        <v>40</v>
      </c>
      <c r="J533">
        <v>84</v>
      </c>
      <c r="K533">
        <v>1</v>
      </c>
      <c r="L533">
        <v>1</v>
      </c>
      <c r="M533">
        <v>1</v>
      </c>
      <c r="N533">
        <v>5</v>
      </c>
      <c r="O533">
        <v>1</v>
      </c>
      <c r="P533">
        <v>1</v>
      </c>
      <c r="Q533">
        <v>1</v>
      </c>
      <c r="R533" s="3">
        <v>1805095000183</v>
      </c>
      <c r="S533" t="s">
        <v>323</v>
      </c>
      <c r="T533" s="3">
        <v>7610005060869</v>
      </c>
      <c r="U533" t="s">
        <v>538</v>
      </c>
    </row>
    <row r="534" spans="1:21" x14ac:dyDescent="0.25">
      <c r="A534" t="s">
        <v>321</v>
      </c>
      <c r="B534" t="s">
        <v>322</v>
      </c>
      <c r="C534" t="s">
        <v>31</v>
      </c>
      <c r="D534" t="s">
        <v>32</v>
      </c>
      <c r="E534" s="10" t="s">
        <v>24</v>
      </c>
      <c r="F534" s="10" t="s">
        <v>25</v>
      </c>
      <c r="G534" t="s">
        <v>48</v>
      </c>
      <c r="H534" s="3">
        <v>2021031215</v>
      </c>
      <c r="I534" s="10" t="s">
        <v>40</v>
      </c>
      <c r="J534">
        <v>84</v>
      </c>
      <c r="K534">
        <v>1</v>
      </c>
      <c r="L534">
        <v>1</v>
      </c>
      <c r="M534">
        <v>1</v>
      </c>
      <c r="N534">
        <v>5</v>
      </c>
      <c r="O534">
        <v>1</v>
      </c>
      <c r="P534">
        <v>1</v>
      </c>
      <c r="Q534">
        <v>1</v>
      </c>
      <c r="R534" s="3">
        <v>1805095000183</v>
      </c>
      <c r="S534" t="s">
        <v>323</v>
      </c>
      <c r="T534" s="3">
        <v>40610015059153</v>
      </c>
      <c r="U534" t="s">
        <v>538</v>
      </c>
    </row>
    <row r="535" spans="1:21" x14ac:dyDescent="0.25">
      <c r="A535" t="s">
        <v>324</v>
      </c>
      <c r="B535" t="s">
        <v>325</v>
      </c>
      <c r="C535" t="s">
        <v>31</v>
      </c>
      <c r="D535" t="s">
        <v>32</v>
      </c>
      <c r="E535" s="10" t="s">
        <v>24</v>
      </c>
      <c r="F535" s="10" t="s">
        <v>25</v>
      </c>
      <c r="G535" t="s">
        <v>48</v>
      </c>
      <c r="H535" s="3">
        <v>2021031217</v>
      </c>
      <c r="I535" s="10" t="s">
        <v>40</v>
      </c>
      <c r="J535">
        <v>83</v>
      </c>
      <c r="K535">
        <v>1</v>
      </c>
      <c r="L535">
        <v>1</v>
      </c>
      <c r="M535">
        <v>1</v>
      </c>
      <c r="N535">
        <v>6</v>
      </c>
      <c r="O535">
        <v>1</v>
      </c>
      <c r="P535">
        <v>1</v>
      </c>
      <c r="Q535">
        <v>1</v>
      </c>
      <c r="R535" s="3">
        <v>1805095000264</v>
      </c>
      <c r="S535" t="s">
        <v>326</v>
      </c>
      <c r="T535" s="3">
        <v>40610015059153</v>
      </c>
      <c r="U535" t="s">
        <v>538</v>
      </c>
    </row>
    <row r="536" spans="1:21" x14ac:dyDescent="0.25">
      <c r="A536" t="s">
        <v>324</v>
      </c>
      <c r="B536" t="s">
        <v>325</v>
      </c>
      <c r="C536" t="s">
        <v>49</v>
      </c>
      <c r="D536" t="s">
        <v>23</v>
      </c>
      <c r="E536" s="10" t="s">
        <v>24</v>
      </c>
      <c r="F536" s="10" t="s">
        <v>25</v>
      </c>
      <c r="G536" t="s">
        <v>48</v>
      </c>
      <c r="H536" s="3">
        <v>2021031217</v>
      </c>
      <c r="I536" s="10" t="s">
        <v>40</v>
      </c>
      <c r="J536">
        <v>83</v>
      </c>
      <c r="K536">
        <v>1</v>
      </c>
      <c r="L536">
        <v>1</v>
      </c>
      <c r="M536">
        <v>1</v>
      </c>
      <c r="N536">
        <v>6</v>
      </c>
      <c r="O536">
        <v>1</v>
      </c>
      <c r="P536">
        <v>1</v>
      </c>
      <c r="Q536">
        <v>1</v>
      </c>
      <c r="R536" s="3">
        <v>1805095000264</v>
      </c>
      <c r="S536" t="s">
        <v>326</v>
      </c>
      <c r="T536" s="3">
        <v>7610005060869</v>
      </c>
      <c r="U536" t="s">
        <v>538</v>
      </c>
    </row>
    <row r="537" spans="1:21" x14ac:dyDescent="0.25">
      <c r="A537" t="s">
        <v>150</v>
      </c>
      <c r="B537" t="s">
        <v>151</v>
      </c>
      <c r="C537" t="s">
        <v>153</v>
      </c>
      <c r="D537" t="s">
        <v>154</v>
      </c>
      <c r="E537" s="10" t="s">
        <v>24</v>
      </c>
      <c r="F537" s="10" t="s">
        <v>25</v>
      </c>
      <c r="G537" t="s">
        <v>109</v>
      </c>
      <c r="H537" s="3">
        <v>2021031851</v>
      </c>
      <c r="I537" s="10" t="s">
        <v>59</v>
      </c>
      <c r="J537">
        <v>82</v>
      </c>
      <c r="K537">
        <v>1</v>
      </c>
      <c r="L537">
        <v>1</v>
      </c>
      <c r="M537">
        <v>1</v>
      </c>
      <c r="N537">
        <v>5</v>
      </c>
      <c r="O537">
        <v>1</v>
      </c>
      <c r="P537">
        <v>1</v>
      </c>
      <c r="Q537">
        <v>1</v>
      </c>
      <c r="R537" s="3">
        <v>56012628003268</v>
      </c>
      <c r="S537" t="s">
        <v>152</v>
      </c>
      <c r="T537" s="3">
        <v>16244006023108</v>
      </c>
      <c r="U537" t="s">
        <v>538</v>
      </c>
    </row>
    <row r="538" spans="1:21" x14ac:dyDescent="0.25">
      <c r="A538" t="s">
        <v>199</v>
      </c>
      <c r="B538" t="s">
        <v>327</v>
      </c>
      <c r="C538" t="s">
        <v>22</v>
      </c>
      <c r="D538" t="s">
        <v>23</v>
      </c>
      <c r="E538" s="10" t="s">
        <v>24</v>
      </c>
      <c r="F538" s="10" t="s">
        <v>25</v>
      </c>
      <c r="G538" t="s">
        <v>26</v>
      </c>
      <c r="H538" s="3">
        <v>2021031236</v>
      </c>
      <c r="I538" s="10" t="s">
        <v>40</v>
      </c>
      <c r="J538">
        <v>82</v>
      </c>
      <c r="K538">
        <v>1</v>
      </c>
      <c r="L538">
        <v>1</v>
      </c>
      <c r="M538">
        <v>1</v>
      </c>
      <c r="N538">
        <v>9</v>
      </c>
      <c r="O538">
        <v>1</v>
      </c>
      <c r="P538">
        <v>1</v>
      </c>
      <c r="Q538">
        <v>1</v>
      </c>
      <c r="R538" s="3">
        <v>301320000181</v>
      </c>
      <c r="S538" t="s">
        <v>328</v>
      </c>
      <c r="T538" s="3">
        <v>9132006074980</v>
      </c>
      <c r="U538" t="s">
        <v>538</v>
      </c>
    </row>
    <row r="539" spans="1:21" x14ac:dyDescent="0.25">
      <c r="A539" t="s">
        <v>93</v>
      </c>
      <c r="B539" t="s">
        <v>94</v>
      </c>
      <c r="C539" t="s">
        <v>153</v>
      </c>
      <c r="D539" t="s">
        <v>154</v>
      </c>
      <c r="E539" s="10" t="s">
        <v>24</v>
      </c>
      <c r="F539" s="10" t="s">
        <v>25</v>
      </c>
      <c r="G539" t="s">
        <v>109</v>
      </c>
      <c r="H539" s="3">
        <v>2021031460</v>
      </c>
      <c r="I539" s="10" t="s">
        <v>46</v>
      </c>
      <c r="J539">
        <v>82</v>
      </c>
      <c r="K539">
        <v>1</v>
      </c>
      <c r="L539">
        <v>1</v>
      </c>
      <c r="M539">
        <v>1</v>
      </c>
      <c r="N539">
        <v>5</v>
      </c>
      <c r="O539">
        <v>1</v>
      </c>
      <c r="P539">
        <v>1</v>
      </c>
      <c r="Q539">
        <v>1</v>
      </c>
      <c r="R539" s="3">
        <v>5857215000309</v>
      </c>
      <c r="S539" t="s">
        <v>95</v>
      </c>
      <c r="T539" s="3">
        <v>24366009034601</v>
      </c>
      <c r="U539" t="s">
        <v>538</v>
      </c>
    </row>
    <row r="540" spans="1:21" x14ac:dyDescent="0.25">
      <c r="A540" t="s">
        <v>155</v>
      </c>
      <c r="B540" t="s">
        <v>156</v>
      </c>
      <c r="C540" t="s">
        <v>29</v>
      </c>
      <c r="D540" t="s">
        <v>30</v>
      </c>
      <c r="E540" s="10" t="s">
        <v>24</v>
      </c>
      <c r="F540" s="10" t="s">
        <v>25</v>
      </c>
      <c r="G540" t="s">
        <v>26</v>
      </c>
      <c r="H540" s="3">
        <v>2021031194</v>
      </c>
      <c r="I540" s="10" t="s">
        <v>157</v>
      </c>
      <c r="J540">
        <v>81</v>
      </c>
      <c r="K540">
        <v>1</v>
      </c>
      <c r="L540">
        <v>1</v>
      </c>
      <c r="M540">
        <v>1</v>
      </c>
      <c r="N540">
        <v>6</v>
      </c>
      <c r="O540">
        <v>1</v>
      </c>
      <c r="P540">
        <v>1</v>
      </c>
      <c r="Q540">
        <v>1</v>
      </c>
      <c r="R540" s="3">
        <v>42402665000171</v>
      </c>
      <c r="S540" t="s">
        <v>158</v>
      </c>
      <c r="T540" s="3">
        <v>24366009030258</v>
      </c>
      <c r="U540" t="s">
        <v>538</v>
      </c>
    </row>
    <row r="541" spans="1:21" x14ac:dyDescent="0.25">
      <c r="A541" t="s">
        <v>246</v>
      </c>
      <c r="B541" t="s">
        <v>247</v>
      </c>
      <c r="C541" t="s">
        <v>171</v>
      </c>
      <c r="D541" t="s">
        <v>137</v>
      </c>
      <c r="E541" s="10" t="s">
        <v>24</v>
      </c>
      <c r="F541" s="10" t="s">
        <v>25</v>
      </c>
      <c r="G541" t="s">
        <v>48</v>
      </c>
      <c r="H541" s="3">
        <v>2021031808</v>
      </c>
      <c r="I541" s="10" t="s">
        <v>59</v>
      </c>
      <c r="J541">
        <v>81</v>
      </c>
      <c r="K541">
        <v>1</v>
      </c>
      <c r="L541">
        <v>1</v>
      </c>
      <c r="M541">
        <v>1</v>
      </c>
      <c r="N541">
        <v>7</v>
      </c>
      <c r="O541">
        <v>1</v>
      </c>
      <c r="P541">
        <v>1</v>
      </c>
      <c r="Q541">
        <v>1</v>
      </c>
      <c r="R541" s="3">
        <v>33268393000178</v>
      </c>
      <c r="S541" t="s">
        <v>248</v>
      </c>
      <c r="T541" s="3">
        <v>20610005051325</v>
      </c>
      <c r="U541" t="s">
        <v>538</v>
      </c>
    </row>
    <row r="542" spans="1:21" x14ac:dyDescent="0.25">
      <c r="A542" t="s">
        <v>155</v>
      </c>
      <c r="B542" t="s">
        <v>156</v>
      </c>
      <c r="C542" t="s">
        <v>42</v>
      </c>
      <c r="D542" t="s">
        <v>43</v>
      </c>
      <c r="E542" s="10" t="s">
        <v>24</v>
      </c>
      <c r="F542" s="10" t="s">
        <v>25</v>
      </c>
      <c r="G542" t="s">
        <v>26</v>
      </c>
      <c r="H542" s="3">
        <v>2021031194</v>
      </c>
      <c r="I542" s="10" t="s">
        <v>157</v>
      </c>
      <c r="J542">
        <v>81</v>
      </c>
      <c r="K542">
        <v>1</v>
      </c>
      <c r="L542">
        <v>1</v>
      </c>
      <c r="M542">
        <v>1</v>
      </c>
      <c r="N542">
        <v>6</v>
      </c>
      <c r="O542">
        <v>1</v>
      </c>
      <c r="P542">
        <v>1</v>
      </c>
      <c r="Q542">
        <v>1</v>
      </c>
      <c r="R542" s="3">
        <v>42402665000171</v>
      </c>
      <c r="S542" t="s">
        <v>158</v>
      </c>
      <c r="T542" s="3">
        <v>9366009030201</v>
      </c>
      <c r="U542" t="s">
        <v>538</v>
      </c>
    </row>
    <row r="543" spans="1:21" x14ac:dyDescent="0.25">
      <c r="A543" t="s">
        <v>155</v>
      </c>
      <c r="B543" t="s">
        <v>156</v>
      </c>
      <c r="C543" t="s">
        <v>31</v>
      </c>
      <c r="D543" t="s">
        <v>32</v>
      </c>
      <c r="E543" s="10" t="s">
        <v>24</v>
      </c>
      <c r="F543" s="10" t="s">
        <v>25</v>
      </c>
      <c r="G543" t="s">
        <v>26</v>
      </c>
      <c r="H543" s="3">
        <v>2021031194</v>
      </c>
      <c r="I543" s="10" t="s">
        <v>157</v>
      </c>
      <c r="J543">
        <v>81</v>
      </c>
      <c r="K543">
        <v>1</v>
      </c>
      <c r="L543">
        <v>1</v>
      </c>
      <c r="M543">
        <v>1</v>
      </c>
      <c r="N543">
        <v>6</v>
      </c>
      <c r="O543">
        <v>1</v>
      </c>
      <c r="P543">
        <v>1</v>
      </c>
      <c r="Q543">
        <v>1</v>
      </c>
      <c r="R543" s="3">
        <v>42402665000171</v>
      </c>
      <c r="S543" t="s">
        <v>158</v>
      </c>
      <c r="T543" s="3">
        <v>24366009035204</v>
      </c>
      <c r="U543" t="s">
        <v>538</v>
      </c>
    </row>
    <row r="544" spans="1:21" x14ac:dyDescent="0.25">
      <c r="A544" t="s">
        <v>267</v>
      </c>
      <c r="B544" t="s">
        <v>268</v>
      </c>
      <c r="C544" t="s">
        <v>31</v>
      </c>
      <c r="D544" t="s">
        <v>32</v>
      </c>
      <c r="E544" s="10" t="s">
        <v>24</v>
      </c>
      <c r="F544" s="10" t="s">
        <v>25</v>
      </c>
      <c r="G544" t="s">
        <v>35</v>
      </c>
      <c r="H544" s="3">
        <v>2021031240</v>
      </c>
      <c r="I544" s="10" t="s">
        <v>82</v>
      </c>
      <c r="J544">
        <v>81</v>
      </c>
      <c r="K544">
        <v>1</v>
      </c>
      <c r="L544">
        <v>1</v>
      </c>
      <c r="M544">
        <v>1</v>
      </c>
      <c r="N544">
        <v>7</v>
      </c>
      <c r="O544">
        <v>1</v>
      </c>
      <c r="P544">
        <v>1</v>
      </c>
      <c r="Q544">
        <v>1</v>
      </c>
      <c r="R544" s="3">
        <v>9104655000184</v>
      </c>
      <c r="S544" t="s">
        <v>269</v>
      </c>
      <c r="T544" s="3">
        <v>32488012048142</v>
      </c>
      <c r="U544" t="s">
        <v>538</v>
      </c>
    </row>
    <row r="545" spans="1:21" x14ac:dyDescent="0.25">
      <c r="A545" t="s">
        <v>246</v>
      </c>
      <c r="B545" t="s">
        <v>247</v>
      </c>
      <c r="C545" t="s">
        <v>116</v>
      </c>
      <c r="D545" t="s">
        <v>117</v>
      </c>
      <c r="E545" s="10" t="s">
        <v>24</v>
      </c>
      <c r="F545" s="10" t="s">
        <v>25</v>
      </c>
      <c r="G545" t="s">
        <v>48</v>
      </c>
      <c r="H545" s="3">
        <v>2021031808</v>
      </c>
      <c r="I545" s="10" t="s">
        <v>59</v>
      </c>
      <c r="J545">
        <v>81</v>
      </c>
      <c r="K545">
        <v>1</v>
      </c>
      <c r="L545">
        <v>1</v>
      </c>
      <c r="M545">
        <v>1</v>
      </c>
      <c r="N545">
        <v>7</v>
      </c>
      <c r="O545">
        <v>1</v>
      </c>
      <c r="P545">
        <v>1</v>
      </c>
      <c r="Q545">
        <v>1</v>
      </c>
      <c r="R545" s="3">
        <v>33268393000178</v>
      </c>
      <c r="S545" t="s">
        <v>248</v>
      </c>
      <c r="T545" s="3">
        <v>40610015054878</v>
      </c>
      <c r="U545" t="s">
        <v>538</v>
      </c>
    </row>
    <row r="546" spans="1:21" x14ac:dyDescent="0.25">
      <c r="A546" t="s">
        <v>267</v>
      </c>
      <c r="B546" t="s">
        <v>268</v>
      </c>
      <c r="C546" t="s">
        <v>88</v>
      </c>
      <c r="D546" t="s">
        <v>89</v>
      </c>
      <c r="E546" s="10" t="s">
        <v>24</v>
      </c>
      <c r="F546" s="10" t="s">
        <v>25</v>
      </c>
      <c r="G546" t="s">
        <v>35</v>
      </c>
      <c r="H546" s="3">
        <v>2021031240</v>
      </c>
      <c r="I546" s="10" t="s">
        <v>82</v>
      </c>
      <c r="J546">
        <v>81</v>
      </c>
      <c r="K546">
        <v>1</v>
      </c>
      <c r="L546">
        <v>1</v>
      </c>
      <c r="M546">
        <v>1</v>
      </c>
      <c r="N546">
        <v>7</v>
      </c>
      <c r="O546">
        <v>1</v>
      </c>
      <c r="P546">
        <v>1</v>
      </c>
      <c r="Q546">
        <v>1</v>
      </c>
      <c r="R546" s="3">
        <v>9104655000184</v>
      </c>
      <c r="S546" t="s">
        <v>269</v>
      </c>
      <c r="T546" s="3">
        <v>6088008043878</v>
      </c>
      <c r="U546" t="s">
        <v>538</v>
      </c>
    </row>
    <row r="547" spans="1:21" x14ac:dyDescent="0.25">
      <c r="A547" t="s">
        <v>329</v>
      </c>
      <c r="B547" t="s">
        <v>330</v>
      </c>
      <c r="C547" t="s">
        <v>31</v>
      </c>
      <c r="D547" t="s">
        <v>32</v>
      </c>
      <c r="E547" s="10" t="s">
        <v>24</v>
      </c>
      <c r="F547" s="10" t="s">
        <v>25</v>
      </c>
      <c r="G547" t="s">
        <v>109</v>
      </c>
      <c r="H547" s="3">
        <v>2021031207</v>
      </c>
      <c r="I547" s="10" t="s">
        <v>40</v>
      </c>
      <c r="J547">
        <v>80</v>
      </c>
      <c r="K547">
        <v>1</v>
      </c>
      <c r="L547">
        <v>1</v>
      </c>
      <c r="M547">
        <v>1</v>
      </c>
      <c r="N547">
        <v>5</v>
      </c>
      <c r="O547">
        <v>1</v>
      </c>
      <c r="P547">
        <v>1</v>
      </c>
      <c r="Q547">
        <v>1</v>
      </c>
      <c r="R547" s="3">
        <v>13207355000106</v>
      </c>
      <c r="S547" t="s">
        <v>331</v>
      </c>
      <c r="T547" s="3">
        <v>32488012048941</v>
      </c>
      <c r="U547" t="s">
        <v>538</v>
      </c>
    </row>
    <row r="548" spans="1:21" x14ac:dyDescent="0.25">
      <c r="A548" t="s">
        <v>296</v>
      </c>
      <c r="B548" t="s">
        <v>297</v>
      </c>
      <c r="C548" t="s">
        <v>22</v>
      </c>
      <c r="D548" t="s">
        <v>23</v>
      </c>
      <c r="E548" s="10" t="s">
        <v>24</v>
      </c>
      <c r="F548" s="10" t="s">
        <v>25</v>
      </c>
      <c r="G548" t="s">
        <v>35</v>
      </c>
      <c r="H548" s="3">
        <v>2021031251</v>
      </c>
      <c r="I548" s="10" t="s">
        <v>82</v>
      </c>
      <c r="J548">
        <v>78</v>
      </c>
      <c r="K548">
        <v>1</v>
      </c>
      <c r="L548">
        <v>1</v>
      </c>
      <c r="M548">
        <v>1</v>
      </c>
      <c r="N548">
        <v>8</v>
      </c>
      <c r="O548">
        <v>1</v>
      </c>
      <c r="P548">
        <v>1</v>
      </c>
      <c r="Q548">
        <v>1</v>
      </c>
      <c r="R548" s="3">
        <v>490237000106</v>
      </c>
      <c r="S548" t="s">
        <v>298</v>
      </c>
      <c r="T548" s="3">
        <v>12176008098840</v>
      </c>
      <c r="U548" t="s">
        <v>538</v>
      </c>
    </row>
    <row r="549" spans="1:21" x14ac:dyDescent="0.25">
      <c r="A549" t="s">
        <v>150</v>
      </c>
      <c r="B549" t="s">
        <v>151</v>
      </c>
      <c r="C549" t="s">
        <v>55</v>
      </c>
      <c r="D549" t="s">
        <v>56</v>
      </c>
      <c r="E549" s="10" t="s">
        <v>24</v>
      </c>
      <c r="F549" s="10" t="s">
        <v>25</v>
      </c>
      <c r="G549" t="s">
        <v>35</v>
      </c>
      <c r="H549" s="3">
        <v>2021031851</v>
      </c>
      <c r="I549" s="10" t="s">
        <v>59</v>
      </c>
      <c r="J549">
        <v>78</v>
      </c>
      <c r="K549">
        <v>1</v>
      </c>
      <c r="L549">
        <v>1</v>
      </c>
      <c r="M549">
        <v>1</v>
      </c>
      <c r="N549">
        <v>5</v>
      </c>
      <c r="O549">
        <v>1</v>
      </c>
      <c r="P549">
        <v>1</v>
      </c>
      <c r="Q549">
        <v>1</v>
      </c>
      <c r="R549" s="3">
        <v>56012628003268</v>
      </c>
      <c r="S549" t="s">
        <v>152</v>
      </c>
      <c r="T549" s="3">
        <v>16244006027215</v>
      </c>
      <c r="U549" t="s">
        <v>538</v>
      </c>
    </row>
    <row r="550" spans="1:21" x14ac:dyDescent="0.25">
      <c r="A550" t="s">
        <v>252</v>
      </c>
      <c r="B550" t="s">
        <v>253</v>
      </c>
      <c r="C550" t="s">
        <v>22</v>
      </c>
      <c r="D550" t="s">
        <v>23</v>
      </c>
      <c r="E550" s="10" t="s">
        <v>24</v>
      </c>
      <c r="F550" s="10" t="s">
        <v>25</v>
      </c>
      <c r="G550" t="s">
        <v>26</v>
      </c>
      <c r="H550" s="3">
        <v>2021031205</v>
      </c>
      <c r="I550" s="10" t="s">
        <v>219</v>
      </c>
      <c r="J550">
        <v>77</v>
      </c>
      <c r="K550">
        <v>1</v>
      </c>
      <c r="L550">
        <v>1</v>
      </c>
      <c r="M550">
        <v>1</v>
      </c>
      <c r="N550">
        <v>8</v>
      </c>
      <c r="O550">
        <v>1</v>
      </c>
      <c r="P550">
        <v>1</v>
      </c>
      <c r="Q550">
        <v>1</v>
      </c>
      <c r="R550" s="3">
        <v>1238496000107</v>
      </c>
      <c r="S550" t="s">
        <v>254</v>
      </c>
      <c r="T550" s="3">
        <v>9132006074980</v>
      </c>
      <c r="U550" t="s">
        <v>538</v>
      </c>
    </row>
    <row r="551" spans="1:21" x14ac:dyDescent="0.25">
      <c r="A551" t="s">
        <v>110</v>
      </c>
      <c r="B551" t="s">
        <v>111</v>
      </c>
      <c r="C551" t="s">
        <v>49</v>
      </c>
      <c r="D551" t="s">
        <v>23</v>
      </c>
      <c r="E551" s="10" t="s">
        <v>24</v>
      </c>
      <c r="F551" s="10" t="s">
        <v>25</v>
      </c>
      <c r="G551" t="s">
        <v>109</v>
      </c>
      <c r="H551" s="3">
        <v>2021031153</v>
      </c>
      <c r="I551" s="10" t="s">
        <v>107</v>
      </c>
      <c r="J551">
        <v>76</v>
      </c>
      <c r="K551">
        <v>1</v>
      </c>
      <c r="L551">
        <v>1</v>
      </c>
      <c r="M551">
        <v>1</v>
      </c>
      <c r="N551">
        <v>4</v>
      </c>
      <c r="O551">
        <v>1</v>
      </c>
      <c r="P551">
        <v>1</v>
      </c>
      <c r="Q551">
        <v>1</v>
      </c>
      <c r="R551" s="3">
        <v>21231876000119</v>
      </c>
      <c r="S551" t="s">
        <v>112</v>
      </c>
      <c r="T551" s="3">
        <v>3044002024161</v>
      </c>
      <c r="U551" t="s">
        <v>538</v>
      </c>
    </row>
    <row r="552" spans="1:21" x14ac:dyDescent="0.25">
      <c r="A552" t="s">
        <v>332</v>
      </c>
      <c r="B552" t="s">
        <v>333</v>
      </c>
      <c r="C552" t="s">
        <v>88</v>
      </c>
      <c r="D552" t="s">
        <v>89</v>
      </c>
      <c r="E552" s="10" t="s">
        <v>24</v>
      </c>
      <c r="F552" s="10" t="s">
        <v>25</v>
      </c>
      <c r="G552" t="s">
        <v>26</v>
      </c>
      <c r="H552" s="3">
        <v>2021031411</v>
      </c>
      <c r="I552" s="10" t="s">
        <v>46</v>
      </c>
      <c r="J552">
        <v>75</v>
      </c>
      <c r="K552">
        <v>1</v>
      </c>
      <c r="L552">
        <v>1</v>
      </c>
      <c r="M552">
        <v>1</v>
      </c>
      <c r="N552">
        <v>5</v>
      </c>
      <c r="O552">
        <v>1</v>
      </c>
      <c r="P552">
        <v>1</v>
      </c>
      <c r="Q552">
        <v>1</v>
      </c>
      <c r="R552" s="3">
        <v>20844349000117</v>
      </c>
      <c r="S552" t="s">
        <v>334</v>
      </c>
      <c r="T552" s="3">
        <v>4566006032805</v>
      </c>
      <c r="U552" t="s">
        <v>538</v>
      </c>
    </row>
    <row r="553" spans="1:21" x14ac:dyDescent="0.25">
      <c r="A553" t="s">
        <v>169</v>
      </c>
      <c r="B553" t="s">
        <v>170</v>
      </c>
      <c r="C553" t="s">
        <v>141</v>
      </c>
      <c r="D553" t="s">
        <v>142</v>
      </c>
      <c r="E553" s="10" t="s">
        <v>24</v>
      </c>
      <c r="F553" s="10" t="s">
        <v>25</v>
      </c>
      <c r="G553" t="s">
        <v>48</v>
      </c>
      <c r="H553" s="3">
        <v>2021031155</v>
      </c>
      <c r="I553" s="10" t="s">
        <v>107</v>
      </c>
      <c r="J553">
        <v>75</v>
      </c>
      <c r="K553">
        <v>1</v>
      </c>
      <c r="L553">
        <v>1</v>
      </c>
      <c r="M553">
        <v>1</v>
      </c>
      <c r="N553">
        <v>4</v>
      </c>
      <c r="O553">
        <v>1</v>
      </c>
      <c r="P553">
        <v>1</v>
      </c>
      <c r="Q553">
        <v>1</v>
      </c>
      <c r="R553" s="3">
        <v>27379919000194</v>
      </c>
      <c r="S553" t="s">
        <v>173</v>
      </c>
      <c r="T553" s="3">
        <v>16244006022330</v>
      </c>
      <c r="U553" t="s">
        <v>538</v>
      </c>
    </row>
    <row r="554" spans="1:21" x14ac:dyDescent="0.25">
      <c r="A554" t="s">
        <v>296</v>
      </c>
      <c r="B554" t="s">
        <v>297</v>
      </c>
      <c r="C554" t="s">
        <v>42</v>
      </c>
      <c r="D554" t="s">
        <v>43</v>
      </c>
      <c r="E554" s="10" t="s">
        <v>24</v>
      </c>
      <c r="F554" s="10" t="s">
        <v>25</v>
      </c>
      <c r="G554" t="s">
        <v>35</v>
      </c>
      <c r="H554" s="3">
        <v>2021031251</v>
      </c>
      <c r="I554" s="10" t="s">
        <v>82</v>
      </c>
      <c r="J554">
        <v>74</v>
      </c>
      <c r="K554">
        <v>1</v>
      </c>
      <c r="L554">
        <v>1</v>
      </c>
      <c r="M554">
        <v>1</v>
      </c>
      <c r="N554">
        <v>4</v>
      </c>
      <c r="O554">
        <v>1</v>
      </c>
      <c r="P554">
        <v>1</v>
      </c>
      <c r="Q554">
        <v>1</v>
      </c>
      <c r="R554" s="3">
        <v>490237000106</v>
      </c>
      <c r="S554" t="s">
        <v>298</v>
      </c>
      <c r="T554" s="3">
        <v>12488012040958</v>
      </c>
      <c r="U554" t="s">
        <v>538</v>
      </c>
    </row>
    <row r="555" spans="1:21" x14ac:dyDescent="0.25">
      <c r="A555" t="s">
        <v>302</v>
      </c>
      <c r="B555" t="s">
        <v>303</v>
      </c>
      <c r="C555" t="s">
        <v>49</v>
      </c>
      <c r="D555" t="s">
        <v>23</v>
      </c>
      <c r="E555" s="10" t="s">
        <v>24</v>
      </c>
      <c r="F555" s="10" t="s">
        <v>25</v>
      </c>
      <c r="G555" t="s">
        <v>48</v>
      </c>
      <c r="H555" s="3">
        <v>2021031189</v>
      </c>
      <c r="I555" s="10" t="s">
        <v>157</v>
      </c>
      <c r="J555">
        <v>74</v>
      </c>
      <c r="K555">
        <v>1</v>
      </c>
      <c r="L555">
        <v>1</v>
      </c>
      <c r="M555">
        <v>1</v>
      </c>
      <c r="N555">
        <v>5</v>
      </c>
      <c r="O555">
        <v>1</v>
      </c>
      <c r="P555">
        <v>1</v>
      </c>
      <c r="Q555">
        <v>1</v>
      </c>
      <c r="R555" s="3">
        <v>10203179000138</v>
      </c>
      <c r="S555" t="s">
        <v>304</v>
      </c>
      <c r="T555" s="3">
        <v>3044002024229</v>
      </c>
      <c r="U555" t="s">
        <v>538</v>
      </c>
    </row>
    <row r="556" spans="1:21" x14ac:dyDescent="0.25">
      <c r="A556" t="s">
        <v>302</v>
      </c>
      <c r="B556" t="s">
        <v>303</v>
      </c>
      <c r="C556" t="s">
        <v>141</v>
      </c>
      <c r="D556" t="s">
        <v>142</v>
      </c>
      <c r="E556" s="10" t="s">
        <v>24</v>
      </c>
      <c r="F556" s="10" t="s">
        <v>25</v>
      </c>
      <c r="G556" t="s">
        <v>48</v>
      </c>
      <c r="H556" s="3">
        <v>2021031189</v>
      </c>
      <c r="I556" s="10" t="s">
        <v>157</v>
      </c>
      <c r="J556">
        <v>74</v>
      </c>
      <c r="K556">
        <v>1</v>
      </c>
      <c r="L556">
        <v>1</v>
      </c>
      <c r="M556">
        <v>1</v>
      </c>
      <c r="N556">
        <v>5</v>
      </c>
      <c r="O556">
        <v>1</v>
      </c>
      <c r="P556">
        <v>1</v>
      </c>
      <c r="Q556">
        <v>1</v>
      </c>
      <c r="R556" s="3">
        <v>10203179000138</v>
      </c>
      <c r="S556" t="s">
        <v>304</v>
      </c>
      <c r="T556" s="3">
        <v>16244006022330</v>
      </c>
      <c r="U556" t="s">
        <v>538</v>
      </c>
    </row>
    <row r="557" spans="1:21" x14ac:dyDescent="0.25">
      <c r="A557" t="s">
        <v>302</v>
      </c>
      <c r="B557" t="s">
        <v>303</v>
      </c>
      <c r="C557" t="s">
        <v>50</v>
      </c>
      <c r="D557" t="s">
        <v>51</v>
      </c>
      <c r="E557" s="10" t="s">
        <v>24</v>
      </c>
      <c r="F557" s="10" t="s">
        <v>25</v>
      </c>
      <c r="G557" t="s">
        <v>48</v>
      </c>
      <c r="H557" s="3">
        <v>2021031189</v>
      </c>
      <c r="I557" s="10" t="s">
        <v>157</v>
      </c>
      <c r="J557">
        <v>74</v>
      </c>
      <c r="K557">
        <v>1</v>
      </c>
      <c r="L557">
        <v>1</v>
      </c>
      <c r="M557">
        <v>1</v>
      </c>
      <c r="N557">
        <v>5</v>
      </c>
      <c r="O557">
        <v>1</v>
      </c>
      <c r="P557">
        <v>1</v>
      </c>
      <c r="Q557">
        <v>1</v>
      </c>
      <c r="R557" s="3">
        <v>10203179000138</v>
      </c>
      <c r="S557" t="s">
        <v>304</v>
      </c>
      <c r="T557" s="3">
        <v>16244006022528</v>
      </c>
      <c r="U557" t="s">
        <v>538</v>
      </c>
    </row>
    <row r="558" spans="1:21" x14ac:dyDescent="0.25">
      <c r="A558" t="s">
        <v>302</v>
      </c>
      <c r="B558" t="s">
        <v>303</v>
      </c>
      <c r="C558" t="s">
        <v>31</v>
      </c>
      <c r="D558" t="s">
        <v>32</v>
      </c>
      <c r="E558" s="10" t="s">
        <v>24</v>
      </c>
      <c r="F558" s="10" t="s">
        <v>25</v>
      </c>
      <c r="G558" t="s">
        <v>48</v>
      </c>
      <c r="H558" s="3">
        <v>2021031189</v>
      </c>
      <c r="I558" s="10" t="s">
        <v>157</v>
      </c>
      <c r="J558">
        <v>74</v>
      </c>
      <c r="K558">
        <v>1</v>
      </c>
      <c r="L558">
        <v>1</v>
      </c>
      <c r="M558">
        <v>1</v>
      </c>
      <c r="N558">
        <v>5</v>
      </c>
      <c r="O558">
        <v>1</v>
      </c>
      <c r="P558">
        <v>1</v>
      </c>
      <c r="Q558">
        <v>1</v>
      </c>
      <c r="R558" s="3">
        <v>10203179000138</v>
      </c>
      <c r="S558" t="s">
        <v>304</v>
      </c>
      <c r="T558" s="3">
        <v>16244006023467</v>
      </c>
      <c r="U558" t="s">
        <v>538</v>
      </c>
    </row>
    <row r="559" spans="1:21" x14ac:dyDescent="0.25">
      <c r="A559" t="s">
        <v>296</v>
      </c>
      <c r="B559" t="s">
        <v>297</v>
      </c>
      <c r="C559" t="s">
        <v>31</v>
      </c>
      <c r="D559" t="s">
        <v>32</v>
      </c>
      <c r="E559" s="10" t="s">
        <v>24</v>
      </c>
      <c r="F559" s="10" t="s">
        <v>25</v>
      </c>
      <c r="G559" t="s">
        <v>35</v>
      </c>
      <c r="H559" s="3">
        <v>2021031251</v>
      </c>
      <c r="I559" s="10" t="s">
        <v>82</v>
      </c>
      <c r="J559">
        <v>74</v>
      </c>
      <c r="K559">
        <v>1</v>
      </c>
      <c r="L559">
        <v>1</v>
      </c>
      <c r="M559">
        <v>1</v>
      </c>
      <c r="N559">
        <v>4</v>
      </c>
      <c r="O559">
        <v>1</v>
      </c>
      <c r="P559">
        <v>1</v>
      </c>
      <c r="Q559">
        <v>1</v>
      </c>
      <c r="R559" s="3">
        <v>490237000106</v>
      </c>
      <c r="S559" t="s">
        <v>298</v>
      </c>
      <c r="T559" s="3">
        <v>32488012048142</v>
      </c>
      <c r="U559" t="s">
        <v>538</v>
      </c>
    </row>
    <row r="560" spans="1:21" x14ac:dyDescent="0.25">
      <c r="A560" t="s">
        <v>296</v>
      </c>
      <c r="B560" t="s">
        <v>297</v>
      </c>
      <c r="C560" t="s">
        <v>29</v>
      </c>
      <c r="D560" t="s">
        <v>30</v>
      </c>
      <c r="E560" s="10" t="s">
        <v>24</v>
      </c>
      <c r="F560" s="10" t="s">
        <v>25</v>
      </c>
      <c r="G560" t="s">
        <v>35</v>
      </c>
      <c r="H560" s="3">
        <v>2021031251</v>
      </c>
      <c r="I560" s="10" t="s">
        <v>82</v>
      </c>
      <c r="J560">
        <v>74</v>
      </c>
      <c r="K560">
        <v>1</v>
      </c>
      <c r="L560">
        <v>1</v>
      </c>
      <c r="M560">
        <v>1</v>
      </c>
      <c r="N560">
        <v>4</v>
      </c>
      <c r="O560">
        <v>1</v>
      </c>
      <c r="P560">
        <v>1</v>
      </c>
      <c r="Q560">
        <v>1</v>
      </c>
      <c r="R560" s="3">
        <v>490237000106</v>
      </c>
      <c r="S560" t="s">
        <v>298</v>
      </c>
      <c r="T560" s="3">
        <v>32488012041538</v>
      </c>
      <c r="U560" t="s">
        <v>538</v>
      </c>
    </row>
    <row r="561" spans="1:21" x14ac:dyDescent="0.25">
      <c r="A561" t="s">
        <v>166</v>
      </c>
      <c r="B561" t="s">
        <v>204</v>
      </c>
      <c r="C561" t="s">
        <v>22</v>
      </c>
      <c r="D561" t="s">
        <v>23</v>
      </c>
      <c r="E561" s="10" t="s">
        <v>24</v>
      </c>
      <c r="F561" s="10" t="s">
        <v>25</v>
      </c>
      <c r="G561" t="s">
        <v>26</v>
      </c>
      <c r="H561" s="3">
        <v>2021031443</v>
      </c>
      <c r="I561" s="10" t="s">
        <v>46</v>
      </c>
      <c r="J561">
        <v>74</v>
      </c>
      <c r="K561">
        <v>1</v>
      </c>
      <c r="L561">
        <v>1</v>
      </c>
      <c r="M561">
        <v>1</v>
      </c>
      <c r="N561">
        <v>5</v>
      </c>
      <c r="O561">
        <v>1</v>
      </c>
      <c r="P561">
        <v>1</v>
      </c>
      <c r="Q561">
        <v>1</v>
      </c>
      <c r="R561" s="3">
        <v>56012628004825</v>
      </c>
      <c r="S561" t="s">
        <v>205</v>
      </c>
      <c r="T561" s="3">
        <v>3044002025068</v>
      </c>
      <c r="U561" t="s">
        <v>538</v>
      </c>
    </row>
    <row r="562" spans="1:21" x14ac:dyDescent="0.25">
      <c r="A562" t="s">
        <v>52</v>
      </c>
      <c r="B562" t="s">
        <v>53</v>
      </c>
      <c r="C562" t="s">
        <v>141</v>
      </c>
      <c r="D562" t="s">
        <v>142</v>
      </c>
      <c r="E562" s="10" t="s">
        <v>24</v>
      </c>
      <c r="F562" s="10" t="s">
        <v>25</v>
      </c>
      <c r="G562" t="s">
        <v>48</v>
      </c>
      <c r="H562" s="3">
        <v>2021031305</v>
      </c>
      <c r="I562" s="10" t="s">
        <v>36</v>
      </c>
      <c r="J562">
        <v>73</v>
      </c>
      <c r="K562">
        <v>1</v>
      </c>
      <c r="L562">
        <v>1</v>
      </c>
      <c r="M562">
        <v>1</v>
      </c>
      <c r="N562">
        <v>5</v>
      </c>
      <c r="O562">
        <v>1</v>
      </c>
      <c r="P562">
        <v>1</v>
      </c>
      <c r="Q562">
        <v>1</v>
      </c>
      <c r="R562" s="3">
        <v>56012628002105</v>
      </c>
      <c r="S562" t="s">
        <v>54</v>
      </c>
      <c r="T562" s="3">
        <v>16244006022330</v>
      </c>
      <c r="U562" t="s">
        <v>538</v>
      </c>
    </row>
    <row r="563" spans="1:21" x14ac:dyDescent="0.25">
      <c r="A563" t="s">
        <v>335</v>
      </c>
      <c r="B563" t="s">
        <v>336</v>
      </c>
      <c r="C563" t="s">
        <v>31</v>
      </c>
      <c r="D563" t="s">
        <v>32</v>
      </c>
      <c r="E563" s="10" t="s">
        <v>24</v>
      </c>
      <c r="F563" s="10" t="s">
        <v>25</v>
      </c>
      <c r="G563" t="s">
        <v>48</v>
      </c>
      <c r="H563" s="3">
        <v>2021031178</v>
      </c>
      <c r="I563" s="10" t="s">
        <v>157</v>
      </c>
      <c r="J563">
        <v>73</v>
      </c>
      <c r="K563">
        <v>1</v>
      </c>
      <c r="L563">
        <v>1</v>
      </c>
      <c r="M563">
        <v>1</v>
      </c>
      <c r="N563">
        <v>5</v>
      </c>
      <c r="O563">
        <v>1</v>
      </c>
      <c r="P563">
        <v>1</v>
      </c>
      <c r="Q563">
        <v>1</v>
      </c>
      <c r="R563" s="3">
        <v>2547304000107</v>
      </c>
      <c r="S563" t="s">
        <v>337</v>
      </c>
      <c r="T563" s="3">
        <v>40610015059153</v>
      </c>
      <c r="U563" t="s">
        <v>538</v>
      </c>
    </row>
    <row r="564" spans="1:21" x14ac:dyDescent="0.25">
      <c r="A564" t="s">
        <v>335</v>
      </c>
      <c r="B564" t="s">
        <v>336</v>
      </c>
      <c r="C564" t="s">
        <v>49</v>
      </c>
      <c r="D564" t="s">
        <v>23</v>
      </c>
      <c r="E564" s="10" t="s">
        <v>24</v>
      </c>
      <c r="F564" s="10" t="s">
        <v>25</v>
      </c>
      <c r="G564" t="s">
        <v>48</v>
      </c>
      <c r="H564" s="3">
        <v>2021031178</v>
      </c>
      <c r="I564" s="10" t="s">
        <v>157</v>
      </c>
      <c r="J564">
        <v>73</v>
      </c>
      <c r="K564">
        <v>1</v>
      </c>
      <c r="L564">
        <v>1</v>
      </c>
      <c r="M564">
        <v>1</v>
      </c>
      <c r="N564">
        <v>5</v>
      </c>
      <c r="O564">
        <v>1</v>
      </c>
      <c r="P564">
        <v>1</v>
      </c>
      <c r="Q564">
        <v>1</v>
      </c>
      <c r="R564" s="3">
        <v>2547304000107</v>
      </c>
      <c r="S564" t="s">
        <v>337</v>
      </c>
      <c r="T564" s="3">
        <v>7610005060869</v>
      </c>
      <c r="U564" t="s">
        <v>538</v>
      </c>
    </row>
    <row r="565" spans="1:21" x14ac:dyDescent="0.25">
      <c r="A565" t="s">
        <v>338</v>
      </c>
      <c r="B565" t="s">
        <v>339</v>
      </c>
      <c r="C565" t="s">
        <v>49</v>
      </c>
      <c r="D565" t="s">
        <v>23</v>
      </c>
      <c r="E565" s="10" t="s">
        <v>24</v>
      </c>
      <c r="F565" s="10" t="s">
        <v>25</v>
      </c>
      <c r="G565" t="s">
        <v>48</v>
      </c>
      <c r="H565" s="3">
        <v>2021031201</v>
      </c>
      <c r="I565" s="10" t="s">
        <v>340</v>
      </c>
      <c r="J565">
        <v>71</v>
      </c>
      <c r="K565">
        <v>1</v>
      </c>
      <c r="L565">
        <v>1</v>
      </c>
      <c r="M565">
        <v>1</v>
      </c>
      <c r="N565">
        <v>5</v>
      </c>
      <c r="O565">
        <v>1</v>
      </c>
      <c r="P565">
        <v>1</v>
      </c>
      <c r="Q565">
        <v>1</v>
      </c>
      <c r="R565" s="3">
        <v>79322343000122</v>
      </c>
      <c r="S565" t="s">
        <v>341</v>
      </c>
      <c r="T565" s="3">
        <v>7610005060869</v>
      </c>
      <c r="U565" t="s">
        <v>538</v>
      </c>
    </row>
    <row r="566" spans="1:21" x14ac:dyDescent="0.25">
      <c r="A566" t="s">
        <v>220</v>
      </c>
      <c r="B566" t="s">
        <v>221</v>
      </c>
      <c r="C566" t="s">
        <v>22</v>
      </c>
      <c r="D566" t="s">
        <v>23</v>
      </c>
      <c r="E566" s="10" t="s">
        <v>24</v>
      </c>
      <c r="F566" s="10" t="s">
        <v>25</v>
      </c>
      <c r="G566" t="s">
        <v>35</v>
      </c>
      <c r="H566" s="3">
        <v>2021031242</v>
      </c>
      <c r="I566" s="10" t="s">
        <v>82</v>
      </c>
      <c r="J566">
        <v>71</v>
      </c>
      <c r="K566">
        <v>1</v>
      </c>
      <c r="L566">
        <v>1</v>
      </c>
      <c r="M566">
        <v>1</v>
      </c>
      <c r="N566">
        <v>9</v>
      </c>
      <c r="O566">
        <v>1</v>
      </c>
      <c r="P566">
        <v>1</v>
      </c>
      <c r="Q566">
        <v>1</v>
      </c>
      <c r="R566" s="3">
        <v>38079209000165</v>
      </c>
      <c r="S566" t="s">
        <v>222</v>
      </c>
      <c r="T566" s="3">
        <v>12176008098840</v>
      </c>
      <c r="U566" t="s">
        <v>538</v>
      </c>
    </row>
    <row r="567" spans="1:21" x14ac:dyDescent="0.25">
      <c r="A567" t="s">
        <v>252</v>
      </c>
      <c r="B567" t="s">
        <v>253</v>
      </c>
      <c r="C567" t="s">
        <v>42</v>
      </c>
      <c r="D567" t="s">
        <v>43</v>
      </c>
      <c r="E567" s="10" t="s">
        <v>24</v>
      </c>
      <c r="F567" s="10" t="s">
        <v>25</v>
      </c>
      <c r="G567" t="s">
        <v>26</v>
      </c>
      <c r="H567" s="3">
        <v>2021031205</v>
      </c>
      <c r="I567" s="10" t="s">
        <v>219</v>
      </c>
      <c r="J567">
        <v>71</v>
      </c>
      <c r="K567">
        <v>1</v>
      </c>
      <c r="L567">
        <v>1</v>
      </c>
      <c r="M567">
        <v>1</v>
      </c>
      <c r="N567">
        <v>5</v>
      </c>
      <c r="O567">
        <v>1</v>
      </c>
      <c r="P567">
        <v>1</v>
      </c>
      <c r="Q567">
        <v>1</v>
      </c>
      <c r="R567" s="3">
        <v>1238496000107</v>
      </c>
      <c r="S567" t="s">
        <v>254</v>
      </c>
      <c r="T567" s="3">
        <v>9366009030201</v>
      </c>
      <c r="U567" t="s">
        <v>538</v>
      </c>
    </row>
    <row r="568" spans="1:21" x14ac:dyDescent="0.25">
      <c r="A568" t="s">
        <v>338</v>
      </c>
      <c r="B568" t="s">
        <v>339</v>
      </c>
      <c r="C568" t="s">
        <v>50</v>
      </c>
      <c r="D568" t="s">
        <v>51</v>
      </c>
      <c r="E568" s="10" t="s">
        <v>24</v>
      </c>
      <c r="F568" s="10" t="s">
        <v>25</v>
      </c>
      <c r="G568" t="s">
        <v>48</v>
      </c>
      <c r="H568" s="3">
        <v>2021031201</v>
      </c>
      <c r="I568" s="10" t="s">
        <v>340</v>
      </c>
      <c r="J568">
        <v>71</v>
      </c>
      <c r="K568">
        <v>1</v>
      </c>
      <c r="L568">
        <v>1</v>
      </c>
      <c r="M568">
        <v>1</v>
      </c>
      <c r="N568">
        <v>5</v>
      </c>
      <c r="O568">
        <v>1</v>
      </c>
      <c r="P568">
        <v>1</v>
      </c>
      <c r="Q568">
        <v>1</v>
      </c>
      <c r="R568" s="3">
        <v>79322343000122</v>
      </c>
      <c r="S568" t="s">
        <v>341</v>
      </c>
      <c r="T568" s="3">
        <v>40610015056616</v>
      </c>
      <c r="U568" t="s">
        <v>538</v>
      </c>
    </row>
    <row r="569" spans="1:21" x14ac:dyDescent="0.25">
      <c r="A569" t="s">
        <v>99</v>
      </c>
      <c r="B569" t="s">
        <v>100</v>
      </c>
      <c r="C569" t="s">
        <v>141</v>
      </c>
      <c r="D569" t="s">
        <v>142</v>
      </c>
      <c r="E569" s="10" t="s">
        <v>24</v>
      </c>
      <c r="F569" s="10" t="s">
        <v>25</v>
      </c>
      <c r="G569" t="s">
        <v>48</v>
      </c>
      <c r="H569" s="3">
        <v>2021031278</v>
      </c>
      <c r="I569" s="10" t="s">
        <v>68</v>
      </c>
      <c r="J569">
        <v>71</v>
      </c>
      <c r="K569">
        <v>1</v>
      </c>
      <c r="L569">
        <v>1</v>
      </c>
      <c r="M569">
        <v>1</v>
      </c>
      <c r="N569">
        <v>4</v>
      </c>
      <c r="O569">
        <v>1</v>
      </c>
      <c r="P569">
        <v>1</v>
      </c>
      <c r="Q569">
        <v>1</v>
      </c>
      <c r="R569" s="3">
        <v>56012628003772</v>
      </c>
      <c r="S569" t="s">
        <v>101</v>
      </c>
      <c r="T569" s="3">
        <v>16244006022330</v>
      </c>
      <c r="U569" t="s">
        <v>538</v>
      </c>
    </row>
    <row r="570" spans="1:21" x14ac:dyDescent="0.25">
      <c r="A570" t="s">
        <v>338</v>
      </c>
      <c r="B570" t="s">
        <v>339</v>
      </c>
      <c r="C570" t="s">
        <v>31</v>
      </c>
      <c r="D570" t="s">
        <v>32</v>
      </c>
      <c r="E570" s="10" t="s">
        <v>24</v>
      </c>
      <c r="F570" s="10" t="s">
        <v>25</v>
      </c>
      <c r="G570" t="s">
        <v>48</v>
      </c>
      <c r="H570" s="3">
        <v>2021031201</v>
      </c>
      <c r="I570" s="10" t="s">
        <v>340</v>
      </c>
      <c r="J570">
        <v>71</v>
      </c>
      <c r="K570">
        <v>1</v>
      </c>
      <c r="L570">
        <v>1</v>
      </c>
      <c r="M570">
        <v>1</v>
      </c>
      <c r="N570">
        <v>5</v>
      </c>
      <c r="O570">
        <v>1</v>
      </c>
      <c r="P570">
        <v>1</v>
      </c>
      <c r="Q570">
        <v>1</v>
      </c>
      <c r="R570" s="3">
        <v>79322343000122</v>
      </c>
      <c r="S570" t="s">
        <v>341</v>
      </c>
      <c r="T570" s="3">
        <v>40610015059153</v>
      </c>
      <c r="U570" t="s">
        <v>538</v>
      </c>
    </row>
    <row r="571" spans="1:21" x14ac:dyDescent="0.25">
      <c r="A571" t="s">
        <v>166</v>
      </c>
      <c r="B571" t="s">
        <v>204</v>
      </c>
      <c r="C571" t="s">
        <v>29</v>
      </c>
      <c r="D571" t="s">
        <v>30</v>
      </c>
      <c r="E571" s="10" t="s">
        <v>24</v>
      </c>
      <c r="F571" s="10" t="s">
        <v>25</v>
      </c>
      <c r="G571" t="s">
        <v>26</v>
      </c>
      <c r="H571" s="3">
        <v>2021031443</v>
      </c>
      <c r="I571" s="10" t="s">
        <v>46</v>
      </c>
      <c r="J571">
        <v>70</v>
      </c>
      <c r="K571">
        <v>1</v>
      </c>
      <c r="L571">
        <v>1</v>
      </c>
      <c r="M571">
        <v>1</v>
      </c>
      <c r="N571">
        <v>4</v>
      </c>
      <c r="O571">
        <v>1</v>
      </c>
      <c r="P571">
        <v>1</v>
      </c>
      <c r="Q571">
        <v>1</v>
      </c>
      <c r="R571" s="3">
        <v>56012628004825</v>
      </c>
      <c r="S571" t="s">
        <v>205</v>
      </c>
      <c r="T571" s="3">
        <v>8122003010168</v>
      </c>
      <c r="U571" t="s">
        <v>538</v>
      </c>
    </row>
    <row r="572" spans="1:21" x14ac:dyDescent="0.25">
      <c r="A572" t="s">
        <v>321</v>
      </c>
      <c r="B572" t="s">
        <v>322</v>
      </c>
      <c r="C572" t="s">
        <v>31</v>
      </c>
      <c r="D572" t="s">
        <v>32</v>
      </c>
      <c r="E572" s="10" t="s">
        <v>24</v>
      </c>
      <c r="F572" s="10" t="s">
        <v>25</v>
      </c>
      <c r="G572" t="s">
        <v>109</v>
      </c>
      <c r="H572" s="3">
        <v>2021031215</v>
      </c>
      <c r="I572" s="10" t="s">
        <v>40</v>
      </c>
      <c r="J572">
        <v>70</v>
      </c>
      <c r="K572">
        <v>1</v>
      </c>
      <c r="L572">
        <v>1</v>
      </c>
      <c r="M572">
        <v>1</v>
      </c>
      <c r="N572">
        <v>4</v>
      </c>
      <c r="O572">
        <v>1</v>
      </c>
      <c r="P572">
        <v>1</v>
      </c>
      <c r="Q572">
        <v>1</v>
      </c>
      <c r="R572" s="3">
        <v>1805095000183</v>
      </c>
      <c r="S572" t="s">
        <v>323</v>
      </c>
      <c r="T572" s="3">
        <v>32488012048941</v>
      </c>
      <c r="U572" t="s">
        <v>538</v>
      </c>
    </row>
    <row r="573" spans="1:21" x14ac:dyDescent="0.25">
      <c r="A573" t="s">
        <v>229</v>
      </c>
      <c r="B573" t="s">
        <v>230</v>
      </c>
      <c r="C573" t="s">
        <v>153</v>
      </c>
      <c r="D573" t="s">
        <v>154</v>
      </c>
      <c r="E573" s="10" t="s">
        <v>24</v>
      </c>
      <c r="F573" s="10" t="s">
        <v>25</v>
      </c>
      <c r="G573" t="s">
        <v>109</v>
      </c>
      <c r="H573" s="3">
        <v>2021031204</v>
      </c>
      <c r="I573" s="10" t="s">
        <v>219</v>
      </c>
      <c r="J573">
        <v>70</v>
      </c>
      <c r="K573">
        <v>1</v>
      </c>
      <c r="L573">
        <v>1</v>
      </c>
      <c r="M573">
        <v>1</v>
      </c>
      <c r="N573">
        <v>5</v>
      </c>
      <c r="O573">
        <v>1</v>
      </c>
      <c r="P573">
        <v>1</v>
      </c>
      <c r="Q573">
        <v>1</v>
      </c>
      <c r="R573" s="3">
        <v>1463319000116</v>
      </c>
      <c r="S573" t="s">
        <v>231</v>
      </c>
      <c r="T573" s="3">
        <v>24366009034601</v>
      </c>
      <c r="U573" t="s">
        <v>538</v>
      </c>
    </row>
    <row r="574" spans="1:21" x14ac:dyDescent="0.25">
      <c r="A574" t="s">
        <v>321</v>
      </c>
      <c r="B574" t="s">
        <v>322</v>
      </c>
      <c r="C574" t="s">
        <v>49</v>
      </c>
      <c r="D574" t="s">
        <v>23</v>
      </c>
      <c r="E574" s="10" t="s">
        <v>24</v>
      </c>
      <c r="F574" s="10" t="s">
        <v>25</v>
      </c>
      <c r="G574" t="s">
        <v>109</v>
      </c>
      <c r="H574" s="3">
        <v>2021031215</v>
      </c>
      <c r="I574" s="10" t="s">
        <v>40</v>
      </c>
      <c r="J574">
        <v>70</v>
      </c>
      <c r="K574">
        <v>1</v>
      </c>
      <c r="L574">
        <v>1</v>
      </c>
      <c r="M574">
        <v>1</v>
      </c>
      <c r="N574">
        <v>4</v>
      </c>
      <c r="O574">
        <v>1</v>
      </c>
      <c r="P574">
        <v>1</v>
      </c>
      <c r="Q574">
        <v>1</v>
      </c>
      <c r="R574" s="3">
        <v>1805095000183</v>
      </c>
      <c r="S574" t="s">
        <v>323</v>
      </c>
      <c r="T574" s="3">
        <v>6088004048274</v>
      </c>
      <c r="U574" t="s">
        <v>538</v>
      </c>
    </row>
    <row r="575" spans="1:21" x14ac:dyDescent="0.25">
      <c r="A575" t="s">
        <v>166</v>
      </c>
      <c r="B575" t="s">
        <v>204</v>
      </c>
      <c r="C575" t="s">
        <v>42</v>
      </c>
      <c r="D575" t="s">
        <v>43</v>
      </c>
      <c r="E575" s="10" t="s">
        <v>24</v>
      </c>
      <c r="F575" s="10" t="s">
        <v>25</v>
      </c>
      <c r="G575" t="s">
        <v>26</v>
      </c>
      <c r="H575" s="3">
        <v>2021031443</v>
      </c>
      <c r="I575" s="10" t="s">
        <v>46</v>
      </c>
      <c r="J575">
        <v>70</v>
      </c>
      <c r="K575">
        <v>1</v>
      </c>
      <c r="L575">
        <v>1</v>
      </c>
      <c r="M575">
        <v>1</v>
      </c>
      <c r="N575">
        <v>4</v>
      </c>
      <c r="O575">
        <v>1</v>
      </c>
      <c r="P575">
        <v>1</v>
      </c>
      <c r="Q575">
        <v>1</v>
      </c>
      <c r="R575" s="3">
        <v>56012628004825</v>
      </c>
      <c r="S575" t="s">
        <v>205</v>
      </c>
      <c r="T575" s="3">
        <v>3122003010118</v>
      </c>
      <c r="U575" t="s">
        <v>538</v>
      </c>
    </row>
    <row r="576" spans="1:21" x14ac:dyDescent="0.25">
      <c r="A576" t="s">
        <v>166</v>
      </c>
      <c r="B576" t="s">
        <v>204</v>
      </c>
      <c r="C576" t="s">
        <v>31</v>
      </c>
      <c r="D576" t="s">
        <v>32</v>
      </c>
      <c r="E576" s="10" t="s">
        <v>24</v>
      </c>
      <c r="F576" s="10" t="s">
        <v>25</v>
      </c>
      <c r="G576" t="s">
        <v>26</v>
      </c>
      <c r="H576" s="3">
        <v>2021031443</v>
      </c>
      <c r="I576" s="10" t="s">
        <v>46</v>
      </c>
      <c r="J576">
        <v>70</v>
      </c>
      <c r="K576">
        <v>1</v>
      </c>
      <c r="L576">
        <v>1</v>
      </c>
      <c r="M576">
        <v>1</v>
      </c>
      <c r="N576">
        <v>4</v>
      </c>
      <c r="O576">
        <v>1</v>
      </c>
      <c r="P576">
        <v>1</v>
      </c>
      <c r="Q576">
        <v>1</v>
      </c>
      <c r="R576" s="3">
        <v>56012628004825</v>
      </c>
      <c r="S576" t="s">
        <v>205</v>
      </c>
      <c r="T576" s="3">
        <v>8122003011813</v>
      </c>
      <c r="U576" t="s">
        <v>538</v>
      </c>
    </row>
    <row r="577" spans="1:21" x14ac:dyDescent="0.25">
      <c r="A577" t="s">
        <v>287</v>
      </c>
      <c r="B577" t="s">
        <v>288</v>
      </c>
      <c r="C577" t="s">
        <v>22</v>
      </c>
      <c r="D577" t="s">
        <v>23</v>
      </c>
      <c r="E577" s="10" t="s">
        <v>24</v>
      </c>
      <c r="F577" s="10" t="s">
        <v>25</v>
      </c>
      <c r="G577" t="s">
        <v>26</v>
      </c>
      <c r="H577" s="3">
        <v>2021031229</v>
      </c>
      <c r="I577" s="10" t="s">
        <v>40</v>
      </c>
      <c r="J577">
        <v>70</v>
      </c>
      <c r="K577">
        <v>1</v>
      </c>
      <c r="L577">
        <v>1</v>
      </c>
      <c r="M577">
        <v>1</v>
      </c>
      <c r="N577">
        <v>8</v>
      </c>
      <c r="O577">
        <v>1</v>
      </c>
      <c r="P577">
        <v>1</v>
      </c>
      <c r="Q577">
        <v>1</v>
      </c>
      <c r="R577" s="3">
        <v>9565924000100</v>
      </c>
      <c r="S577" t="s">
        <v>289</v>
      </c>
      <c r="T577" s="3">
        <v>9132006074980</v>
      </c>
      <c r="U577" t="s">
        <v>538</v>
      </c>
    </row>
    <row r="578" spans="1:21" x14ac:dyDescent="0.25">
      <c r="A578" t="s">
        <v>342</v>
      </c>
      <c r="B578" t="s">
        <v>343</v>
      </c>
      <c r="C578" t="s">
        <v>22</v>
      </c>
      <c r="D578" t="s">
        <v>23</v>
      </c>
      <c r="E578" s="10" t="s">
        <v>24</v>
      </c>
      <c r="F578" s="10" t="s">
        <v>25</v>
      </c>
      <c r="G578" t="s">
        <v>35</v>
      </c>
      <c r="H578" s="3">
        <v>2021031179</v>
      </c>
      <c r="I578" s="10" t="s">
        <v>157</v>
      </c>
      <c r="J578">
        <v>69</v>
      </c>
      <c r="K578">
        <v>1</v>
      </c>
      <c r="L578">
        <v>1</v>
      </c>
      <c r="M578">
        <v>1</v>
      </c>
      <c r="N578">
        <v>8</v>
      </c>
      <c r="O578">
        <v>1</v>
      </c>
      <c r="P578">
        <v>1</v>
      </c>
      <c r="Q578">
        <v>1</v>
      </c>
      <c r="R578" s="3">
        <v>36345073000162</v>
      </c>
      <c r="S578" t="s">
        <v>344</v>
      </c>
      <c r="T578" s="3">
        <v>12176008098840</v>
      </c>
      <c r="U578" t="s">
        <v>538</v>
      </c>
    </row>
    <row r="579" spans="1:21" x14ac:dyDescent="0.25">
      <c r="A579" t="s">
        <v>129</v>
      </c>
      <c r="B579" t="s">
        <v>130</v>
      </c>
      <c r="C579" t="s">
        <v>22</v>
      </c>
      <c r="D579" t="s">
        <v>23</v>
      </c>
      <c r="E579" s="10" t="s">
        <v>24</v>
      </c>
      <c r="F579" s="10" t="s">
        <v>25</v>
      </c>
      <c r="G579" t="s">
        <v>26</v>
      </c>
      <c r="H579" s="3">
        <v>2021031258</v>
      </c>
      <c r="I579" s="10" t="s">
        <v>82</v>
      </c>
      <c r="J579">
        <v>69</v>
      </c>
      <c r="K579">
        <v>1</v>
      </c>
      <c r="L579">
        <v>1</v>
      </c>
      <c r="M579">
        <v>1</v>
      </c>
      <c r="N579">
        <v>7</v>
      </c>
      <c r="O579">
        <v>1</v>
      </c>
      <c r="P579">
        <v>1</v>
      </c>
      <c r="Q579">
        <v>1</v>
      </c>
      <c r="R579" s="3">
        <v>29271264000161</v>
      </c>
      <c r="S579" t="s">
        <v>131</v>
      </c>
      <c r="T579" s="3">
        <v>9132006074980</v>
      </c>
      <c r="U579" t="s">
        <v>538</v>
      </c>
    </row>
    <row r="580" spans="1:21" x14ac:dyDescent="0.25">
      <c r="A580" t="s">
        <v>321</v>
      </c>
      <c r="B580" t="s">
        <v>322</v>
      </c>
      <c r="C580" t="s">
        <v>22</v>
      </c>
      <c r="D580" t="s">
        <v>23</v>
      </c>
      <c r="E580" s="10" t="s">
        <v>24</v>
      </c>
      <c r="F580" s="10" t="s">
        <v>25</v>
      </c>
      <c r="G580" t="s">
        <v>35</v>
      </c>
      <c r="H580" s="3">
        <v>2021031215</v>
      </c>
      <c r="I580" s="10" t="s">
        <v>40</v>
      </c>
      <c r="J580">
        <v>68</v>
      </c>
      <c r="K580">
        <v>1</v>
      </c>
      <c r="L580">
        <v>1</v>
      </c>
      <c r="M580">
        <v>1</v>
      </c>
      <c r="N580">
        <v>8</v>
      </c>
      <c r="O580">
        <v>1</v>
      </c>
      <c r="P580">
        <v>1</v>
      </c>
      <c r="Q580">
        <v>1</v>
      </c>
      <c r="R580" s="3">
        <v>1805095000183</v>
      </c>
      <c r="S580" t="s">
        <v>323</v>
      </c>
      <c r="T580" s="3">
        <v>12176008098840</v>
      </c>
      <c r="U580" t="s">
        <v>538</v>
      </c>
    </row>
    <row r="581" spans="1:21" x14ac:dyDescent="0.25">
      <c r="A581" t="s">
        <v>258</v>
      </c>
      <c r="B581" t="s">
        <v>259</v>
      </c>
      <c r="C581" t="s">
        <v>22</v>
      </c>
      <c r="D581" t="s">
        <v>23</v>
      </c>
      <c r="E581" s="10" t="s">
        <v>24</v>
      </c>
      <c r="F581" s="10" t="s">
        <v>25</v>
      </c>
      <c r="G581" t="s">
        <v>35</v>
      </c>
      <c r="H581" s="3">
        <v>2021031245</v>
      </c>
      <c r="I581" s="10" t="s">
        <v>82</v>
      </c>
      <c r="J581">
        <v>67</v>
      </c>
      <c r="K581">
        <v>1</v>
      </c>
      <c r="L581">
        <v>1</v>
      </c>
      <c r="M581">
        <v>1</v>
      </c>
      <c r="N581">
        <v>8</v>
      </c>
      <c r="O581">
        <v>1</v>
      </c>
      <c r="P581">
        <v>1</v>
      </c>
      <c r="Q581">
        <v>1</v>
      </c>
      <c r="R581" s="3">
        <v>5594035000110</v>
      </c>
      <c r="S581" t="s">
        <v>260</v>
      </c>
      <c r="T581" s="3">
        <v>12176008098840</v>
      </c>
      <c r="U581" t="s">
        <v>538</v>
      </c>
    </row>
    <row r="582" spans="1:21" x14ac:dyDescent="0.25">
      <c r="A582" t="s">
        <v>44</v>
      </c>
      <c r="B582" t="s">
        <v>91</v>
      </c>
      <c r="C582" t="s">
        <v>141</v>
      </c>
      <c r="D582" t="s">
        <v>142</v>
      </c>
      <c r="E582" s="10" t="s">
        <v>24</v>
      </c>
      <c r="F582" s="10" t="s">
        <v>25</v>
      </c>
      <c r="G582" t="s">
        <v>48</v>
      </c>
      <c r="H582" s="3">
        <v>2021031502</v>
      </c>
      <c r="I582" s="10" t="s">
        <v>90</v>
      </c>
      <c r="J582">
        <v>67</v>
      </c>
      <c r="K582">
        <v>1</v>
      </c>
      <c r="L582">
        <v>1</v>
      </c>
      <c r="M582">
        <v>1</v>
      </c>
      <c r="N582">
        <v>4</v>
      </c>
      <c r="O582">
        <v>1</v>
      </c>
      <c r="P582">
        <v>1</v>
      </c>
      <c r="Q582">
        <v>1</v>
      </c>
      <c r="R582" s="3">
        <v>56012628000757</v>
      </c>
      <c r="S582" t="s">
        <v>92</v>
      </c>
      <c r="T582" s="3">
        <v>16244006022330</v>
      </c>
      <c r="U582" t="s">
        <v>538</v>
      </c>
    </row>
    <row r="583" spans="1:21" x14ac:dyDescent="0.25">
      <c r="A583" t="s">
        <v>220</v>
      </c>
      <c r="B583" t="s">
        <v>221</v>
      </c>
      <c r="C583" t="s">
        <v>29</v>
      </c>
      <c r="D583" t="s">
        <v>30</v>
      </c>
      <c r="E583" s="10" t="s">
        <v>24</v>
      </c>
      <c r="F583" s="10" t="s">
        <v>25</v>
      </c>
      <c r="G583" t="s">
        <v>35</v>
      </c>
      <c r="H583" s="3">
        <v>2021031242</v>
      </c>
      <c r="I583" s="10" t="s">
        <v>82</v>
      </c>
      <c r="J583">
        <v>66</v>
      </c>
      <c r="K583">
        <v>1</v>
      </c>
      <c r="L583">
        <v>1</v>
      </c>
      <c r="M583">
        <v>1</v>
      </c>
      <c r="N583">
        <v>5</v>
      </c>
      <c r="O583">
        <v>1</v>
      </c>
      <c r="P583">
        <v>1</v>
      </c>
      <c r="Q583">
        <v>1</v>
      </c>
      <c r="R583" s="3">
        <v>38079209000165</v>
      </c>
      <c r="S583" t="s">
        <v>222</v>
      </c>
      <c r="T583" s="3">
        <v>32488012041538</v>
      </c>
      <c r="U583" t="s">
        <v>538</v>
      </c>
    </row>
    <row r="584" spans="1:21" x14ac:dyDescent="0.25">
      <c r="A584" t="s">
        <v>220</v>
      </c>
      <c r="B584" t="s">
        <v>221</v>
      </c>
      <c r="C584" t="s">
        <v>31</v>
      </c>
      <c r="D584" t="s">
        <v>32</v>
      </c>
      <c r="E584" s="10" t="s">
        <v>24</v>
      </c>
      <c r="F584" s="10" t="s">
        <v>25</v>
      </c>
      <c r="G584" t="s">
        <v>35</v>
      </c>
      <c r="H584" s="3">
        <v>2021031242</v>
      </c>
      <c r="I584" s="10" t="s">
        <v>82</v>
      </c>
      <c r="J584">
        <v>66</v>
      </c>
      <c r="K584">
        <v>1</v>
      </c>
      <c r="L584">
        <v>1</v>
      </c>
      <c r="M584">
        <v>1</v>
      </c>
      <c r="N584">
        <v>5</v>
      </c>
      <c r="O584">
        <v>1</v>
      </c>
      <c r="P584">
        <v>1</v>
      </c>
      <c r="Q584">
        <v>1</v>
      </c>
      <c r="R584" s="3">
        <v>38079209000165</v>
      </c>
      <c r="S584" t="s">
        <v>222</v>
      </c>
      <c r="T584" s="3">
        <v>32488012048142</v>
      </c>
      <c r="U584" t="s">
        <v>538</v>
      </c>
    </row>
    <row r="585" spans="1:21" x14ac:dyDescent="0.25">
      <c r="A585" t="s">
        <v>345</v>
      </c>
      <c r="B585" t="s">
        <v>346</v>
      </c>
      <c r="C585" t="s">
        <v>320</v>
      </c>
      <c r="D585" t="s">
        <v>137</v>
      </c>
      <c r="E585" s="10" t="s">
        <v>24</v>
      </c>
      <c r="F585" s="10" t="s">
        <v>25</v>
      </c>
      <c r="G585" t="s">
        <v>109</v>
      </c>
      <c r="H585" s="3">
        <v>2021032133</v>
      </c>
      <c r="I585" s="10" t="s">
        <v>86</v>
      </c>
      <c r="J585">
        <v>66</v>
      </c>
      <c r="K585">
        <v>1</v>
      </c>
      <c r="L585">
        <v>1</v>
      </c>
      <c r="M585">
        <v>1</v>
      </c>
      <c r="N585">
        <v>4</v>
      </c>
      <c r="O585">
        <v>1</v>
      </c>
      <c r="P585">
        <v>1</v>
      </c>
      <c r="Q585">
        <v>1</v>
      </c>
      <c r="R585" s="3">
        <v>17110535000118</v>
      </c>
      <c r="S585" t="s">
        <v>347</v>
      </c>
      <c r="T585" s="3">
        <v>12366003030040</v>
      </c>
      <c r="U585" t="s">
        <v>538</v>
      </c>
    </row>
    <row r="586" spans="1:21" x14ac:dyDescent="0.25">
      <c r="A586" t="s">
        <v>345</v>
      </c>
      <c r="B586" t="s">
        <v>346</v>
      </c>
      <c r="C586" t="s">
        <v>31</v>
      </c>
      <c r="D586" t="s">
        <v>32</v>
      </c>
      <c r="E586" s="10" t="s">
        <v>24</v>
      </c>
      <c r="F586" s="10" t="s">
        <v>25</v>
      </c>
      <c r="G586" t="s">
        <v>109</v>
      </c>
      <c r="H586" s="3">
        <v>2021032133</v>
      </c>
      <c r="I586" s="10" t="s">
        <v>86</v>
      </c>
      <c r="J586">
        <v>66</v>
      </c>
      <c r="K586">
        <v>1</v>
      </c>
      <c r="L586">
        <v>1</v>
      </c>
      <c r="M586">
        <v>1</v>
      </c>
      <c r="N586">
        <v>4</v>
      </c>
      <c r="O586">
        <v>1</v>
      </c>
      <c r="P586">
        <v>1</v>
      </c>
      <c r="Q586">
        <v>1</v>
      </c>
      <c r="R586" s="3">
        <v>17110535000118</v>
      </c>
      <c r="S586" t="s">
        <v>347</v>
      </c>
      <c r="T586" s="3">
        <v>24366009036762</v>
      </c>
      <c r="U586" t="s">
        <v>538</v>
      </c>
    </row>
    <row r="587" spans="1:21" x14ac:dyDescent="0.25">
      <c r="A587" t="s">
        <v>287</v>
      </c>
      <c r="B587" t="s">
        <v>288</v>
      </c>
      <c r="C587" t="s">
        <v>42</v>
      </c>
      <c r="D587" t="s">
        <v>43</v>
      </c>
      <c r="E587" s="10" t="s">
        <v>24</v>
      </c>
      <c r="F587" s="10" t="s">
        <v>25</v>
      </c>
      <c r="G587" t="s">
        <v>26</v>
      </c>
      <c r="H587" s="3">
        <v>2021031229</v>
      </c>
      <c r="I587" s="10" t="s">
        <v>40</v>
      </c>
      <c r="J587">
        <v>65</v>
      </c>
      <c r="K587">
        <v>1</v>
      </c>
      <c r="L587">
        <v>1</v>
      </c>
      <c r="M587">
        <v>1</v>
      </c>
      <c r="N587">
        <v>5</v>
      </c>
      <c r="O587">
        <v>1</v>
      </c>
      <c r="P587">
        <v>1</v>
      </c>
      <c r="Q587">
        <v>1</v>
      </c>
      <c r="R587" s="3">
        <v>9565924000100</v>
      </c>
      <c r="S587" t="s">
        <v>289</v>
      </c>
      <c r="T587" s="3">
        <v>9366009030201</v>
      </c>
      <c r="U587" t="s">
        <v>538</v>
      </c>
    </row>
    <row r="588" spans="1:21" x14ac:dyDescent="0.25">
      <c r="A588" t="s">
        <v>155</v>
      </c>
      <c r="B588" t="s">
        <v>156</v>
      </c>
      <c r="C588" t="s">
        <v>29</v>
      </c>
      <c r="D588" t="s">
        <v>30</v>
      </c>
      <c r="E588" s="10" t="s">
        <v>24</v>
      </c>
      <c r="F588" s="10" t="s">
        <v>25</v>
      </c>
      <c r="G588" t="s">
        <v>109</v>
      </c>
      <c r="H588" s="3">
        <v>2021031194</v>
      </c>
      <c r="I588" s="10" t="s">
        <v>157</v>
      </c>
      <c r="J588">
        <v>65</v>
      </c>
      <c r="K588">
        <v>1</v>
      </c>
      <c r="L588">
        <v>1</v>
      </c>
      <c r="M588">
        <v>1</v>
      </c>
      <c r="N588">
        <v>5</v>
      </c>
      <c r="O588">
        <v>1</v>
      </c>
      <c r="P588">
        <v>1</v>
      </c>
      <c r="Q588">
        <v>1</v>
      </c>
      <c r="R588" s="3">
        <v>42402665000171</v>
      </c>
      <c r="S588" t="s">
        <v>158</v>
      </c>
      <c r="T588" s="3">
        <v>32488012042340</v>
      </c>
      <c r="U588" t="s">
        <v>538</v>
      </c>
    </row>
    <row r="589" spans="1:21" x14ac:dyDescent="0.25">
      <c r="A589" t="s">
        <v>155</v>
      </c>
      <c r="B589" t="s">
        <v>156</v>
      </c>
      <c r="C589" t="s">
        <v>49</v>
      </c>
      <c r="D589" t="s">
        <v>23</v>
      </c>
      <c r="E589" s="10" t="s">
        <v>24</v>
      </c>
      <c r="F589" s="10" t="s">
        <v>25</v>
      </c>
      <c r="G589" t="s">
        <v>109</v>
      </c>
      <c r="H589" s="3">
        <v>2021031194</v>
      </c>
      <c r="I589" s="10" t="s">
        <v>157</v>
      </c>
      <c r="J589">
        <v>65</v>
      </c>
      <c r="K589">
        <v>1</v>
      </c>
      <c r="L589">
        <v>1</v>
      </c>
      <c r="M589">
        <v>1</v>
      </c>
      <c r="N589">
        <v>5</v>
      </c>
      <c r="O589">
        <v>1</v>
      </c>
      <c r="P589">
        <v>1</v>
      </c>
      <c r="Q589">
        <v>1</v>
      </c>
      <c r="R589" s="3">
        <v>42402665000171</v>
      </c>
      <c r="S589" t="s">
        <v>158</v>
      </c>
      <c r="T589" s="3">
        <v>6088004048274</v>
      </c>
      <c r="U589" t="s">
        <v>538</v>
      </c>
    </row>
    <row r="590" spans="1:21" x14ac:dyDescent="0.25">
      <c r="A590" t="s">
        <v>155</v>
      </c>
      <c r="B590" t="s">
        <v>156</v>
      </c>
      <c r="C590" t="s">
        <v>31</v>
      </c>
      <c r="D590" t="s">
        <v>32</v>
      </c>
      <c r="E590" s="10" t="s">
        <v>24</v>
      </c>
      <c r="F590" s="10" t="s">
        <v>25</v>
      </c>
      <c r="G590" t="s">
        <v>109</v>
      </c>
      <c r="H590" s="3">
        <v>2021031194</v>
      </c>
      <c r="I590" s="10" t="s">
        <v>157</v>
      </c>
      <c r="J590">
        <v>65</v>
      </c>
      <c r="K590">
        <v>1</v>
      </c>
      <c r="L590">
        <v>1</v>
      </c>
      <c r="M590">
        <v>1</v>
      </c>
      <c r="N590">
        <v>5</v>
      </c>
      <c r="O590">
        <v>1</v>
      </c>
      <c r="P590">
        <v>1</v>
      </c>
      <c r="Q590">
        <v>1</v>
      </c>
      <c r="R590" s="3">
        <v>42402665000171</v>
      </c>
      <c r="S590" t="s">
        <v>158</v>
      </c>
      <c r="T590" s="3">
        <v>32488012048941</v>
      </c>
      <c r="U590" t="s">
        <v>538</v>
      </c>
    </row>
    <row r="591" spans="1:21" x14ac:dyDescent="0.25">
      <c r="A591" t="s">
        <v>129</v>
      </c>
      <c r="B591" t="s">
        <v>130</v>
      </c>
      <c r="C591" t="s">
        <v>29</v>
      </c>
      <c r="D591" t="s">
        <v>30</v>
      </c>
      <c r="E591" s="10" t="s">
        <v>24</v>
      </c>
      <c r="F591" s="10" t="s">
        <v>25</v>
      </c>
      <c r="G591" t="s">
        <v>26</v>
      </c>
      <c r="H591" s="3">
        <v>2021031258</v>
      </c>
      <c r="I591" s="10" t="s">
        <v>82</v>
      </c>
      <c r="J591">
        <v>65</v>
      </c>
      <c r="K591">
        <v>1</v>
      </c>
      <c r="L591">
        <v>1</v>
      </c>
      <c r="M591">
        <v>1</v>
      </c>
      <c r="N591">
        <v>4</v>
      </c>
      <c r="O591">
        <v>1</v>
      </c>
      <c r="P591">
        <v>1</v>
      </c>
      <c r="Q591">
        <v>1</v>
      </c>
      <c r="R591" s="3">
        <v>29271264000161</v>
      </c>
      <c r="S591" t="s">
        <v>131</v>
      </c>
      <c r="T591" s="3">
        <v>24366009030258</v>
      </c>
      <c r="U591" t="s">
        <v>538</v>
      </c>
    </row>
    <row r="592" spans="1:21" x14ac:dyDescent="0.25">
      <c r="A592" t="s">
        <v>129</v>
      </c>
      <c r="B592" t="s">
        <v>130</v>
      </c>
      <c r="C592" t="s">
        <v>42</v>
      </c>
      <c r="D592" t="s">
        <v>43</v>
      </c>
      <c r="E592" s="10" t="s">
        <v>24</v>
      </c>
      <c r="F592" s="10" t="s">
        <v>25</v>
      </c>
      <c r="G592" t="s">
        <v>26</v>
      </c>
      <c r="H592" s="3">
        <v>2021031258</v>
      </c>
      <c r="I592" s="10" t="s">
        <v>82</v>
      </c>
      <c r="J592">
        <v>65</v>
      </c>
      <c r="K592">
        <v>1</v>
      </c>
      <c r="L592">
        <v>1</v>
      </c>
      <c r="M592">
        <v>1</v>
      </c>
      <c r="N592">
        <v>4</v>
      </c>
      <c r="O592">
        <v>1</v>
      </c>
      <c r="P592">
        <v>1</v>
      </c>
      <c r="Q592">
        <v>1</v>
      </c>
      <c r="R592" s="3">
        <v>29271264000161</v>
      </c>
      <c r="S592" t="s">
        <v>131</v>
      </c>
      <c r="T592" s="3">
        <v>9366009030201</v>
      </c>
      <c r="U592" t="s">
        <v>538</v>
      </c>
    </row>
    <row r="593" spans="1:21" x14ac:dyDescent="0.25">
      <c r="A593" t="s">
        <v>190</v>
      </c>
      <c r="B593" t="s">
        <v>191</v>
      </c>
      <c r="C593" t="s">
        <v>22</v>
      </c>
      <c r="D593" t="s">
        <v>23</v>
      </c>
      <c r="E593" s="10" t="s">
        <v>24</v>
      </c>
      <c r="F593" s="10" t="s">
        <v>25</v>
      </c>
      <c r="G593" t="s">
        <v>26</v>
      </c>
      <c r="H593" s="3">
        <v>2021031875</v>
      </c>
      <c r="I593" s="10" t="s">
        <v>59</v>
      </c>
      <c r="J593">
        <v>65</v>
      </c>
      <c r="K593">
        <v>1</v>
      </c>
      <c r="L593">
        <v>1</v>
      </c>
      <c r="M593">
        <v>1</v>
      </c>
      <c r="N593">
        <v>5</v>
      </c>
      <c r="O593">
        <v>1</v>
      </c>
      <c r="P593">
        <v>1</v>
      </c>
      <c r="Q593">
        <v>1</v>
      </c>
      <c r="R593" s="3">
        <v>56012628003349</v>
      </c>
      <c r="S593" t="s">
        <v>192</v>
      </c>
      <c r="T593" s="3">
        <v>18066003035267</v>
      </c>
      <c r="U593" t="s">
        <v>538</v>
      </c>
    </row>
    <row r="594" spans="1:21" x14ac:dyDescent="0.25">
      <c r="A594" t="s">
        <v>190</v>
      </c>
      <c r="B594" t="s">
        <v>191</v>
      </c>
      <c r="C594" t="s">
        <v>42</v>
      </c>
      <c r="D594" t="s">
        <v>43</v>
      </c>
      <c r="E594" s="10" t="s">
        <v>24</v>
      </c>
      <c r="F594" s="10" t="s">
        <v>25</v>
      </c>
      <c r="G594" t="s">
        <v>26</v>
      </c>
      <c r="H594" s="3">
        <v>2021031875</v>
      </c>
      <c r="I594" s="10" t="s">
        <v>59</v>
      </c>
      <c r="J594">
        <v>65</v>
      </c>
      <c r="K594">
        <v>1</v>
      </c>
      <c r="L594">
        <v>1</v>
      </c>
      <c r="M594">
        <v>1</v>
      </c>
      <c r="N594">
        <v>5</v>
      </c>
      <c r="O594">
        <v>1</v>
      </c>
      <c r="P594">
        <v>1</v>
      </c>
      <c r="Q594">
        <v>1</v>
      </c>
      <c r="R594" s="3">
        <v>56012628003349</v>
      </c>
      <c r="S594" t="s">
        <v>192</v>
      </c>
      <c r="T594" s="3">
        <v>9366009030201</v>
      </c>
      <c r="U594" t="s">
        <v>538</v>
      </c>
    </row>
    <row r="595" spans="1:21" x14ac:dyDescent="0.25">
      <c r="A595" t="s">
        <v>296</v>
      </c>
      <c r="B595" t="s">
        <v>297</v>
      </c>
      <c r="C595" t="s">
        <v>29</v>
      </c>
      <c r="D595" t="s">
        <v>30</v>
      </c>
      <c r="E595" s="10" t="s">
        <v>24</v>
      </c>
      <c r="F595" s="10" t="s">
        <v>25</v>
      </c>
      <c r="G595" t="s">
        <v>109</v>
      </c>
      <c r="H595" s="3">
        <v>2021031251</v>
      </c>
      <c r="I595" s="10" t="s">
        <v>82</v>
      </c>
      <c r="J595">
        <v>64</v>
      </c>
      <c r="K595">
        <v>1</v>
      </c>
      <c r="L595">
        <v>1</v>
      </c>
      <c r="M595">
        <v>1</v>
      </c>
      <c r="N595">
        <v>5</v>
      </c>
      <c r="O595">
        <v>1</v>
      </c>
      <c r="P595">
        <v>1</v>
      </c>
      <c r="Q595">
        <v>1</v>
      </c>
      <c r="R595" s="3">
        <v>490237000106</v>
      </c>
      <c r="S595" t="s">
        <v>298</v>
      </c>
      <c r="T595" s="3">
        <v>24366009031814</v>
      </c>
      <c r="U595" t="s">
        <v>538</v>
      </c>
    </row>
    <row r="596" spans="1:21" x14ac:dyDescent="0.25">
      <c r="A596" t="s">
        <v>296</v>
      </c>
      <c r="B596" t="s">
        <v>297</v>
      </c>
      <c r="C596" t="s">
        <v>320</v>
      </c>
      <c r="D596" t="s">
        <v>137</v>
      </c>
      <c r="E596" s="10" t="s">
        <v>24</v>
      </c>
      <c r="F596" s="10" t="s">
        <v>25</v>
      </c>
      <c r="G596" t="s">
        <v>109</v>
      </c>
      <c r="H596" s="3">
        <v>2021031241</v>
      </c>
      <c r="I596" s="10" t="s">
        <v>82</v>
      </c>
      <c r="J596">
        <v>64</v>
      </c>
      <c r="K596">
        <v>1</v>
      </c>
      <c r="L596">
        <v>1</v>
      </c>
      <c r="M596">
        <v>1</v>
      </c>
      <c r="N596">
        <v>5</v>
      </c>
      <c r="O596">
        <v>1</v>
      </c>
      <c r="P596">
        <v>1</v>
      </c>
      <c r="Q596">
        <v>1</v>
      </c>
      <c r="R596" s="3">
        <v>490237000106</v>
      </c>
      <c r="S596" t="s">
        <v>298</v>
      </c>
      <c r="T596" s="3">
        <v>12366003030040</v>
      </c>
      <c r="U596" t="s">
        <v>538</v>
      </c>
    </row>
    <row r="597" spans="1:21" x14ac:dyDescent="0.25">
      <c r="A597" t="s">
        <v>321</v>
      </c>
      <c r="B597" t="s">
        <v>322</v>
      </c>
      <c r="C597" t="s">
        <v>31</v>
      </c>
      <c r="D597" t="s">
        <v>32</v>
      </c>
      <c r="E597" s="10" t="s">
        <v>24</v>
      </c>
      <c r="F597" s="10" t="s">
        <v>25</v>
      </c>
      <c r="G597" t="s">
        <v>35</v>
      </c>
      <c r="H597" s="3">
        <v>2021031215</v>
      </c>
      <c r="I597" s="10" t="s">
        <v>40</v>
      </c>
      <c r="J597">
        <v>64</v>
      </c>
      <c r="K597">
        <v>1</v>
      </c>
      <c r="L597">
        <v>1</v>
      </c>
      <c r="M597">
        <v>1</v>
      </c>
      <c r="N597">
        <v>4</v>
      </c>
      <c r="O597">
        <v>1</v>
      </c>
      <c r="P597">
        <v>1</v>
      </c>
      <c r="Q597">
        <v>1</v>
      </c>
      <c r="R597" s="3">
        <v>1805095000183</v>
      </c>
      <c r="S597" t="s">
        <v>323</v>
      </c>
      <c r="T597" s="3">
        <v>32488012048142</v>
      </c>
      <c r="U597" t="s">
        <v>538</v>
      </c>
    </row>
    <row r="598" spans="1:21" x14ac:dyDescent="0.25">
      <c r="A598" t="s">
        <v>296</v>
      </c>
      <c r="B598" t="s">
        <v>297</v>
      </c>
      <c r="C598" t="s">
        <v>153</v>
      </c>
      <c r="D598" t="s">
        <v>154</v>
      </c>
      <c r="E598" s="10" t="s">
        <v>24</v>
      </c>
      <c r="F598" s="10" t="s">
        <v>25</v>
      </c>
      <c r="G598" t="s">
        <v>109</v>
      </c>
      <c r="H598" s="3">
        <v>2021031251</v>
      </c>
      <c r="I598" s="10" t="s">
        <v>82</v>
      </c>
      <c r="J598">
        <v>64</v>
      </c>
      <c r="K598">
        <v>1</v>
      </c>
      <c r="L598">
        <v>1</v>
      </c>
      <c r="M598">
        <v>1</v>
      </c>
      <c r="N598">
        <v>5</v>
      </c>
      <c r="O598">
        <v>1</v>
      </c>
      <c r="P598">
        <v>1</v>
      </c>
      <c r="Q598">
        <v>1</v>
      </c>
      <c r="R598" s="3">
        <v>490237000106</v>
      </c>
      <c r="S598" t="s">
        <v>298</v>
      </c>
      <c r="T598" s="3">
        <v>24366009034601</v>
      </c>
      <c r="U598" t="s">
        <v>538</v>
      </c>
    </row>
    <row r="599" spans="1:21" x14ac:dyDescent="0.25">
      <c r="A599" t="s">
        <v>321</v>
      </c>
      <c r="B599" t="s">
        <v>322</v>
      </c>
      <c r="C599" t="s">
        <v>29</v>
      </c>
      <c r="D599" t="s">
        <v>30</v>
      </c>
      <c r="E599" s="10" t="s">
        <v>24</v>
      </c>
      <c r="F599" s="10" t="s">
        <v>25</v>
      </c>
      <c r="G599" t="s">
        <v>35</v>
      </c>
      <c r="H599" s="3">
        <v>2021031215</v>
      </c>
      <c r="I599" s="10" t="s">
        <v>40</v>
      </c>
      <c r="J599">
        <v>64</v>
      </c>
      <c r="K599">
        <v>1</v>
      </c>
      <c r="L599">
        <v>1</v>
      </c>
      <c r="M599">
        <v>1</v>
      </c>
      <c r="N599">
        <v>4</v>
      </c>
      <c r="O599">
        <v>1</v>
      </c>
      <c r="P599">
        <v>1</v>
      </c>
      <c r="Q599">
        <v>1</v>
      </c>
      <c r="R599" s="3">
        <v>1805095000183</v>
      </c>
      <c r="S599" t="s">
        <v>323</v>
      </c>
      <c r="T599" s="3">
        <v>32488012041538</v>
      </c>
      <c r="U599" t="s">
        <v>538</v>
      </c>
    </row>
    <row r="600" spans="1:21" x14ac:dyDescent="0.25">
      <c r="A600" t="s">
        <v>311</v>
      </c>
      <c r="B600" t="s">
        <v>312</v>
      </c>
      <c r="C600" t="s">
        <v>22</v>
      </c>
      <c r="D600" t="s">
        <v>23</v>
      </c>
      <c r="E600" s="10" t="s">
        <v>24</v>
      </c>
      <c r="F600" s="10" t="s">
        <v>25</v>
      </c>
      <c r="G600" t="s">
        <v>35</v>
      </c>
      <c r="H600" s="3">
        <v>2021031193</v>
      </c>
      <c r="I600" s="10" t="s">
        <v>157</v>
      </c>
      <c r="J600">
        <v>64</v>
      </c>
      <c r="K600">
        <v>1</v>
      </c>
      <c r="L600">
        <v>1</v>
      </c>
      <c r="M600">
        <v>1</v>
      </c>
      <c r="N600">
        <v>8</v>
      </c>
      <c r="O600">
        <v>1</v>
      </c>
      <c r="P600">
        <v>1</v>
      </c>
      <c r="Q600">
        <v>1</v>
      </c>
      <c r="R600" s="3">
        <v>22573713000187</v>
      </c>
      <c r="S600" t="s">
        <v>313</v>
      </c>
      <c r="T600" s="3">
        <v>12176008098840</v>
      </c>
      <c r="U600" t="s">
        <v>538</v>
      </c>
    </row>
    <row r="601" spans="1:21" x14ac:dyDescent="0.25">
      <c r="A601" t="s">
        <v>335</v>
      </c>
      <c r="B601" t="s">
        <v>336</v>
      </c>
      <c r="C601" t="s">
        <v>22</v>
      </c>
      <c r="D601" t="s">
        <v>23</v>
      </c>
      <c r="E601" s="10" t="s">
        <v>24</v>
      </c>
      <c r="F601" s="10" t="s">
        <v>25</v>
      </c>
      <c r="G601" t="s">
        <v>35</v>
      </c>
      <c r="H601" s="3">
        <v>2021031178</v>
      </c>
      <c r="I601" s="10" t="s">
        <v>157</v>
      </c>
      <c r="J601">
        <v>64</v>
      </c>
      <c r="K601">
        <v>1</v>
      </c>
      <c r="L601">
        <v>1</v>
      </c>
      <c r="M601">
        <v>1</v>
      </c>
      <c r="N601">
        <v>8</v>
      </c>
      <c r="O601">
        <v>1</v>
      </c>
      <c r="P601">
        <v>1</v>
      </c>
      <c r="Q601">
        <v>1</v>
      </c>
      <c r="R601" s="3">
        <v>2547304000107</v>
      </c>
      <c r="S601" t="s">
        <v>337</v>
      </c>
      <c r="T601" s="3">
        <v>12176008098840</v>
      </c>
      <c r="U601" t="s">
        <v>538</v>
      </c>
    </row>
    <row r="602" spans="1:21" x14ac:dyDescent="0.25">
      <c r="A602" t="s">
        <v>258</v>
      </c>
      <c r="B602" t="s">
        <v>259</v>
      </c>
      <c r="C602" t="s">
        <v>29</v>
      </c>
      <c r="D602" t="s">
        <v>30</v>
      </c>
      <c r="E602" s="10" t="s">
        <v>24</v>
      </c>
      <c r="F602" s="10" t="s">
        <v>25</v>
      </c>
      <c r="G602" t="s">
        <v>35</v>
      </c>
      <c r="H602" s="3">
        <v>2021031245</v>
      </c>
      <c r="I602" s="10" t="s">
        <v>82</v>
      </c>
      <c r="J602">
        <v>63</v>
      </c>
      <c r="K602">
        <v>1</v>
      </c>
      <c r="L602">
        <v>1</v>
      </c>
      <c r="M602">
        <v>1</v>
      </c>
      <c r="N602">
        <v>4</v>
      </c>
      <c r="O602">
        <v>1</v>
      </c>
      <c r="P602">
        <v>1</v>
      </c>
      <c r="Q602">
        <v>1</v>
      </c>
      <c r="R602" s="3">
        <v>5594035000110</v>
      </c>
      <c r="S602" t="s">
        <v>260</v>
      </c>
      <c r="T602" s="3">
        <v>32488012041538</v>
      </c>
      <c r="U602" t="s">
        <v>538</v>
      </c>
    </row>
    <row r="603" spans="1:21" x14ac:dyDescent="0.25">
      <c r="A603" t="s">
        <v>258</v>
      </c>
      <c r="B603" t="s">
        <v>259</v>
      </c>
      <c r="C603" t="s">
        <v>31</v>
      </c>
      <c r="D603" t="s">
        <v>32</v>
      </c>
      <c r="E603" s="10" t="s">
        <v>24</v>
      </c>
      <c r="F603" s="10" t="s">
        <v>25</v>
      </c>
      <c r="G603" t="s">
        <v>35</v>
      </c>
      <c r="H603" s="3">
        <v>2021031245</v>
      </c>
      <c r="I603" s="10" t="s">
        <v>82</v>
      </c>
      <c r="J603">
        <v>63</v>
      </c>
      <c r="K603">
        <v>1</v>
      </c>
      <c r="L603">
        <v>1</v>
      </c>
      <c r="M603">
        <v>1</v>
      </c>
      <c r="N603">
        <v>4</v>
      </c>
      <c r="O603">
        <v>1</v>
      </c>
      <c r="P603">
        <v>1</v>
      </c>
      <c r="Q603">
        <v>1</v>
      </c>
      <c r="R603" s="3">
        <v>5594035000110</v>
      </c>
      <c r="S603" t="s">
        <v>260</v>
      </c>
      <c r="T603" s="3">
        <v>32488012048142</v>
      </c>
      <c r="U603" t="s">
        <v>538</v>
      </c>
    </row>
    <row r="604" spans="1:21" x14ac:dyDescent="0.25">
      <c r="A604" t="s">
        <v>348</v>
      </c>
      <c r="B604" t="s">
        <v>349</v>
      </c>
      <c r="C604" t="s">
        <v>50</v>
      </c>
      <c r="D604" t="s">
        <v>51</v>
      </c>
      <c r="E604" s="10" t="s">
        <v>24</v>
      </c>
      <c r="F604" s="10" t="s">
        <v>25</v>
      </c>
      <c r="G604" t="s">
        <v>48</v>
      </c>
      <c r="H604" s="3">
        <v>2021031145</v>
      </c>
      <c r="I604" s="10" t="s">
        <v>145</v>
      </c>
      <c r="J604">
        <v>62</v>
      </c>
      <c r="K604">
        <v>1</v>
      </c>
      <c r="L604">
        <v>1</v>
      </c>
      <c r="M604">
        <v>1</v>
      </c>
      <c r="N604">
        <v>5</v>
      </c>
      <c r="O604">
        <v>1</v>
      </c>
      <c r="P604">
        <v>1</v>
      </c>
      <c r="Q604">
        <v>1</v>
      </c>
      <c r="R604" s="3">
        <v>24878816000180</v>
      </c>
      <c r="S604" t="s">
        <v>350</v>
      </c>
      <c r="T604" s="3">
        <v>40610015056616</v>
      </c>
      <c r="U604" t="s">
        <v>538</v>
      </c>
    </row>
    <row r="605" spans="1:21" x14ac:dyDescent="0.25">
      <c r="A605" t="s">
        <v>335</v>
      </c>
      <c r="B605" t="s">
        <v>336</v>
      </c>
      <c r="C605" t="s">
        <v>50</v>
      </c>
      <c r="D605" t="s">
        <v>51</v>
      </c>
      <c r="E605" s="10" t="s">
        <v>24</v>
      </c>
      <c r="F605" s="10" t="s">
        <v>25</v>
      </c>
      <c r="G605" t="s">
        <v>48</v>
      </c>
      <c r="H605" s="3">
        <v>2021031178</v>
      </c>
      <c r="I605" s="10" t="s">
        <v>157</v>
      </c>
      <c r="J605">
        <v>62</v>
      </c>
      <c r="K605">
        <v>1</v>
      </c>
      <c r="L605">
        <v>1</v>
      </c>
      <c r="M605">
        <v>1</v>
      </c>
      <c r="N605">
        <v>4</v>
      </c>
      <c r="O605">
        <v>1</v>
      </c>
      <c r="P605">
        <v>1</v>
      </c>
      <c r="Q605">
        <v>1</v>
      </c>
      <c r="R605" s="3">
        <v>2547304000107</v>
      </c>
      <c r="S605" t="s">
        <v>337</v>
      </c>
      <c r="T605" s="3">
        <v>32488012045376</v>
      </c>
      <c r="U605" t="s">
        <v>538</v>
      </c>
    </row>
    <row r="606" spans="1:21" x14ac:dyDescent="0.25">
      <c r="A606" t="s">
        <v>351</v>
      </c>
      <c r="B606" t="s">
        <v>352</v>
      </c>
      <c r="C606" t="s">
        <v>320</v>
      </c>
      <c r="D606" t="s">
        <v>137</v>
      </c>
      <c r="E606" s="10" t="s">
        <v>24</v>
      </c>
      <c r="F606" s="10" t="s">
        <v>25</v>
      </c>
      <c r="G606" t="s">
        <v>109</v>
      </c>
      <c r="H606" s="3">
        <v>2021031142</v>
      </c>
      <c r="I606" s="10" t="s">
        <v>145</v>
      </c>
      <c r="J606">
        <v>62</v>
      </c>
      <c r="K606">
        <v>1</v>
      </c>
      <c r="L606">
        <v>1</v>
      </c>
      <c r="M606">
        <v>1</v>
      </c>
      <c r="N606">
        <v>4</v>
      </c>
      <c r="O606">
        <v>1</v>
      </c>
      <c r="P606">
        <v>1</v>
      </c>
      <c r="Q606">
        <v>1</v>
      </c>
      <c r="R606" s="3">
        <v>13083232000100</v>
      </c>
      <c r="S606" t="s">
        <v>353</v>
      </c>
      <c r="T606" s="3">
        <v>12366003031034</v>
      </c>
      <c r="U606" t="s">
        <v>538</v>
      </c>
    </row>
    <row r="607" spans="1:21" x14ac:dyDescent="0.25">
      <c r="A607" t="s">
        <v>348</v>
      </c>
      <c r="B607" t="s">
        <v>349</v>
      </c>
      <c r="C607" t="s">
        <v>49</v>
      </c>
      <c r="D607" t="s">
        <v>23</v>
      </c>
      <c r="E607" s="10" t="s">
        <v>24</v>
      </c>
      <c r="F607" s="10" t="s">
        <v>25</v>
      </c>
      <c r="G607" t="s">
        <v>48</v>
      </c>
      <c r="H607" s="3">
        <v>2021031145</v>
      </c>
      <c r="I607" s="10" t="s">
        <v>145</v>
      </c>
      <c r="J607">
        <v>62</v>
      </c>
      <c r="K607">
        <v>1</v>
      </c>
      <c r="L607">
        <v>1</v>
      </c>
      <c r="M607">
        <v>1</v>
      </c>
      <c r="N607">
        <v>5</v>
      </c>
      <c r="O607">
        <v>1</v>
      </c>
      <c r="P607">
        <v>1</v>
      </c>
      <c r="Q607">
        <v>1</v>
      </c>
      <c r="R607" s="3">
        <v>24878816000180</v>
      </c>
      <c r="S607" t="s">
        <v>350</v>
      </c>
      <c r="T607" s="3">
        <v>7610005060869</v>
      </c>
      <c r="U607" t="s">
        <v>538</v>
      </c>
    </row>
    <row r="608" spans="1:21" x14ac:dyDescent="0.25">
      <c r="A608" t="s">
        <v>354</v>
      </c>
      <c r="B608" t="s">
        <v>355</v>
      </c>
      <c r="C608" t="s">
        <v>50</v>
      </c>
      <c r="D608" t="s">
        <v>51</v>
      </c>
      <c r="E608" s="10" t="s">
        <v>24</v>
      </c>
      <c r="F608" s="10" t="s">
        <v>25</v>
      </c>
      <c r="G608" t="s">
        <v>48</v>
      </c>
      <c r="H608" s="3">
        <v>2021031172</v>
      </c>
      <c r="I608" s="10" t="s">
        <v>157</v>
      </c>
      <c r="J608">
        <v>61</v>
      </c>
      <c r="K608">
        <v>1</v>
      </c>
      <c r="L608">
        <v>1</v>
      </c>
      <c r="M608">
        <v>1</v>
      </c>
      <c r="N608">
        <v>5</v>
      </c>
      <c r="O608">
        <v>1</v>
      </c>
      <c r="P608">
        <v>1</v>
      </c>
      <c r="Q608">
        <v>1</v>
      </c>
      <c r="R608" s="3">
        <v>2143737000199</v>
      </c>
      <c r="S608" t="s">
        <v>356</v>
      </c>
      <c r="T608" s="3">
        <v>40610015056616</v>
      </c>
      <c r="U608" t="s">
        <v>538</v>
      </c>
    </row>
    <row r="609" spans="1:21" x14ac:dyDescent="0.25">
      <c r="A609" t="s">
        <v>354</v>
      </c>
      <c r="B609" t="s">
        <v>355</v>
      </c>
      <c r="C609" t="s">
        <v>31</v>
      </c>
      <c r="D609" t="s">
        <v>32</v>
      </c>
      <c r="E609" s="10" t="s">
        <v>24</v>
      </c>
      <c r="F609" s="10" t="s">
        <v>25</v>
      </c>
      <c r="G609" t="s">
        <v>48</v>
      </c>
      <c r="H609" s="3">
        <v>2021031172</v>
      </c>
      <c r="I609" s="10" t="s">
        <v>157</v>
      </c>
      <c r="J609">
        <v>61</v>
      </c>
      <c r="K609">
        <v>1</v>
      </c>
      <c r="L609">
        <v>1</v>
      </c>
      <c r="M609">
        <v>1</v>
      </c>
      <c r="N609">
        <v>5</v>
      </c>
      <c r="O609">
        <v>1</v>
      </c>
      <c r="P609">
        <v>1</v>
      </c>
      <c r="Q609">
        <v>1</v>
      </c>
      <c r="R609" s="3">
        <v>2143737000199</v>
      </c>
      <c r="S609" t="s">
        <v>356</v>
      </c>
      <c r="T609" s="3">
        <v>40610015059153</v>
      </c>
      <c r="U609" t="s">
        <v>538</v>
      </c>
    </row>
    <row r="610" spans="1:21" x14ac:dyDescent="0.25">
      <c r="A610" t="s">
        <v>110</v>
      </c>
      <c r="B610" t="s">
        <v>111</v>
      </c>
      <c r="C610" t="s">
        <v>116</v>
      </c>
      <c r="D610" t="s">
        <v>117</v>
      </c>
      <c r="E610" s="10" t="s">
        <v>24</v>
      </c>
      <c r="F610" s="10" t="s">
        <v>25</v>
      </c>
      <c r="G610" t="s">
        <v>48</v>
      </c>
      <c r="H610" s="3">
        <v>2021031152</v>
      </c>
      <c r="I610" s="10" t="s">
        <v>145</v>
      </c>
      <c r="J610">
        <v>61</v>
      </c>
      <c r="K610">
        <v>1</v>
      </c>
      <c r="L610">
        <v>1</v>
      </c>
      <c r="M610">
        <v>1</v>
      </c>
      <c r="N610">
        <v>5</v>
      </c>
      <c r="O610">
        <v>1</v>
      </c>
      <c r="P610">
        <v>1</v>
      </c>
      <c r="Q610">
        <v>1</v>
      </c>
      <c r="R610" s="3">
        <v>21231876000119</v>
      </c>
      <c r="S610" t="s">
        <v>112</v>
      </c>
      <c r="T610" s="3">
        <v>32488012043819</v>
      </c>
      <c r="U610" t="s">
        <v>538</v>
      </c>
    </row>
    <row r="611" spans="1:21" x14ac:dyDescent="0.25">
      <c r="A611" t="s">
        <v>110</v>
      </c>
      <c r="B611" t="s">
        <v>111</v>
      </c>
      <c r="C611" t="s">
        <v>357</v>
      </c>
      <c r="D611" t="s">
        <v>358</v>
      </c>
      <c r="E611" s="10" t="s">
        <v>24</v>
      </c>
      <c r="F611" s="10" t="s">
        <v>25</v>
      </c>
      <c r="G611" t="s">
        <v>48</v>
      </c>
      <c r="H611" s="3">
        <v>2021031152</v>
      </c>
      <c r="I611" s="10" t="s">
        <v>145</v>
      </c>
      <c r="J611">
        <v>61</v>
      </c>
      <c r="K611">
        <v>1</v>
      </c>
      <c r="L611">
        <v>1</v>
      </c>
      <c r="M611">
        <v>1</v>
      </c>
      <c r="N611">
        <v>5</v>
      </c>
      <c r="O611">
        <v>1</v>
      </c>
      <c r="P611">
        <v>1</v>
      </c>
      <c r="Q611">
        <v>1</v>
      </c>
      <c r="R611" s="3">
        <v>21231876000119</v>
      </c>
      <c r="S611" t="s">
        <v>112</v>
      </c>
      <c r="T611" s="3">
        <v>16488004040680</v>
      </c>
      <c r="U611" t="s">
        <v>538</v>
      </c>
    </row>
    <row r="612" spans="1:21" x14ac:dyDescent="0.25">
      <c r="A612" t="s">
        <v>110</v>
      </c>
      <c r="B612" t="s">
        <v>111</v>
      </c>
      <c r="C612" t="s">
        <v>31</v>
      </c>
      <c r="D612" t="s">
        <v>32</v>
      </c>
      <c r="E612" s="10" t="s">
        <v>24</v>
      </c>
      <c r="F612" s="10" t="s">
        <v>25</v>
      </c>
      <c r="G612" t="s">
        <v>48</v>
      </c>
      <c r="H612" s="3">
        <v>2021031152</v>
      </c>
      <c r="I612" s="10" t="s">
        <v>145</v>
      </c>
      <c r="J612">
        <v>61</v>
      </c>
      <c r="K612">
        <v>1</v>
      </c>
      <c r="L612">
        <v>1</v>
      </c>
      <c r="M612">
        <v>1</v>
      </c>
      <c r="N612">
        <v>5</v>
      </c>
      <c r="O612">
        <v>1</v>
      </c>
      <c r="P612">
        <v>1</v>
      </c>
      <c r="Q612">
        <v>1</v>
      </c>
      <c r="R612" s="3">
        <v>21231876000119</v>
      </c>
      <c r="S612" t="s">
        <v>112</v>
      </c>
      <c r="T612" s="3">
        <v>32488012047217</v>
      </c>
      <c r="U612" t="s">
        <v>538</v>
      </c>
    </row>
    <row r="613" spans="1:21" x14ac:dyDescent="0.25">
      <c r="A613" t="s">
        <v>110</v>
      </c>
      <c r="B613" t="s">
        <v>111</v>
      </c>
      <c r="C613" t="s">
        <v>171</v>
      </c>
      <c r="D613" t="s">
        <v>137</v>
      </c>
      <c r="E613" s="10" t="s">
        <v>24</v>
      </c>
      <c r="F613" s="10" t="s">
        <v>25</v>
      </c>
      <c r="G613" t="s">
        <v>48</v>
      </c>
      <c r="H613" s="3">
        <v>2021031152</v>
      </c>
      <c r="I613" s="10" t="s">
        <v>145</v>
      </c>
      <c r="J613">
        <v>61</v>
      </c>
      <c r="K613">
        <v>1</v>
      </c>
      <c r="L613">
        <v>1</v>
      </c>
      <c r="M613">
        <v>1</v>
      </c>
      <c r="N613">
        <v>5</v>
      </c>
      <c r="O613">
        <v>1</v>
      </c>
      <c r="P613">
        <v>1</v>
      </c>
      <c r="Q613">
        <v>1</v>
      </c>
      <c r="R613" s="3">
        <v>21231876000119</v>
      </c>
      <c r="S613" t="s">
        <v>112</v>
      </c>
      <c r="T613" s="3">
        <v>16488004040198</v>
      </c>
      <c r="U613" t="s">
        <v>538</v>
      </c>
    </row>
    <row r="614" spans="1:21" x14ac:dyDescent="0.25">
      <c r="A614" t="s">
        <v>354</v>
      </c>
      <c r="B614" t="s">
        <v>355</v>
      </c>
      <c r="C614" t="s">
        <v>49</v>
      </c>
      <c r="D614" t="s">
        <v>23</v>
      </c>
      <c r="E614" s="10" t="s">
        <v>24</v>
      </c>
      <c r="F614" s="10" t="s">
        <v>25</v>
      </c>
      <c r="G614" t="s">
        <v>48</v>
      </c>
      <c r="H614" s="3">
        <v>2021031172</v>
      </c>
      <c r="I614" s="10" t="s">
        <v>157</v>
      </c>
      <c r="J614">
        <v>61</v>
      </c>
      <c r="K614">
        <v>1</v>
      </c>
      <c r="L614">
        <v>1</v>
      </c>
      <c r="M614">
        <v>1</v>
      </c>
      <c r="N614">
        <v>5</v>
      </c>
      <c r="O614">
        <v>1</v>
      </c>
      <c r="P614">
        <v>1</v>
      </c>
      <c r="Q614">
        <v>1</v>
      </c>
      <c r="R614" s="3">
        <v>2143737000199</v>
      </c>
      <c r="S614" t="s">
        <v>356</v>
      </c>
      <c r="T614" s="3">
        <v>7610005060869</v>
      </c>
      <c r="U614" t="s">
        <v>538</v>
      </c>
    </row>
    <row r="615" spans="1:21" x14ac:dyDescent="0.25">
      <c r="A615" t="s">
        <v>296</v>
      </c>
      <c r="B615" t="s">
        <v>297</v>
      </c>
      <c r="C615" t="s">
        <v>22</v>
      </c>
      <c r="D615" t="s">
        <v>23</v>
      </c>
      <c r="E615" s="10" t="s">
        <v>24</v>
      </c>
      <c r="F615" s="10" t="s">
        <v>25</v>
      </c>
      <c r="G615" t="s">
        <v>26</v>
      </c>
      <c r="H615" s="3">
        <v>2021031251</v>
      </c>
      <c r="I615" s="10" t="s">
        <v>82</v>
      </c>
      <c r="J615">
        <v>60</v>
      </c>
      <c r="K615">
        <v>1</v>
      </c>
      <c r="L615">
        <v>1</v>
      </c>
      <c r="M615">
        <v>1</v>
      </c>
      <c r="N615">
        <v>6</v>
      </c>
      <c r="O615">
        <v>1</v>
      </c>
      <c r="P615">
        <v>1</v>
      </c>
      <c r="Q615">
        <v>1</v>
      </c>
      <c r="R615" s="3">
        <v>490237000106</v>
      </c>
      <c r="S615" t="s">
        <v>298</v>
      </c>
      <c r="T615" s="3">
        <v>9132006074980</v>
      </c>
      <c r="U615" t="s">
        <v>538</v>
      </c>
    </row>
    <row r="616" spans="1:21" x14ac:dyDescent="0.25">
      <c r="A616" t="s">
        <v>335</v>
      </c>
      <c r="B616" t="s">
        <v>336</v>
      </c>
      <c r="C616" t="s">
        <v>31</v>
      </c>
      <c r="D616" t="s">
        <v>32</v>
      </c>
      <c r="E616" s="10" t="s">
        <v>24</v>
      </c>
      <c r="F616" s="10" t="s">
        <v>25</v>
      </c>
      <c r="G616" t="s">
        <v>35</v>
      </c>
      <c r="H616" s="3">
        <v>2021031178</v>
      </c>
      <c r="I616" s="10" t="s">
        <v>157</v>
      </c>
      <c r="J616">
        <v>60</v>
      </c>
      <c r="K616">
        <v>1</v>
      </c>
      <c r="L616">
        <v>1</v>
      </c>
      <c r="M616">
        <v>1</v>
      </c>
      <c r="N616">
        <v>4</v>
      </c>
      <c r="O616">
        <v>1</v>
      </c>
      <c r="P616">
        <v>1</v>
      </c>
      <c r="Q616">
        <v>1</v>
      </c>
      <c r="R616" s="3">
        <v>2547304000107</v>
      </c>
      <c r="S616" t="s">
        <v>337</v>
      </c>
      <c r="T616" s="3">
        <v>32488012048142</v>
      </c>
      <c r="U616" t="s">
        <v>538</v>
      </c>
    </row>
    <row r="617" spans="1:21" x14ac:dyDescent="0.25">
      <c r="A617" t="s">
        <v>359</v>
      </c>
      <c r="B617" t="s">
        <v>360</v>
      </c>
      <c r="C617" t="s">
        <v>153</v>
      </c>
      <c r="D617" t="s">
        <v>154</v>
      </c>
      <c r="E617" s="10" t="s">
        <v>24</v>
      </c>
      <c r="F617" s="10" t="s">
        <v>25</v>
      </c>
      <c r="G617" t="s">
        <v>109</v>
      </c>
      <c r="H617" s="3">
        <v>2021031896</v>
      </c>
      <c r="I617" s="10" t="s">
        <v>59</v>
      </c>
      <c r="J617">
        <v>59</v>
      </c>
      <c r="K617">
        <v>1</v>
      </c>
      <c r="L617">
        <v>1</v>
      </c>
      <c r="M617">
        <v>1</v>
      </c>
      <c r="N617">
        <v>4</v>
      </c>
      <c r="O617">
        <v>1</v>
      </c>
      <c r="P617">
        <v>1</v>
      </c>
      <c r="Q617">
        <v>1</v>
      </c>
      <c r="R617" s="3">
        <v>7549613000202</v>
      </c>
      <c r="S617" t="s">
        <v>361</v>
      </c>
      <c r="T617" s="3">
        <v>16244006023108</v>
      </c>
      <c r="U617" t="s">
        <v>538</v>
      </c>
    </row>
    <row r="618" spans="1:21" x14ac:dyDescent="0.25">
      <c r="A618" t="s">
        <v>296</v>
      </c>
      <c r="B618" t="s">
        <v>297</v>
      </c>
      <c r="C618" t="s">
        <v>29</v>
      </c>
      <c r="D618" t="s">
        <v>30</v>
      </c>
      <c r="E618" s="10" t="s">
        <v>24</v>
      </c>
      <c r="F618" s="10" t="s">
        <v>25</v>
      </c>
      <c r="G618" t="s">
        <v>26</v>
      </c>
      <c r="H618" s="3">
        <v>2021031251</v>
      </c>
      <c r="I618" s="10" t="s">
        <v>82</v>
      </c>
      <c r="J618">
        <v>57</v>
      </c>
      <c r="K618">
        <v>1</v>
      </c>
      <c r="L618">
        <v>1</v>
      </c>
      <c r="M618">
        <v>1</v>
      </c>
      <c r="N618">
        <v>3</v>
      </c>
      <c r="O618">
        <v>1</v>
      </c>
      <c r="P618">
        <v>1</v>
      </c>
      <c r="Q618">
        <v>1</v>
      </c>
      <c r="R618" s="3">
        <v>490237000106</v>
      </c>
      <c r="S618" t="s">
        <v>298</v>
      </c>
      <c r="T618" s="3">
        <v>24366009030258</v>
      </c>
      <c r="U618" t="s">
        <v>538</v>
      </c>
    </row>
    <row r="619" spans="1:21" x14ac:dyDescent="0.25">
      <c r="A619" t="s">
        <v>169</v>
      </c>
      <c r="B619" t="s">
        <v>170</v>
      </c>
      <c r="C619" t="s">
        <v>29</v>
      </c>
      <c r="D619" t="s">
        <v>30</v>
      </c>
      <c r="E619" s="10" t="s">
        <v>24</v>
      </c>
      <c r="F619" s="10" t="s">
        <v>25</v>
      </c>
      <c r="G619" t="s">
        <v>109</v>
      </c>
      <c r="H619" s="3">
        <v>2021031155</v>
      </c>
      <c r="I619" s="10" t="s">
        <v>107</v>
      </c>
      <c r="J619">
        <v>57</v>
      </c>
      <c r="K619">
        <v>1</v>
      </c>
      <c r="L619">
        <v>1</v>
      </c>
      <c r="M619">
        <v>1</v>
      </c>
      <c r="N619">
        <v>4</v>
      </c>
      <c r="O619">
        <v>1</v>
      </c>
      <c r="P619">
        <v>1</v>
      </c>
      <c r="Q619">
        <v>1</v>
      </c>
      <c r="R619" s="3">
        <v>27379919000194</v>
      </c>
      <c r="S619" t="s">
        <v>173</v>
      </c>
      <c r="T619" s="3">
        <v>32488012042340</v>
      </c>
      <c r="U619" t="s">
        <v>538</v>
      </c>
    </row>
    <row r="620" spans="1:21" x14ac:dyDescent="0.25">
      <c r="A620" t="s">
        <v>296</v>
      </c>
      <c r="B620" t="s">
        <v>297</v>
      </c>
      <c r="C620" t="s">
        <v>31</v>
      </c>
      <c r="D620" t="s">
        <v>32</v>
      </c>
      <c r="E620" s="10" t="s">
        <v>24</v>
      </c>
      <c r="F620" s="10" t="s">
        <v>25</v>
      </c>
      <c r="G620" t="s">
        <v>26</v>
      </c>
      <c r="H620" s="3">
        <v>2021031251</v>
      </c>
      <c r="I620" s="10" t="s">
        <v>82</v>
      </c>
      <c r="J620">
        <v>57</v>
      </c>
      <c r="K620">
        <v>1</v>
      </c>
      <c r="L620">
        <v>1</v>
      </c>
      <c r="M620">
        <v>1</v>
      </c>
      <c r="N620">
        <v>3</v>
      </c>
      <c r="O620">
        <v>1</v>
      </c>
      <c r="P620">
        <v>1</v>
      </c>
      <c r="Q620">
        <v>1</v>
      </c>
      <c r="R620" s="3">
        <v>490237000106</v>
      </c>
      <c r="S620" t="s">
        <v>298</v>
      </c>
      <c r="T620" s="3">
        <v>24366009035204</v>
      </c>
      <c r="U620" t="s">
        <v>538</v>
      </c>
    </row>
    <row r="621" spans="1:21" x14ac:dyDescent="0.25">
      <c r="A621" t="s">
        <v>169</v>
      </c>
      <c r="B621" t="s">
        <v>170</v>
      </c>
      <c r="C621" t="s">
        <v>31</v>
      </c>
      <c r="D621" t="s">
        <v>32</v>
      </c>
      <c r="E621" s="10" t="s">
        <v>24</v>
      </c>
      <c r="F621" s="10" t="s">
        <v>25</v>
      </c>
      <c r="G621" t="s">
        <v>109</v>
      </c>
      <c r="H621" s="3">
        <v>2021031155</v>
      </c>
      <c r="I621" s="10" t="s">
        <v>107</v>
      </c>
      <c r="J621">
        <v>57</v>
      </c>
      <c r="K621">
        <v>1</v>
      </c>
      <c r="L621">
        <v>1</v>
      </c>
      <c r="M621">
        <v>1</v>
      </c>
      <c r="N621">
        <v>4</v>
      </c>
      <c r="O621">
        <v>1</v>
      </c>
      <c r="P621">
        <v>1</v>
      </c>
      <c r="Q621">
        <v>1</v>
      </c>
      <c r="R621" s="3">
        <v>27379919000194</v>
      </c>
      <c r="S621" t="s">
        <v>173</v>
      </c>
      <c r="T621" s="3">
        <v>32488012048941</v>
      </c>
      <c r="U621" t="s">
        <v>538</v>
      </c>
    </row>
    <row r="622" spans="1:21" x14ac:dyDescent="0.25">
      <c r="A622" t="s">
        <v>169</v>
      </c>
      <c r="B622" t="s">
        <v>170</v>
      </c>
      <c r="C622" t="s">
        <v>49</v>
      </c>
      <c r="D622" t="s">
        <v>23</v>
      </c>
      <c r="E622" s="10" t="s">
        <v>24</v>
      </c>
      <c r="F622" s="10" t="s">
        <v>25</v>
      </c>
      <c r="G622" t="s">
        <v>109</v>
      </c>
      <c r="H622" s="3">
        <v>2021031155</v>
      </c>
      <c r="I622" s="10" t="s">
        <v>107</v>
      </c>
      <c r="J622">
        <v>57</v>
      </c>
      <c r="K622">
        <v>1</v>
      </c>
      <c r="L622">
        <v>1</v>
      </c>
      <c r="M622">
        <v>1</v>
      </c>
      <c r="N622">
        <v>4</v>
      </c>
      <c r="O622">
        <v>1</v>
      </c>
      <c r="P622">
        <v>1</v>
      </c>
      <c r="Q622">
        <v>1</v>
      </c>
      <c r="R622" s="3">
        <v>27379919000194</v>
      </c>
      <c r="S622" t="s">
        <v>173</v>
      </c>
      <c r="T622" s="3">
        <v>6088004048274</v>
      </c>
      <c r="U622" t="s">
        <v>538</v>
      </c>
    </row>
    <row r="623" spans="1:21" x14ac:dyDescent="0.25">
      <c r="A623" t="s">
        <v>159</v>
      </c>
      <c r="B623" t="s">
        <v>160</v>
      </c>
      <c r="C623" t="s">
        <v>153</v>
      </c>
      <c r="D623" t="s">
        <v>154</v>
      </c>
      <c r="E623" s="10" t="s">
        <v>24</v>
      </c>
      <c r="F623" s="10" t="s">
        <v>25</v>
      </c>
      <c r="G623" t="s">
        <v>109</v>
      </c>
      <c r="H623" s="3">
        <v>2021031898</v>
      </c>
      <c r="I623" s="10" t="s">
        <v>59</v>
      </c>
      <c r="J623">
        <v>57</v>
      </c>
      <c r="K623">
        <v>1</v>
      </c>
      <c r="L623">
        <v>1</v>
      </c>
      <c r="M623">
        <v>1</v>
      </c>
      <c r="N623">
        <v>4</v>
      </c>
      <c r="O623">
        <v>1</v>
      </c>
      <c r="P623">
        <v>1</v>
      </c>
      <c r="Q623">
        <v>1</v>
      </c>
      <c r="R623" s="3">
        <v>7549613000121</v>
      </c>
      <c r="S623" t="s">
        <v>161</v>
      </c>
      <c r="T623" s="3">
        <v>16244006023108</v>
      </c>
      <c r="U623" t="s">
        <v>538</v>
      </c>
    </row>
    <row r="624" spans="1:21" x14ac:dyDescent="0.25">
      <c r="A624" t="s">
        <v>143</v>
      </c>
      <c r="B624" t="s">
        <v>144</v>
      </c>
      <c r="C624" t="s">
        <v>31</v>
      </c>
      <c r="D624" t="s">
        <v>32</v>
      </c>
      <c r="E624" s="10" t="s">
        <v>24</v>
      </c>
      <c r="F624" s="10" t="s">
        <v>25</v>
      </c>
      <c r="G624" t="s">
        <v>26</v>
      </c>
      <c r="H624" s="3">
        <v>2021031147</v>
      </c>
      <c r="I624" s="10" t="s">
        <v>145</v>
      </c>
      <c r="J624">
        <v>57</v>
      </c>
      <c r="K624">
        <v>1</v>
      </c>
      <c r="L624">
        <v>1</v>
      </c>
      <c r="M624">
        <v>1</v>
      </c>
      <c r="N624">
        <v>4</v>
      </c>
      <c r="O624">
        <v>1</v>
      </c>
      <c r="P624">
        <v>1</v>
      </c>
      <c r="Q624">
        <v>1</v>
      </c>
      <c r="R624" s="3">
        <v>34214923000168</v>
      </c>
      <c r="S624" t="s">
        <v>146</v>
      </c>
      <c r="T624" s="3">
        <v>16244006023551</v>
      </c>
      <c r="U624" t="s">
        <v>538</v>
      </c>
    </row>
    <row r="625" spans="1:21" x14ac:dyDescent="0.25">
      <c r="A625" t="s">
        <v>223</v>
      </c>
      <c r="B625" t="s">
        <v>224</v>
      </c>
      <c r="C625" t="s">
        <v>153</v>
      </c>
      <c r="D625" t="s">
        <v>154</v>
      </c>
      <c r="E625" s="10" t="s">
        <v>24</v>
      </c>
      <c r="F625" s="10" t="s">
        <v>25</v>
      </c>
      <c r="G625" t="s">
        <v>109</v>
      </c>
      <c r="H625" s="3">
        <v>2021031906</v>
      </c>
      <c r="I625" s="10" t="s">
        <v>59</v>
      </c>
      <c r="J625">
        <v>56</v>
      </c>
      <c r="K625">
        <v>1</v>
      </c>
      <c r="L625">
        <v>1</v>
      </c>
      <c r="M625">
        <v>1</v>
      </c>
      <c r="N625">
        <v>4</v>
      </c>
      <c r="O625">
        <v>1</v>
      </c>
      <c r="P625">
        <v>1</v>
      </c>
      <c r="Q625">
        <v>1</v>
      </c>
      <c r="R625" s="3">
        <v>30298376000276</v>
      </c>
      <c r="S625" t="s">
        <v>225</v>
      </c>
      <c r="T625" s="3">
        <v>16244006023108</v>
      </c>
      <c r="U625" t="s">
        <v>538</v>
      </c>
    </row>
    <row r="626" spans="1:21" x14ac:dyDescent="0.25">
      <c r="A626" t="s">
        <v>362</v>
      </c>
      <c r="B626" t="s">
        <v>363</v>
      </c>
      <c r="C626" t="s">
        <v>22</v>
      </c>
      <c r="D626" t="s">
        <v>23</v>
      </c>
      <c r="E626" s="10" t="s">
        <v>24</v>
      </c>
      <c r="F626" s="10" t="s">
        <v>25</v>
      </c>
      <c r="G626" t="s">
        <v>35</v>
      </c>
      <c r="H626" s="3">
        <v>2021031476</v>
      </c>
      <c r="I626" s="10" t="s">
        <v>70</v>
      </c>
      <c r="J626">
        <v>55</v>
      </c>
      <c r="K626">
        <v>1</v>
      </c>
      <c r="L626">
        <v>1</v>
      </c>
      <c r="M626">
        <v>1</v>
      </c>
      <c r="N626">
        <v>8</v>
      </c>
      <c r="O626">
        <v>1</v>
      </c>
      <c r="P626">
        <v>1</v>
      </c>
      <c r="Q626">
        <v>1</v>
      </c>
      <c r="R626" s="3">
        <v>3603595000168</v>
      </c>
      <c r="S626" t="s">
        <v>364</v>
      </c>
      <c r="T626" s="3">
        <v>12176008098840</v>
      </c>
      <c r="U626" t="s">
        <v>538</v>
      </c>
    </row>
    <row r="627" spans="1:21" x14ac:dyDescent="0.25">
      <c r="A627" t="s">
        <v>270</v>
      </c>
      <c r="B627" t="s">
        <v>271</v>
      </c>
      <c r="C627" t="s">
        <v>136</v>
      </c>
      <c r="D627" t="s">
        <v>137</v>
      </c>
      <c r="E627" s="10" t="s">
        <v>24</v>
      </c>
      <c r="F627" s="10" t="s">
        <v>25</v>
      </c>
      <c r="G627" t="s">
        <v>35</v>
      </c>
      <c r="H627" s="3">
        <v>2021031246</v>
      </c>
      <c r="I627" s="10" t="s">
        <v>82</v>
      </c>
      <c r="J627">
        <v>55</v>
      </c>
      <c r="K627">
        <v>1</v>
      </c>
      <c r="L627">
        <v>1</v>
      </c>
      <c r="M627">
        <v>1</v>
      </c>
      <c r="N627">
        <v>4</v>
      </c>
      <c r="O627">
        <v>1</v>
      </c>
      <c r="P627">
        <v>1</v>
      </c>
      <c r="Q627">
        <v>1</v>
      </c>
      <c r="R627" s="3">
        <v>15336255000288</v>
      </c>
      <c r="S627" t="s">
        <v>272</v>
      </c>
      <c r="T627" s="3">
        <v>8244002020185</v>
      </c>
      <c r="U627" t="s">
        <v>538</v>
      </c>
    </row>
    <row r="628" spans="1:21" x14ac:dyDescent="0.25">
      <c r="A628" t="s">
        <v>329</v>
      </c>
      <c r="B628" t="s">
        <v>330</v>
      </c>
      <c r="C628" t="s">
        <v>153</v>
      </c>
      <c r="D628" t="s">
        <v>154</v>
      </c>
      <c r="E628" s="10" t="s">
        <v>24</v>
      </c>
      <c r="F628" s="10" t="s">
        <v>25</v>
      </c>
      <c r="G628" t="s">
        <v>109</v>
      </c>
      <c r="H628" s="3">
        <v>2021031207</v>
      </c>
      <c r="I628" s="10" t="s">
        <v>40</v>
      </c>
      <c r="J628">
        <v>55</v>
      </c>
      <c r="K628">
        <v>1</v>
      </c>
      <c r="L628">
        <v>1</v>
      </c>
      <c r="M628">
        <v>1</v>
      </c>
      <c r="N628">
        <v>3</v>
      </c>
      <c r="O628">
        <v>1</v>
      </c>
      <c r="P628">
        <v>1</v>
      </c>
      <c r="Q628">
        <v>1</v>
      </c>
      <c r="R628" s="3">
        <v>13207355000106</v>
      </c>
      <c r="S628" t="s">
        <v>331</v>
      </c>
      <c r="T628" s="3">
        <v>24366009034601</v>
      </c>
      <c r="U628" t="s">
        <v>538</v>
      </c>
    </row>
    <row r="629" spans="1:21" x14ac:dyDescent="0.25">
      <c r="A629" t="s">
        <v>246</v>
      </c>
      <c r="B629" t="s">
        <v>247</v>
      </c>
      <c r="C629" t="s">
        <v>22</v>
      </c>
      <c r="D629" t="s">
        <v>23</v>
      </c>
      <c r="E629" s="10" t="s">
        <v>24</v>
      </c>
      <c r="F629" s="10" t="s">
        <v>25</v>
      </c>
      <c r="G629" t="s">
        <v>35</v>
      </c>
      <c r="H629" s="3">
        <v>2021031803</v>
      </c>
      <c r="I629" s="10" t="s">
        <v>59</v>
      </c>
      <c r="J629">
        <v>55</v>
      </c>
      <c r="K629">
        <v>1</v>
      </c>
      <c r="L629">
        <v>1</v>
      </c>
      <c r="M629">
        <v>1</v>
      </c>
      <c r="N629">
        <v>9</v>
      </c>
      <c r="O629">
        <v>1</v>
      </c>
      <c r="P629">
        <v>1</v>
      </c>
      <c r="Q629">
        <v>1</v>
      </c>
      <c r="R629" s="3">
        <v>33268393000178</v>
      </c>
      <c r="S629" t="s">
        <v>248</v>
      </c>
      <c r="T629" s="3">
        <v>12176008098840</v>
      </c>
      <c r="U629" t="s">
        <v>538</v>
      </c>
    </row>
    <row r="630" spans="1:21" x14ac:dyDescent="0.25">
      <c r="A630" t="s">
        <v>147</v>
      </c>
      <c r="B630" t="s">
        <v>148</v>
      </c>
      <c r="C630" t="s">
        <v>49</v>
      </c>
      <c r="D630" t="s">
        <v>23</v>
      </c>
      <c r="E630" s="10" t="s">
        <v>24</v>
      </c>
      <c r="F630" s="10" t="s">
        <v>25</v>
      </c>
      <c r="G630" t="s">
        <v>109</v>
      </c>
      <c r="H630" s="3">
        <v>2021031395</v>
      </c>
      <c r="I630" s="10" t="s">
        <v>75</v>
      </c>
      <c r="J630">
        <v>55</v>
      </c>
      <c r="K630">
        <v>1</v>
      </c>
      <c r="L630">
        <v>1</v>
      </c>
      <c r="M630">
        <v>1</v>
      </c>
      <c r="N630">
        <v>5</v>
      </c>
      <c r="O630">
        <v>1</v>
      </c>
      <c r="P630">
        <v>1</v>
      </c>
      <c r="Q630">
        <v>1</v>
      </c>
      <c r="R630" s="3">
        <v>76031368000774</v>
      </c>
      <c r="S630" t="s">
        <v>149</v>
      </c>
      <c r="T630" s="3">
        <v>6088004048274</v>
      </c>
      <c r="U630" t="s">
        <v>538</v>
      </c>
    </row>
    <row r="631" spans="1:21" x14ac:dyDescent="0.25">
      <c r="A631" t="s">
        <v>329</v>
      </c>
      <c r="B631" t="s">
        <v>330</v>
      </c>
      <c r="C631" t="s">
        <v>49</v>
      </c>
      <c r="D631" t="s">
        <v>23</v>
      </c>
      <c r="E631" s="10" t="s">
        <v>24</v>
      </c>
      <c r="F631" s="10" t="s">
        <v>25</v>
      </c>
      <c r="G631" t="s">
        <v>109</v>
      </c>
      <c r="H631" s="3">
        <v>2021031207</v>
      </c>
      <c r="I631" s="10" t="s">
        <v>40</v>
      </c>
      <c r="J631">
        <v>55</v>
      </c>
      <c r="K631">
        <v>1</v>
      </c>
      <c r="L631">
        <v>1</v>
      </c>
      <c r="M631">
        <v>1</v>
      </c>
      <c r="N631">
        <v>3</v>
      </c>
      <c r="O631">
        <v>1</v>
      </c>
      <c r="P631">
        <v>1</v>
      </c>
      <c r="Q631">
        <v>1</v>
      </c>
      <c r="R631" s="3">
        <v>13207355000106</v>
      </c>
      <c r="S631" t="s">
        <v>331</v>
      </c>
      <c r="T631" s="3">
        <v>4566003036221</v>
      </c>
      <c r="U631" t="s">
        <v>538</v>
      </c>
    </row>
    <row r="632" spans="1:21" x14ac:dyDescent="0.25">
      <c r="A632" t="s">
        <v>270</v>
      </c>
      <c r="B632" t="s">
        <v>271</v>
      </c>
      <c r="C632" t="s">
        <v>31</v>
      </c>
      <c r="D632" t="s">
        <v>32</v>
      </c>
      <c r="E632" s="10" t="s">
        <v>24</v>
      </c>
      <c r="F632" s="10" t="s">
        <v>25</v>
      </c>
      <c r="G632" t="s">
        <v>35</v>
      </c>
      <c r="H632" s="3">
        <v>2021031246</v>
      </c>
      <c r="I632" s="10" t="s">
        <v>82</v>
      </c>
      <c r="J632">
        <v>55</v>
      </c>
      <c r="K632">
        <v>1</v>
      </c>
      <c r="L632">
        <v>1</v>
      </c>
      <c r="M632">
        <v>1</v>
      </c>
      <c r="N632">
        <v>4</v>
      </c>
      <c r="O632">
        <v>1</v>
      </c>
      <c r="P632">
        <v>1</v>
      </c>
      <c r="Q632">
        <v>1</v>
      </c>
      <c r="R632" s="3">
        <v>15336255000288</v>
      </c>
      <c r="S632" t="s">
        <v>272</v>
      </c>
      <c r="T632" s="3">
        <v>16244006023992</v>
      </c>
      <c r="U632" t="s">
        <v>538</v>
      </c>
    </row>
    <row r="633" spans="1:21" x14ac:dyDescent="0.25">
      <c r="A633" t="s">
        <v>147</v>
      </c>
      <c r="B633" t="s">
        <v>148</v>
      </c>
      <c r="C633" t="s">
        <v>31</v>
      </c>
      <c r="D633" t="s">
        <v>32</v>
      </c>
      <c r="E633" s="10" t="s">
        <v>24</v>
      </c>
      <c r="F633" s="10" t="s">
        <v>25</v>
      </c>
      <c r="G633" t="s">
        <v>109</v>
      </c>
      <c r="H633" s="3">
        <v>2021031395</v>
      </c>
      <c r="I633" s="10" t="s">
        <v>75</v>
      </c>
      <c r="J633">
        <v>55</v>
      </c>
      <c r="K633">
        <v>1</v>
      </c>
      <c r="L633">
        <v>1</v>
      </c>
      <c r="M633">
        <v>1</v>
      </c>
      <c r="N633">
        <v>5</v>
      </c>
      <c r="O633">
        <v>1</v>
      </c>
      <c r="P633">
        <v>1</v>
      </c>
      <c r="Q633">
        <v>1</v>
      </c>
      <c r="R633" s="3">
        <v>76031368000774</v>
      </c>
      <c r="S633" t="s">
        <v>149</v>
      </c>
      <c r="T633" s="3">
        <v>32488012048941</v>
      </c>
      <c r="U633" t="s">
        <v>538</v>
      </c>
    </row>
    <row r="634" spans="1:21" x14ac:dyDescent="0.25">
      <c r="A634" t="s">
        <v>147</v>
      </c>
      <c r="B634" t="s">
        <v>148</v>
      </c>
      <c r="C634" t="s">
        <v>29</v>
      </c>
      <c r="D634" t="s">
        <v>30</v>
      </c>
      <c r="E634" s="10" t="s">
        <v>24</v>
      </c>
      <c r="F634" s="10" t="s">
        <v>25</v>
      </c>
      <c r="G634" t="s">
        <v>109</v>
      </c>
      <c r="H634" s="3">
        <v>2021031395</v>
      </c>
      <c r="I634" s="10" t="s">
        <v>75</v>
      </c>
      <c r="J634">
        <v>55</v>
      </c>
      <c r="K634">
        <v>1</v>
      </c>
      <c r="L634">
        <v>1</v>
      </c>
      <c r="M634">
        <v>1</v>
      </c>
      <c r="N634">
        <v>5</v>
      </c>
      <c r="O634">
        <v>1</v>
      </c>
      <c r="P634">
        <v>1</v>
      </c>
      <c r="Q634">
        <v>1</v>
      </c>
      <c r="R634" s="3">
        <v>76031368000774</v>
      </c>
      <c r="S634" t="s">
        <v>149</v>
      </c>
      <c r="T634" s="3">
        <v>32488012042340</v>
      </c>
      <c r="U634" t="s">
        <v>538</v>
      </c>
    </row>
    <row r="635" spans="1:21" x14ac:dyDescent="0.25">
      <c r="A635" t="s">
        <v>44</v>
      </c>
      <c r="B635" t="s">
        <v>71</v>
      </c>
      <c r="C635" t="s">
        <v>22</v>
      </c>
      <c r="D635" t="s">
        <v>23</v>
      </c>
      <c r="E635" s="10" t="s">
        <v>24</v>
      </c>
      <c r="F635" s="10" t="s">
        <v>25</v>
      </c>
      <c r="G635" t="s">
        <v>35</v>
      </c>
      <c r="H635" s="3">
        <v>2021031492</v>
      </c>
      <c r="I635" s="10" t="s">
        <v>70</v>
      </c>
      <c r="J635">
        <v>55</v>
      </c>
      <c r="K635">
        <v>1</v>
      </c>
      <c r="L635">
        <v>1</v>
      </c>
      <c r="M635">
        <v>1</v>
      </c>
      <c r="N635">
        <v>6</v>
      </c>
      <c r="O635">
        <v>1</v>
      </c>
      <c r="P635">
        <v>1</v>
      </c>
      <c r="Q635">
        <v>1</v>
      </c>
      <c r="R635" s="3">
        <v>56012628001214</v>
      </c>
      <c r="S635" t="s">
        <v>72</v>
      </c>
      <c r="T635" s="3">
        <v>6088004049570</v>
      </c>
      <c r="U635" t="s">
        <v>538</v>
      </c>
    </row>
    <row r="636" spans="1:21" x14ac:dyDescent="0.25">
      <c r="A636" t="s">
        <v>296</v>
      </c>
      <c r="B636" t="s">
        <v>297</v>
      </c>
      <c r="C636" t="s">
        <v>136</v>
      </c>
      <c r="D636" t="s">
        <v>137</v>
      </c>
      <c r="E636" s="10" t="s">
        <v>24</v>
      </c>
      <c r="F636" s="10" t="s">
        <v>25</v>
      </c>
      <c r="G636" t="s">
        <v>35</v>
      </c>
      <c r="H636" s="3">
        <v>2021031241</v>
      </c>
      <c r="I636" s="10" t="s">
        <v>82</v>
      </c>
      <c r="J636">
        <v>55</v>
      </c>
      <c r="K636">
        <v>1</v>
      </c>
      <c r="L636">
        <v>1</v>
      </c>
      <c r="M636">
        <v>1</v>
      </c>
      <c r="N636">
        <v>3</v>
      </c>
      <c r="O636">
        <v>1</v>
      </c>
      <c r="P636">
        <v>1</v>
      </c>
      <c r="Q636">
        <v>1</v>
      </c>
      <c r="R636" s="3">
        <v>490237000106</v>
      </c>
      <c r="S636" t="s">
        <v>298</v>
      </c>
      <c r="T636" s="3">
        <v>12366003030287</v>
      </c>
      <c r="U636" t="s">
        <v>538</v>
      </c>
    </row>
    <row r="637" spans="1:21" x14ac:dyDescent="0.25">
      <c r="A637" t="s">
        <v>296</v>
      </c>
      <c r="B637" t="s">
        <v>297</v>
      </c>
      <c r="C637" t="s">
        <v>55</v>
      </c>
      <c r="D637" t="s">
        <v>56</v>
      </c>
      <c r="E637" s="10" t="s">
        <v>24</v>
      </c>
      <c r="F637" s="10" t="s">
        <v>25</v>
      </c>
      <c r="G637" t="s">
        <v>35</v>
      </c>
      <c r="H637" s="3">
        <v>2021031251</v>
      </c>
      <c r="I637" s="10" t="s">
        <v>82</v>
      </c>
      <c r="J637">
        <v>55</v>
      </c>
      <c r="K637">
        <v>1</v>
      </c>
      <c r="L637">
        <v>1</v>
      </c>
      <c r="M637">
        <v>1</v>
      </c>
      <c r="N637">
        <v>3</v>
      </c>
      <c r="O637">
        <v>1</v>
      </c>
      <c r="P637">
        <v>1</v>
      </c>
      <c r="Q637">
        <v>1</v>
      </c>
      <c r="R637" s="3">
        <v>490237000106</v>
      </c>
      <c r="S637" t="s">
        <v>298</v>
      </c>
      <c r="T637" s="3">
        <v>24366009040879</v>
      </c>
      <c r="U637" t="s">
        <v>538</v>
      </c>
    </row>
    <row r="638" spans="1:21" x14ac:dyDescent="0.25">
      <c r="A638" t="s">
        <v>314</v>
      </c>
      <c r="B638" t="s">
        <v>315</v>
      </c>
      <c r="C638" t="s">
        <v>320</v>
      </c>
      <c r="D638" t="s">
        <v>137</v>
      </c>
      <c r="E638" s="10" t="s">
        <v>24</v>
      </c>
      <c r="F638" s="10" t="s">
        <v>25</v>
      </c>
      <c r="G638" t="s">
        <v>109</v>
      </c>
      <c r="H638" s="3">
        <v>2021031231</v>
      </c>
      <c r="I638" s="10" t="s">
        <v>40</v>
      </c>
      <c r="J638">
        <v>54</v>
      </c>
      <c r="K638">
        <v>1</v>
      </c>
      <c r="L638">
        <v>1</v>
      </c>
      <c r="M638">
        <v>1</v>
      </c>
      <c r="N638">
        <v>3</v>
      </c>
      <c r="O638">
        <v>1</v>
      </c>
      <c r="P638">
        <v>1</v>
      </c>
      <c r="Q638">
        <v>1</v>
      </c>
      <c r="R638" s="3">
        <v>10430184000183</v>
      </c>
      <c r="S638" t="s">
        <v>316</v>
      </c>
      <c r="T638" s="3">
        <v>12366003030040</v>
      </c>
      <c r="U638" t="s">
        <v>538</v>
      </c>
    </row>
    <row r="639" spans="1:21" x14ac:dyDescent="0.25">
      <c r="A639" t="s">
        <v>44</v>
      </c>
      <c r="B639" t="s">
        <v>91</v>
      </c>
      <c r="C639" t="s">
        <v>22</v>
      </c>
      <c r="D639" t="s">
        <v>23</v>
      </c>
      <c r="E639" s="10" t="s">
        <v>24</v>
      </c>
      <c r="F639" s="10" t="s">
        <v>25</v>
      </c>
      <c r="G639" t="s">
        <v>35</v>
      </c>
      <c r="H639" s="3">
        <v>2021031502</v>
      </c>
      <c r="I639" s="10" t="s">
        <v>90</v>
      </c>
      <c r="J639">
        <v>54</v>
      </c>
      <c r="K639">
        <v>1</v>
      </c>
      <c r="L639">
        <v>1</v>
      </c>
      <c r="M639">
        <v>1</v>
      </c>
      <c r="N639">
        <v>6</v>
      </c>
      <c r="O639">
        <v>1</v>
      </c>
      <c r="P639">
        <v>1</v>
      </c>
      <c r="Q639">
        <v>1</v>
      </c>
      <c r="R639" s="3">
        <v>56012628000757</v>
      </c>
      <c r="S639" t="s">
        <v>92</v>
      </c>
      <c r="T639" s="3">
        <v>6088004049270</v>
      </c>
      <c r="U639" t="s">
        <v>538</v>
      </c>
    </row>
    <row r="640" spans="1:21" x14ac:dyDescent="0.25">
      <c r="A640" t="s">
        <v>147</v>
      </c>
      <c r="B640" t="s">
        <v>148</v>
      </c>
      <c r="C640" t="s">
        <v>153</v>
      </c>
      <c r="D640" t="s">
        <v>154</v>
      </c>
      <c r="E640" s="10" t="s">
        <v>24</v>
      </c>
      <c r="F640" s="10" t="s">
        <v>25</v>
      </c>
      <c r="G640" t="s">
        <v>109</v>
      </c>
      <c r="H640" s="3">
        <v>2021031395</v>
      </c>
      <c r="I640" s="10" t="s">
        <v>75</v>
      </c>
      <c r="J640">
        <v>54</v>
      </c>
      <c r="K640">
        <v>1</v>
      </c>
      <c r="L640">
        <v>1</v>
      </c>
      <c r="M640">
        <v>1</v>
      </c>
      <c r="N640">
        <v>4</v>
      </c>
      <c r="O640">
        <v>1</v>
      </c>
      <c r="P640">
        <v>1</v>
      </c>
      <c r="Q640">
        <v>1</v>
      </c>
      <c r="R640" s="3">
        <v>76031368000774</v>
      </c>
      <c r="S640" t="s">
        <v>149</v>
      </c>
      <c r="T640" s="3">
        <v>24366009034601</v>
      </c>
      <c r="U640" t="s">
        <v>538</v>
      </c>
    </row>
    <row r="641" spans="1:21" x14ac:dyDescent="0.25">
      <c r="A641" t="s">
        <v>314</v>
      </c>
      <c r="B641" t="s">
        <v>315</v>
      </c>
      <c r="C641" t="s">
        <v>31</v>
      </c>
      <c r="D641" t="s">
        <v>32</v>
      </c>
      <c r="E641" s="10" t="s">
        <v>24</v>
      </c>
      <c r="F641" s="10" t="s">
        <v>25</v>
      </c>
      <c r="G641" t="s">
        <v>109</v>
      </c>
      <c r="H641" s="3">
        <v>2021031231</v>
      </c>
      <c r="I641" s="10" t="s">
        <v>40</v>
      </c>
      <c r="J641">
        <v>54</v>
      </c>
      <c r="K641">
        <v>1</v>
      </c>
      <c r="L641">
        <v>1</v>
      </c>
      <c r="M641">
        <v>1</v>
      </c>
      <c r="N641">
        <v>3</v>
      </c>
      <c r="O641">
        <v>1</v>
      </c>
      <c r="P641">
        <v>1</v>
      </c>
      <c r="Q641">
        <v>1</v>
      </c>
      <c r="R641" s="3">
        <v>10430184000183</v>
      </c>
      <c r="S641" t="s">
        <v>316</v>
      </c>
      <c r="T641" s="3">
        <v>24366009036762</v>
      </c>
      <c r="U641" t="s">
        <v>538</v>
      </c>
    </row>
    <row r="642" spans="1:21" x14ac:dyDescent="0.25">
      <c r="A642" t="s">
        <v>44</v>
      </c>
      <c r="B642" t="s">
        <v>91</v>
      </c>
      <c r="C642" t="s">
        <v>49</v>
      </c>
      <c r="D642" t="s">
        <v>23</v>
      </c>
      <c r="E642" s="10" t="s">
        <v>24</v>
      </c>
      <c r="F642" s="10" t="s">
        <v>25</v>
      </c>
      <c r="G642" t="s">
        <v>109</v>
      </c>
      <c r="H642" s="3">
        <v>2021031502</v>
      </c>
      <c r="I642" s="10" t="s">
        <v>90</v>
      </c>
      <c r="J642">
        <v>52</v>
      </c>
      <c r="K642">
        <v>1</v>
      </c>
      <c r="L642">
        <v>1</v>
      </c>
      <c r="M642">
        <v>1</v>
      </c>
      <c r="N642">
        <v>4</v>
      </c>
      <c r="O642">
        <v>1</v>
      </c>
      <c r="P642">
        <v>1</v>
      </c>
      <c r="Q642">
        <v>1</v>
      </c>
      <c r="R642" s="3">
        <v>56012628000757</v>
      </c>
      <c r="S642" t="s">
        <v>92</v>
      </c>
      <c r="T642" s="3">
        <v>6088004048274</v>
      </c>
      <c r="U642" t="s">
        <v>538</v>
      </c>
    </row>
    <row r="643" spans="1:21" x14ac:dyDescent="0.25">
      <c r="A643" t="s">
        <v>190</v>
      </c>
      <c r="B643" t="s">
        <v>191</v>
      </c>
      <c r="C643" t="s">
        <v>55</v>
      </c>
      <c r="D643" t="s">
        <v>56</v>
      </c>
      <c r="E643" s="10" t="s">
        <v>24</v>
      </c>
      <c r="F643" s="10" t="s">
        <v>25</v>
      </c>
      <c r="G643" t="s">
        <v>35</v>
      </c>
      <c r="H643" s="3">
        <v>2021031875</v>
      </c>
      <c r="I643" s="10" t="s">
        <v>59</v>
      </c>
      <c r="J643">
        <v>52</v>
      </c>
      <c r="K643">
        <v>1</v>
      </c>
      <c r="L643">
        <v>1</v>
      </c>
      <c r="M643">
        <v>1</v>
      </c>
      <c r="N643">
        <v>4</v>
      </c>
      <c r="O643">
        <v>1</v>
      </c>
      <c r="P643">
        <v>1</v>
      </c>
      <c r="Q643">
        <v>1</v>
      </c>
      <c r="R643" s="3">
        <v>56012628003349</v>
      </c>
      <c r="S643" t="s">
        <v>192</v>
      </c>
      <c r="T643" s="3">
        <v>16244006027215</v>
      </c>
      <c r="U643" t="s">
        <v>538</v>
      </c>
    </row>
    <row r="644" spans="1:21" x14ac:dyDescent="0.25">
      <c r="A644" t="s">
        <v>44</v>
      </c>
      <c r="B644" t="s">
        <v>91</v>
      </c>
      <c r="C644" t="s">
        <v>29</v>
      </c>
      <c r="D644" t="s">
        <v>30</v>
      </c>
      <c r="E644" s="10" t="s">
        <v>24</v>
      </c>
      <c r="F644" s="10" t="s">
        <v>25</v>
      </c>
      <c r="G644" t="s">
        <v>109</v>
      </c>
      <c r="H644" s="3">
        <v>2021031502</v>
      </c>
      <c r="I644" s="10" t="s">
        <v>90</v>
      </c>
      <c r="J644">
        <v>52</v>
      </c>
      <c r="K644">
        <v>1</v>
      </c>
      <c r="L644">
        <v>1</v>
      </c>
      <c r="M644">
        <v>1</v>
      </c>
      <c r="N644">
        <v>4</v>
      </c>
      <c r="O644">
        <v>1</v>
      </c>
      <c r="P644">
        <v>1</v>
      </c>
      <c r="Q644">
        <v>1</v>
      </c>
      <c r="R644" s="3">
        <v>56012628000757</v>
      </c>
      <c r="S644" t="s">
        <v>92</v>
      </c>
      <c r="T644" s="3">
        <v>32488012042340</v>
      </c>
      <c r="U644" t="s">
        <v>538</v>
      </c>
    </row>
    <row r="645" spans="1:21" x14ac:dyDescent="0.25">
      <c r="A645" t="s">
        <v>324</v>
      </c>
      <c r="B645" t="s">
        <v>325</v>
      </c>
      <c r="C645" t="s">
        <v>22</v>
      </c>
      <c r="D645" t="s">
        <v>23</v>
      </c>
      <c r="E645" s="10" t="s">
        <v>24</v>
      </c>
      <c r="F645" s="10" t="s">
        <v>25</v>
      </c>
      <c r="G645" t="s">
        <v>35</v>
      </c>
      <c r="H645" s="3">
        <v>2021031217</v>
      </c>
      <c r="I645" s="10" t="s">
        <v>40</v>
      </c>
      <c r="J645">
        <v>52</v>
      </c>
      <c r="K645">
        <v>1</v>
      </c>
      <c r="L645">
        <v>1</v>
      </c>
      <c r="M645">
        <v>1</v>
      </c>
      <c r="N645">
        <v>8</v>
      </c>
      <c r="O645">
        <v>1</v>
      </c>
      <c r="P645">
        <v>1</v>
      </c>
      <c r="Q645">
        <v>1</v>
      </c>
      <c r="R645" s="3">
        <v>1805095000264</v>
      </c>
      <c r="S645" t="s">
        <v>326</v>
      </c>
      <c r="T645" s="3">
        <v>12176008098840</v>
      </c>
      <c r="U645" t="s">
        <v>538</v>
      </c>
    </row>
    <row r="646" spans="1:21" x14ac:dyDescent="0.25">
      <c r="A646" t="s">
        <v>44</v>
      </c>
      <c r="B646" t="s">
        <v>91</v>
      </c>
      <c r="C646" t="s">
        <v>31</v>
      </c>
      <c r="D646" t="s">
        <v>32</v>
      </c>
      <c r="E646" s="10" t="s">
        <v>24</v>
      </c>
      <c r="F646" s="10" t="s">
        <v>25</v>
      </c>
      <c r="G646" t="s">
        <v>109</v>
      </c>
      <c r="H646" s="3">
        <v>2021031502</v>
      </c>
      <c r="I646" s="10" t="s">
        <v>90</v>
      </c>
      <c r="J646">
        <v>52</v>
      </c>
      <c r="K646">
        <v>1</v>
      </c>
      <c r="L646">
        <v>1</v>
      </c>
      <c r="M646">
        <v>1</v>
      </c>
      <c r="N646">
        <v>4</v>
      </c>
      <c r="O646">
        <v>1</v>
      </c>
      <c r="P646">
        <v>1</v>
      </c>
      <c r="Q646">
        <v>1</v>
      </c>
      <c r="R646" s="3">
        <v>56012628000757</v>
      </c>
      <c r="S646" t="s">
        <v>92</v>
      </c>
      <c r="T646" s="3">
        <v>32488012048941</v>
      </c>
      <c r="U646" t="s">
        <v>538</v>
      </c>
    </row>
    <row r="647" spans="1:21" x14ac:dyDescent="0.25">
      <c r="A647" t="s">
        <v>226</v>
      </c>
      <c r="B647" t="s">
        <v>227</v>
      </c>
      <c r="C647" t="s">
        <v>320</v>
      </c>
      <c r="D647" t="s">
        <v>137</v>
      </c>
      <c r="E647" s="10" t="s">
        <v>24</v>
      </c>
      <c r="F647" s="10" t="s">
        <v>25</v>
      </c>
      <c r="G647" t="s">
        <v>109</v>
      </c>
      <c r="H647" s="3">
        <v>2021031417</v>
      </c>
      <c r="I647" s="10" t="s">
        <v>46</v>
      </c>
      <c r="J647">
        <v>52</v>
      </c>
      <c r="K647">
        <v>1</v>
      </c>
      <c r="L647">
        <v>1</v>
      </c>
      <c r="M647">
        <v>1</v>
      </c>
      <c r="N647">
        <v>4</v>
      </c>
      <c r="O647">
        <v>1</v>
      </c>
      <c r="P647">
        <v>1</v>
      </c>
      <c r="Q647">
        <v>1</v>
      </c>
      <c r="R647" s="3">
        <v>4942494000184</v>
      </c>
      <c r="S647" t="s">
        <v>228</v>
      </c>
      <c r="T647" s="3">
        <v>12366003031034</v>
      </c>
      <c r="U647" t="s">
        <v>538</v>
      </c>
    </row>
    <row r="648" spans="1:21" x14ac:dyDescent="0.25">
      <c r="A648" t="s">
        <v>44</v>
      </c>
      <c r="B648" t="s">
        <v>71</v>
      </c>
      <c r="C648" t="s">
        <v>29</v>
      </c>
      <c r="D648" t="s">
        <v>30</v>
      </c>
      <c r="E648" s="10" t="s">
        <v>24</v>
      </c>
      <c r="F648" s="10" t="s">
        <v>25</v>
      </c>
      <c r="G648" t="s">
        <v>35</v>
      </c>
      <c r="H648" s="3">
        <v>2021031492</v>
      </c>
      <c r="I648" s="10" t="s">
        <v>70</v>
      </c>
      <c r="J648">
        <v>51</v>
      </c>
      <c r="K648">
        <v>1</v>
      </c>
      <c r="L648">
        <v>1</v>
      </c>
      <c r="M648">
        <v>1</v>
      </c>
      <c r="N648">
        <v>4</v>
      </c>
      <c r="O648">
        <v>1</v>
      </c>
      <c r="P648">
        <v>1</v>
      </c>
      <c r="Q648">
        <v>1</v>
      </c>
      <c r="R648" s="3">
        <v>56012628001214</v>
      </c>
      <c r="S648" t="s">
        <v>72</v>
      </c>
      <c r="T648" s="3">
        <v>16244006020844</v>
      </c>
      <c r="U648" t="s">
        <v>538</v>
      </c>
    </row>
    <row r="649" spans="1:21" x14ac:dyDescent="0.25">
      <c r="A649" t="s">
        <v>147</v>
      </c>
      <c r="B649" t="s">
        <v>148</v>
      </c>
      <c r="C649" t="s">
        <v>141</v>
      </c>
      <c r="D649" t="s">
        <v>142</v>
      </c>
      <c r="E649" s="10" t="s">
        <v>24</v>
      </c>
      <c r="F649" s="10" t="s">
        <v>25</v>
      </c>
      <c r="G649" t="s">
        <v>48</v>
      </c>
      <c r="H649" s="3">
        <v>2021031395</v>
      </c>
      <c r="I649" s="10" t="s">
        <v>75</v>
      </c>
      <c r="J649">
        <v>51</v>
      </c>
      <c r="K649">
        <v>1</v>
      </c>
      <c r="L649">
        <v>1</v>
      </c>
      <c r="M649">
        <v>1</v>
      </c>
      <c r="N649">
        <v>3</v>
      </c>
      <c r="O649">
        <v>1</v>
      </c>
      <c r="P649">
        <v>1</v>
      </c>
      <c r="Q649">
        <v>1</v>
      </c>
      <c r="R649" s="3">
        <v>76031368000774</v>
      </c>
      <c r="S649" t="s">
        <v>149</v>
      </c>
      <c r="T649" s="3">
        <v>16244006022330</v>
      </c>
      <c r="U649" t="s">
        <v>538</v>
      </c>
    </row>
    <row r="650" spans="1:21" x14ac:dyDescent="0.25">
      <c r="A650" t="s">
        <v>147</v>
      </c>
      <c r="B650" t="s">
        <v>148</v>
      </c>
      <c r="C650" t="s">
        <v>31</v>
      </c>
      <c r="D650" t="s">
        <v>32</v>
      </c>
      <c r="E650" s="10" t="s">
        <v>24</v>
      </c>
      <c r="F650" s="10" t="s">
        <v>25</v>
      </c>
      <c r="G650" t="s">
        <v>109</v>
      </c>
      <c r="H650" s="3">
        <v>2021031387</v>
      </c>
      <c r="I650" s="10" t="s">
        <v>75</v>
      </c>
      <c r="J650">
        <v>51</v>
      </c>
      <c r="K650">
        <v>1</v>
      </c>
      <c r="L650">
        <v>1</v>
      </c>
      <c r="M650">
        <v>1</v>
      </c>
      <c r="N650">
        <v>4</v>
      </c>
      <c r="O650">
        <v>1</v>
      </c>
      <c r="P650">
        <v>1</v>
      </c>
      <c r="Q650">
        <v>1</v>
      </c>
      <c r="R650" s="3">
        <v>76031368000774</v>
      </c>
      <c r="S650" t="s">
        <v>149</v>
      </c>
      <c r="T650" s="3">
        <v>32488012048941</v>
      </c>
      <c r="U650" t="s">
        <v>538</v>
      </c>
    </row>
    <row r="651" spans="1:21" x14ac:dyDescent="0.25">
      <c r="A651" t="s">
        <v>147</v>
      </c>
      <c r="B651" t="s">
        <v>148</v>
      </c>
      <c r="C651" t="s">
        <v>49</v>
      </c>
      <c r="D651" t="s">
        <v>23</v>
      </c>
      <c r="E651" s="10" t="s">
        <v>24</v>
      </c>
      <c r="F651" s="10" t="s">
        <v>25</v>
      </c>
      <c r="G651" t="s">
        <v>109</v>
      </c>
      <c r="H651" s="3">
        <v>2021031387</v>
      </c>
      <c r="I651" s="10" t="s">
        <v>75</v>
      </c>
      <c r="J651">
        <v>51</v>
      </c>
      <c r="K651">
        <v>1</v>
      </c>
      <c r="L651">
        <v>1</v>
      </c>
      <c r="M651">
        <v>1</v>
      </c>
      <c r="N651">
        <v>4</v>
      </c>
      <c r="O651">
        <v>1</v>
      </c>
      <c r="P651">
        <v>1</v>
      </c>
      <c r="Q651">
        <v>1</v>
      </c>
      <c r="R651" s="3">
        <v>76031368000774</v>
      </c>
      <c r="S651" t="s">
        <v>149</v>
      </c>
      <c r="T651" s="3">
        <v>6088004048274</v>
      </c>
      <c r="U651" t="s">
        <v>538</v>
      </c>
    </row>
    <row r="652" spans="1:21" x14ac:dyDescent="0.25">
      <c r="A652" t="s">
        <v>147</v>
      </c>
      <c r="B652" t="s">
        <v>148</v>
      </c>
      <c r="C652" t="s">
        <v>29</v>
      </c>
      <c r="D652" t="s">
        <v>30</v>
      </c>
      <c r="E652" s="10" t="s">
        <v>24</v>
      </c>
      <c r="F652" s="10" t="s">
        <v>25</v>
      </c>
      <c r="G652" t="s">
        <v>109</v>
      </c>
      <c r="H652" s="3">
        <v>2021031387</v>
      </c>
      <c r="I652" s="10" t="s">
        <v>75</v>
      </c>
      <c r="J652">
        <v>51</v>
      </c>
      <c r="K652">
        <v>1</v>
      </c>
      <c r="L652">
        <v>1</v>
      </c>
      <c r="M652">
        <v>1</v>
      </c>
      <c r="N652">
        <v>4</v>
      </c>
      <c r="O652">
        <v>1</v>
      </c>
      <c r="P652">
        <v>1</v>
      </c>
      <c r="Q652">
        <v>1</v>
      </c>
      <c r="R652" s="3">
        <v>76031368000774</v>
      </c>
      <c r="S652" t="s">
        <v>149</v>
      </c>
      <c r="T652" s="3">
        <v>32488012042340</v>
      </c>
      <c r="U652" t="s">
        <v>538</v>
      </c>
    </row>
    <row r="653" spans="1:21" x14ac:dyDescent="0.25">
      <c r="A653" t="s">
        <v>44</v>
      </c>
      <c r="B653" t="s">
        <v>71</v>
      </c>
      <c r="C653" t="s">
        <v>55</v>
      </c>
      <c r="D653" t="s">
        <v>56</v>
      </c>
      <c r="E653" s="10" t="s">
        <v>24</v>
      </c>
      <c r="F653" s="10" t="s">
        <v>25</v>
      </c>
      <c r="G653" t="s">
        <v>35</v>
      </c>
      <c r="H653" s="3">
        <v>2021031492</v>
      </c>
      <c r="I653" s="10" t="s">
        <v>70</v>
      </c>
      <c r="J653">
        <v>51</v>
      </c>
      <c r="K653">
        <v>1</v>
      </c>
      <c r="L653">
        <v>1</v>
      </c>
      <c r="M653">
        <v>1</v>
      </c>
      <c r="N653">
        <v>4</v>
      </c>
      <c r="O653">
        <v>1</v>
      </c>
      <c r="P653">
        <v>1</v>
      </c>
      <c r="Q653">
        <v>1</v>
      </c>
      <c r="R653" s="3">
        <v>56012628001214</v>
      </c>
      <c r="S653" t="s">
        <v>72</v>
      </c>
      <c r="T653" s="3">
        <v>16244006027365</v>
      </c>
      <c r="U653" t="s">
        <v>538</v>
      </c>
    </row>
    <row r="654" spans="1:21" x14ac:dyDescent="0.25">
      <c r="A654" t="s">
        <v>44</v>
      </c>
      <c r="B654" t="s">
        <v>71</v>
      </c>
      <c r="C654" t="s">
        <v>42</v>
      </c>
      <c r="D654" t="s">
        <v>43</v>
      </c>
      <c r="E654" s="10" t="s">
        <v>24</v>
      </c>
      <c r="F654" s="10" t="s">
        <v>25</v>
      </c>
      <c r="G654" t="s">
        <v>35</v>
      </c>
      <c r="H654" s="3">
        <v>2021031492</v>
      </c>
      <c r="I654" s="10" t="s">
        <v>70</v>
      </c>
      <c r="J654">
        <v>51</v>
      </c>
      <c r="K654">
        <v>1</v>
      </c>
      <c r="L654">
        <v>1</v>
      </c>
      <c r="M654">
        <v>1</v>
      </c>
      <c r="N654">
        <v>4</v>
      </c>
      <c r="O654">
        <v>1</v>
      </c>
      <c r="P654">
        <v>1</v>
      </c>
      <c r="Q654">
        <v>1</v>
      </c>
      <c r="R654" s="3">
        <v>56012628001214</v>
      </c>
      <c r="S654" t="s">
        <v>72</v>
      </c>
      <c r="T654" s="3">
        <v>6244006020578</v>
      </c>
      <c r="U654" t="s">
        <v>538</v>
      </c>
    </row>
    <row r="655" spans="1:21" x14ac:dyDescent="0.25">
      <c r="A655" t="s">
        <v>44</v>
      </c>
      <c r="B655" t="s">
        <v>71</v>
      </c>
      <c r="C655" t="s">
        <v>118</v>
      </c>
      <c r="D655" t="s">
        <v>119</v>
      </c>
      <c r="E655" s="10" t="s">
        <v>24</v>
      </c>
      <c r="F655" s="10" t="s">
        <v>25</v>
      </c>
      <c r="G655" t="s">
        <v>35</v>
      </c>
      <c r="H655" s="3">
        <v>2021031491</v>
      </c>
      <c r="I655" s="10" t="s">
        <v>70</v>
      </c>
      <c r="J655">
        <v>51</v>
      </c>
      <c r="K655">
        <v>1</v>
      </c>
      <c r="L655">
        <v>1</v>
      </c>
      <c r="M655">
        <v>1</v>
      </c>
      <c r="N655">
        <v>4</v>
      </c>
      <c r="O655">
        <v>1</v>
      </c>
      <c r="P655">
        <v>1</v>
      </c>
      <c r="Q655">
        <v>1</v>
      </c>
      <c r="R655" s="3">
        <v>56012628001214</v>
      </c>
      <c r="S655" t="s">
        <v>72</v>
      </c>
      <c r="T655" s="3">
        <v>8244002021359</v>
      </c>
      <c r="U655" t="s">
        <v>538</v>
      </c>
    </row>
    <row r="656" spans="1:21" x14ac:dyDescent="0.25">
      <c r="A656" t="s">
        <v>44</v>
      </c>
      <c r="B656" t="s">
        <v>71</v>
      </c>
      <c r="C656" t="s">
        <v>31</v>
      </c>
      <c r="D656" t="s">
        <v>32</v>
      </c>
      <c r="E656" s="10" t="s">
        <v>24</v>
      </c>
      <c r="F656" s="10" t="s">
        <v>25</v>
      </c>
      <c r="G656" t="s">
        <v>35</v>
      </c>
      <c r="H656" s="3">
        <v>2021031492</v>
      </c>
      <c r="I656" s="10" t="s">
        <v>70</v>
      </c>
      <c r="J656">
        <v>51</v>
      </c>
      <c r="K656">
        <v>1</v>
      </c>
      <c r="L656">
        <v>1</v>
      </c>
      <c r="M656">
        <v>1</v>
      </c>
      <c r="N656">
        <v>4</v>
      </c>
      <c r="O656">
        <v>1</v>
      </c>
      <c r="P656">
        <v>1</v>
      </c>
      <c r="Q656">
        <v>1</v>
      </c>
      <c r="R656" s="3">
        <v>56012628001214</v>
      </c>
      <c r="S656" t="s">
        <v>72</v>
      </c>
      <c r="T656" s="3">
        <v>16244006024150</v>
      </c>
      <c r="U656" t="s">
        <v>538</v>
      </c>
    </row>
    <row r="657" spans="1:21" x14ac:dyDescent="0.25">
      <c r="A657" t="s">
        <v>365</v>
      </c>
      <c r="B657" t="s">
        <v>366</v>
      </c>
      <c r="C657" t="s">
        <v>31</v>
      </c>
      <c r="D657" t="s">
        <v>32</v>
      </c>
      <c r="E657" s="10" t="s">
        <v>24</v>
      </c>
      <c r="F657" s="10" t="s">
        <v>25</v>
      </c>
      <c r="G657" t="s">
        <v>109</v>
      </c>
      <c r="H657" s="3">
        <v>2021031139</v>
      </c>
      <c r="I657" s="10" t="s">
        <v>134</v>
      </c>
      <c r="J657">
        <v>50</v>
      </c>
      <c r="K657">
        <v>1</v>
      </c>
      <c r="L657">
        <v>1</v>
      </c>
      <c r="M657">
        <v>1</v>
      </c>
      <c r="N657">
        <v>4</v>
      </c>
      <c r="O657">
        <v>1</v>
      </c>
      <c r="P657">
        <v>1</v>
      </c>
      <c r="Q657">
        <v>1</v>
      </c>
      <c r="R657" s="3">
        <v>18361813000172</v>
      </c>
      <c r="S657" t="s">
        <v>367</v>
      </c>
      <c r="T657" s="3">
        <v>32488012048941</v>
      </c>
      <c r="U657" t="s">
        <v>538</v>
      </c>
    </row>
    <row r="658" spans="1:21" x14ac:dyDescent="0.25">
      <c r="A658" t="s">
        <v>96</v>
      </c>
      <c r="B658" t="s">
        <v>97</v>
      </c>
      <c r="C658" t="s">
        <v>42</v>
      </c>
      <c r="D658" t="s">
        <v>43</v>
      </c>
      <c r="E658" s="10" t="s">
        <v>24</v>
      </c>
      <c r="F658" s="10" t="s">
        <v>25</v>
      </c>
      <c r="G658" t="s">
        <v>26</v>
      </c>
      <c r="H658" s="3">
        <v>2021031889</v>
      </c>
      <c r="I658" s="10" t="s">
        <v>59</v>
      </c>
      <c r="J658">
        <v>50</v>
      </c>
      <c r="K658">
        <v>1</v>
      </c>
      <c r="L658">
        <v>1</v>
      </c>
      <c r="M658">
        <v>1</v>
      </c>
      <c r="N658">
        <v>4</v>
      </c>
      <c r="O658">
        <v>1</v>
      </c>
      <c r="P658">
        <v>1</v>
      </c>
      <c r="Q658">
        <v>1</v>
      </c>
      <c r="R658" s="3">
        <v>56012628005716</v>
      </c>
      <c r="S658" t="s">
        <v>98</v>
      </c>
      <c r="T658" s="3">
        <v>6244006020083</v>
      </c>
      <c r="U658" t="s">
        <v>538</v>
      </c>
    </row>
    <row r="659" spans="1:21" x14ac:dyDescent="0.25">
      <c r="A659" t="s">
        <v>365</v>
      </c>
      <c r="B659" t="s">
        <v>366</v>
      </c>
      <c r="C659" t="s">
        <v>49</v>
      </c>
      <c r="D659" t="s">
        <v>23</v>
      </c>
      <c r="E659" s="10" t="s">
        <v>24</v>
      </c>
      <c r="F659" s="10" t="s">
        <v>25</v>
      </c>
      <c r="G659" t="s">
        <v>109</v>
      </c>
      <c r="H659" s="3">
        <v>2021031139</v>
      </c>
      <c r="I659" s="10" t="s">
        <v>134</v>
      </c>
      <c r="J659">
        <v>50</v>
      </c>
      <c r="K659">
        <v>1</v>
      </c>
      <c r="L659">
        <v>1</v>
      </c>
      <c r="M659">
        <v>1</v>
      </c>
      <c r="N659">
        <v>4</v>
      </c>
      <c r="O659">
        <v>1</v>
      </c>
      <c r="P659">
        <v>1</v>
      </c>
      <c r="Q659">
        <v>1</v>
      </c>
      <c r="R659" s="3">
        <v>18361813000172</v>
      </c>
      <c r="S659" t="s">
        <v>367</v>
      </c>
      <c r="T659" s="3">
        <v>6088004048274</v>
      </c>
      <c r="U659" t="s">
        <v>538</v>
      </c>
    </row>
    <row r="660" spans="1:21" x14ac:dyDescent="0.25">
      <c r="A660" t="s">
        <v>365</v>
      </c>
      <c r="B660" t="s">
        <v>366</v>
      </c>
      <c r="C660" t="s">
        <v>29</v>
      </c>
      <c r="D660" t="s">
        <v>30</v>
      </c>
      <c r="E660" s="10" t="s">
        <v>24</v>
      </c>
      <c r="F660" s="10" t="s">
        <v>25</v>
      </c>
      <c r="G660" t="s">
        <v>109</v>
      </c>
      <c r="H660" s="3">
        <v>2021031139</v>
      </c>
      <c r="I660" s="10" t="s">
        <v>134</v>
      </c>
      <c r="J660">
        <v>50</v>
      </c>
      <c r="K660">
        <v>1</v>
      </c>
      <c r="L660">
        <v>1</v>
      </c>
      <c r="M660">
        <v>1</v>
      </c>
      <c r="N660">
        <v>4</v>
      </c>
      <c r="O660">
        <v>1</v>
      </c>
      <c r="P660">
        <v>1</v>
      </c>
      <c r="Q660">
        <v>1</v>
      </c>
      <c r="R660" s="3">
        <v>18361813000172</v>
      </c>
      <c r="S660" t="s">
        <v>367</v>
      </c>
      <c r="T660" s="3">
        <v>32488012042340</v>
      </c>
      <c r="U660" t="s">
        <v>538</v>
      </c>
    </row>
    <row r="661" spans="1:21" x14ac:dyDescent="0.25">
      <c r="A661" t="s">
        <v>44</v>
      </c>
      <c r="B661" t="s">
        <v>91</v>
      </c>
      <c r="C661" t="s">
        <v>55</v>
      </c>
      <c r="D661" t="s">
        <v>56</v>
      </c>
      <c r="E661" s="10" t="s">
        <v>24</v>
      </c>
      <c r="F661" s="10" t="s">
        <v>25</v>
      </c>
      <c r="G661" t="s">
        <v>35</v>
      </c>
      <c r="H661" s="3">
        <v>2021031502</v>
      </c>
      <c r="I661" s="10" t="s">
        <v>90</v>
      </c>
      <c r="J661">
        <v>50</v>
      </c>
      <c r="K661">
        <v>1</v>
      </c>
      <c r="L661">
        <v>1</v>
      </c>
      <c r="M661">
        <v>1</v>
      </c>
      <c r="N661">
        <v>4</v>
      </c>
      <c r="O661">
        <v>1</v>
      </c>
      <c r="P661">
        <v>1</v>
      </c>
      <c r="Q661">
        <v>1</v>
      </c>
      <c r="R661" s="3">
        <v>56012628000757</v>
      </c>
      <c r="S661" t="s">
        <v>92</v>
      </c>
      <c r="T661" s="3">
        <v>16244006027215</v>
      </c>
      <c r="U661" t="s">
        <v>538</v>
      </c>
    </row>
    <row r="662" spans="1:21" x14ac:dyDescent="0.25">
      <c r="A662" t="s">
        <v>96</v>
      </c>
      <c r="B662" t="s">
        <v>97</v>
      </c>
      <c r="C662" t="s">
        <v>22</v>
      </c>
      <c r="D662" t="s">
        <v>23</v>
      </c>
      <c r="E662" s="10" t="s">
        <v>24</v>
      </c>
      <c r="F662" s="10" t="s">
        <v>25</v>
      </c>
      <c r="G662" t="s">
        <v>26</v>
      </c>
      <c r="H662" s="3">
        <v>2021031889</v>
      </c>
      <c r="I662" s="10" t="s">
        <v>59</v>
      </c>
      <c r="J662">
        <v>50</v>
      </c>
      <c r="K662">
        <v>1</v>
      </c>
      <c r="L662">
        <v>1</v>
      </c>
      <c r="M662">
        <v>1</v>
      </c>
      <c r="N662">
        <v>4</v>
      </c>
      <c r="O662">
        <v>1</v>
      </c>
      <c r="P662">
        <v>1</v>
      </c>
      <c r="Q662">
        <v>1</v>
      </c>
      <c r="R662" s="3">
        <v>56012628005716</v>
      </c>
      <c r="S662" t="s">
        <v>98</v>
      </c>
      <c r="T662" s="3">
        <v>12044002023501</v>
      </c>
      <c r="U662" t="s">
        <v>538</v>
      </c>
    </row>
    <row r="663" spans="1:21" x14ac:dyDescent="0.25">
      <c r="A663" t="s">
        <v>44</v>
      </c>
      <c r="B663" t="s">
        <v>91</v>
      </c>
      <c r="C663" t="s">
        <v>29</v>
      </c>
      <c r="D663" t="s">
        <v>30</v>
      </c>
      <c r="E663" s="10" t="s">
        <v>24</v>
      </c>
      <c r="F663" s="10" t="s">
        <v>25</v>
      </c>
      <c r="G663" t="s">
        <v>35</v>
      </c>
      <c r="H663" s="3">
        <v>2021031502</v>
      </c>
      <c r="I663" s="10" t="s">
        <v>90</v>
      </c>
      <c r="J663">
        <v>50</v>
      </c>
      <c r="K663">
        <v>1</v>
      </c>
      <c r="L663">
        <v>1</v>
      </c>
      <c r="M663">
        <v>1</v>
      </c>
      <c r="N663">
        <v>4</v>
      </c>
      <c r="O663">
        <v>1</v>
      </c>
      <c r="P663">
        <v>1</v>
      </c>
      <c r="Q663">
        <v>1</v>
      </c>
      <c r="R663" s="3">
        <v>56012628000757</v>
      </c>
      <c r="S663" t="s">
        <v>92</v>
      </c>
      <c r="T663" s="3">
        <v>16244006020694</v>
      </c>
      <c r="U663" t="s">
        <v>538</v>
      </c>
    </row>
    <row r="664" spans="1:21" x14ac:dyDescent="0.25">
      <c r="A664" t="s">
        <v>44</v>
      </c>
      <c r="B664" t="s">
        <v>91</v>
      </c>
      <c r="C664" t="s">
        <v>42</v>
      </c>
      <c r="D664" t="s">
        <v>43</v>
      </c>
      <c r="E664" s="10" t="s">
        <v>24</v>
      </c>
      <c r="F664" s="10" t="s">
        <v>25</v>
      </c>
      <c r="G664" t="s">
        <v>35</v>
      </c>
      <c r="H664" s="3">
        <v>2021031502</v>
      </c>
      <c r="I664" s="10" t="s">
        <v>90</v>
      </c>
      <c r="J664">
        <v>50</v>
      </c>
      <c r="K664">
        <v>1</v>
      </c>
      <c r="L664">
        <v>1</v>
      </c>
      <c r="M664">
        <v>1</v>
      </c>
      <c r="N664">
        <v>4</v>
      </c>
      <c r="O664">
        <v>1</v>
      </c>
      <c r="P664">
        <v>1</v>
      </c>
      <c r="Q664">
        <v>1</v>
      </c>
      <c r="R664" s="3">
        <v>56012628000757</v>
      </c>
      <c r="S664" t="s">
        <v>92</v>
      </c>
      <c r="T664" s="3">
        <v>6244006020380</v>
      </c>
      <c r="U664" t="s">
        <v>538</v>
      </c>
    </row>
    <row r="665" spans="1:21" x14ac:dyDescent="0.25">
      <c r="A665" t="s">
        <v>302</v>
      </c>
      <c r="B665" t="s">
        <v>303</v>
      </c>
      <c r="C665" t="s">
        <v>153</v>
      </c>
      <c r="D665" t="s">
        <v>154</v>
      </c>
      <c r="E665" s="10" t="s">
        <v>24</v>
      </c>
      <c r="F665" s="10" t="s">
        <v>25</v>
      </c>
      <c r="G665" t="s">
        <v>109</v>
      </c>
      <c r="H665" s="3">
        <v>2021031185</v>
      </c>
      <c r="I665" s="10" t="s">
        <v>157</v>
      </c>
      <c r="J665">
        <v>50</v>
      </c>
      <c r="K665">
        <v>1</v>
      </c>
      <c r="L665">
        <v>1</v>
      </c>
      <c r="M665">
        <v>1</v>
      </c>
      <c r="N665">
        <v>4</v>
      </c>
      <c r="O665">
        <v>1</v>
      </c>
      <c r="P665">
        <v>1</v>
      </c>
      <c r="Q665">
        <v>1</v>
      </c>
      <c r="R665" s="3">
        <v>10203179000138</v>
      </c>
      <c r="S665" t="s">
        <v>304</v>
      </c>
      <c r="T665" s="3">
        <v>24366009034601</v>
      </c>
      <c r="U665" t="s">
        <v>538</v>
      </c>
    </row>
    <row r="666" spans="1:21" x14ac:dyDescent="0.25">
      <c r="A666" t="s">
        <v>302</v>
      </c>
      <c r="B666" t="s">
        <v>303</v>
      </c>
      <c r="C666" t="s">
        <v>31</v>
      </c>
      <c r="D666" t="s">
        <v>32</v>
      </c>
      <c r="E666" s="10" t="s">
        <v>24</v>
      </c>
      <c r="F666" s="10" t="s">
        <v>25</v>
      </c>
      <c r="G666" t="s">
        <v>109</v>
      </c>
      <c r="H666" s="3">
        <v>2021031185</v>
      </c>
      <c r="I666" s="10" t="s">
        <v>157</v>
      </c>
      <c r="J666">
        <v>50</v>
      </c>
      <c r="K666">
        <v>1</v>
      </c>
      <c r="L666">
        <v>1</v>
      </c>
      <c r="M666">
        <v>1</v>
      </c>
      <c r="N666">
        <v>4</v>
      </c>
      <c r="O666">
        <v>1</v>
      </c>
      <c r="P666">
        <v>1</v>
      </c>
      <c r="Q666">
        <v>1</v>
      </c>
      <c r="R666" s="3">
        <v>10203179000138</v>
      </c>
      <c r="S666" t="s">
        <v>304</v>
      </c>
      <c r="T666" s="3">
        <v>24366009036762</v>
      </c>
      <c r="U666" t="s">
        <v>538</v>
      </c>
    </row>
    <row r="667" spans="1:21" x14ac:dyDescent="0.25">
      <c r="A667" t="s">
        <v>237</v>
      </c>
      <c r="B667" t="s">
        <v>238</v>
      </c>
      <c r="C667" t="s">
        <v>320</v>
      </c>
      <c r="D667" t="s">
        <v>137</v>
      </c>
      <c r="E667" s="10" t="s">
        <v>24</v>
      </c>
      <c r="F667" s="10" t="s">
        <v>25</v>
      </c>
      <c r="G667" t="s">
        <v>109</v>
      </c>
      <c r="H667" s="3">
        <v>2021031125</v>
      </c>
      <c r="I667" s="10" t="s">
        <v>208</v>
      </c>
      <c r="J667">
        <v>50</v>
      </c>
      <c r="K667">
        <v>1</v>
      </c>
      <c r="L667">
        <v>1</v>
      </c>
      <c r="M667">
        <v>1</v>
      </c>
      <c r="N667">
        <v>3</v>
      </c>
      <c r="O667">
        <v>1</v>
      </c>
      <c r="P667">
        <v>1</v>
      </c>
      <c r="Q667">
        <v>1</v>
      </c>
      <c r="R667" s="3">
        <v>5659581000191</v>
      </c>
      <c r="S667" t="s">
        <v>239</v>
      </c>
      <c r="T667" s="3">
        <v>8244002020037</v>
      </c>
      <c r="U667" t="s">
        <v>538</v>
      </c>
    </row>
    <row r="668" spans="1:21" x14ac:dyDescent="0.25">
      <c r="A668" t="s">
        <v>302</v>
      </c>
      <c r="B668" t="s">
        <v>303</v>
      </c>
      <c r="C668" t="s">
        <v>49</v>
      </c>
      <c r="D668" t="s">
        <v>23</v>
      </c>
      <c r="E668" s="10" t="s">
        <v>24</v>
      </c>
      <c r="F668" s="10" t="s">
        <v>25</v>
      </c>
      <c r="G668" t="s">
        <v>109</v>
      </c>
      <c r="H668" s="3">
        <v>2021031185</v>
      </c>
      <c r="I668" s="10" t="s">
        <v>157</v>
      </c>
      <c r="J668">
        <v>50</v>
      </c>
      <c r="K668">
        <v>1</v>
      </c>
      <c r="L668">
        <v>1</v>
      </c>
      <c r="M668">
        <v>1</v>
      </c>
      <c r="N668">
        <v>4</v>
      </c>
      <c r="O668">
        <v>1</v>
      </c>
      <c r="P668">
        <v>1</v>
      </c>
      <c r="Q668">
        <v>1</v>
      </c>
      <c r="R668" s="3">
        <v>10203179000138</v>
      </c>
      <c r="S668" t="s">
        <v>304</v>
      </c>
      <c r="T668" s="3">
        <v>4566003036221</v>
      </c>
      <c r="U668" t="s">
        <v>538</v>
      </c>
    </row>
    <row r="669" spans="1:21" x14ac:dyDescent="0.25">
      <c r="A669" t="s">
        <v>44</v>
      </c>
      <c r="B669" t="s">
        <v>91</v>
      </c>
      <c r="C669" t="s">
        <v>31</v>
      </c>
      <c r="D669" t="s">
        <v>32</v>
      </c>
      <c r="E669" s="10" t="s">
        <v>24</v>
      </c>
      <c r="F669" s="10" t="s">
        <v>25</v>
      </c>
      <c r="G669" t="s">
        <v>35</v>
      </c>
      <c r="H669" s="3">
        <v>2021031502</v>
      </c>
      <c r="I669" s="10" t="s">
        <v>90</v>
      </c>
      <c r="J669">
        <v>50</v>
      </c>
      <c r="K669">
        <v>1</v>
      </c>
      <c r="L669">
        <v>1</v>
      </c>
      <c r="M669">
        <v>1</v>
      </c>
      <c r="N669">
        <v>4</v>
      </c>
      <c r="O669">
        <v>1</v>
      </c>
      <c r="P669">
        <v>1</v>
      </c>
      <c r="Q669">
        <v>1</v>
      </c>
      <c r="R669" s="3">
        <v>56012628000757</v>
      </c>
      <c r="S669" t="s">
        <v>92</v>
      </c>
      <c r="T669" s="3">
        <v>16244006023992</v>
      </c>
      <c r="U669" t="s">
        <v>538</v>
      </c>
    </row>
    <row r="670" spans="1:21" x14ac:dyDescent="0.25">
      <c r="A670" t="s">
        <v>368</v>
      </c>
      <c r="B670" t="s">
        <v>369</v>
      </c>
      <c r="C670" t="s">
        <v>29</v>
      </c>
      <c r="D670" t="s">
        <v>30</v>
      </c>
      <c r="E670" s="10" t="s">
        <v>24</v>
      </c>
      <c r="F670" s="10" t="s">
        <v>25</v>
      </c>
      <c r="G670" t="s">
        <v>48</v>
      </c>
      <c r="H670" s="3">
        <v>2021031187</v>
      </c>
      <c r="I670" s="10" t="s">
        <v>157</v>
      </c>
      <c r="J670">
        <v>49</v>
      </c>
      <c r="K670">
        <v>1</v>
      </c>
      <c r="L670">
        <v>1</v>
      </c>
      <c r="M670">
        <v>1</v>
      </c>
      <c r="N670">
        <v>5</v>
      </c>
      <c r="O670">
        <v>1</v>
      </c>
      <c r="P670">
        <v>1</v>
      </c>
      <c r="Q670">
        <v>1</v>
      </c>
      <c r="R670" s="3">
        <v>992633000123</v>
      </c>
      <c r="S670" t="s">
        <v>370</v>
      </c>
      <c r="T670" s="3">
        <v>40610015050894</v>
      </c>
      <c r="U670" t="s">
        <v>538</v>
      </c>
    </row>
    <row r="671" spans="1:21" x14ac:dyDescent="0.25">
      <c r="A671" t="s">
        <v>169</v>
      </c>
      <c r="B671" t="s">
        <v>170</v>
      </c>
      <c r="C671" t="s">
        <v>153</v>
      </c>
      <c r="D671" t="s">
        <v>154</v>
      </c>
      <c r="E671" s="10" t="s">
        <v>24</v>
      </c>
      <c r="F671" s="10" t="s">
        <v>25</v>
      </c>
      <c r="G671" t="s">
        <v>109</v>
      </c>
      <c r="H671" s="3">
        <v>2021031155</v>
      </c>
      <c r="I671" s="10" t="s">
        <v>107</v>
      </c>
      <c r="J671">
        <v>49</v>
      </c>
      <c r="K671">
        <v>1</v>
      </c>
      <c r="L671">
        <v>1</v>
      </c>
      <c r="M671">
        <v>1</v>
      </c>
      <c r="N671">
        <v>3</v>
      </c>
      <c r="O671">
        <v>1</v>
      </c>
      <c r="P671">
        <v>1</v>
      </c>
      <c r="Q671">
        <v>1</v>
      </c>
      <c r="R671" s="3">
        <v>27379919000194</v>
      </c>
      <c r="S671" t="s">
        <v>173</v>
      </c>
      <c r="T671" s="3">
        <v>24366009034601</v>
      </c>
      <c r="U671" t="s">
        <v>538</v>
      </c>
    </row>
    <row r="672" spans="1:21" x14ac:dyDescent="0.25">
      <c r="A672" t="s">
        <v>368</v>
      </c>
      <c r="B672" t="s">
        <v>369</v>
      </c>
      <c r="C672" t="s">
        <v>49</v>
      </c>
      <c r="D672" t="s">
        <v>23</v>
      </c>
      <c r="E672" s="10" t="s">
        <v>24</v>
      </c>
      <c r="F672" s="10" t="s">
        <v>25</v>
      </c>
      <c r="G672" t="s">
        <v>48</v>
      </c>
      <c r="H672" s="3">
        <v>2021031187</v>
      </c>
      <c r="I672" s="10" t="s">
        <v>157</v>
      </c>
      <c r="J672">
        <v>49</v>
      </c>
      <c r="K672">
        <v>1</v>
      </c>
      <c r="L672">
        <v>1</v>
      </c>
      <c r="M672">
        <v>1</v>
      </c>
      <c r="N672">
        <v>5</v>
      </c>
      <c r="O672">
        <v>1</v>
      </c>
      <c r="P672">
        <v>1</v>
      </c>
      <c r="Q672">
        <v>1</v>
      </c>
      <c r="R672" s="3">
        <v>992633000123</v>
      </c>
      <c r="S672" t="s">
        <v>370</v>
      </c>
      <c r="T672" s="3">
        <v>7610005060869</v>
      </c>
      <c r="U672" t="s">
        <v>538</v>
      </c>
    </row>
    <row r="673" spans="1:21" x14ac:dyDescent="0.25">
      <c r="A673" t="s">
        <v>296</v>
      </c>
      <c r="B673" t="s">
        <v>297</v>
      </c>
      <c r="C673" t="s">
        <v>141</v>
      </c>
      <c r="D673" t="s">
        <v>142</v>
      </c>
      <c r="E673" s="10" t="s">
        <v>24</v>
      </c>
      <c r="F673" s="10" t="s">
        <v>25</v>
      </c>
      <c r="G673" t="s">
        <v>48</v>
      </c>
      <c r="H673" s="3">
        <v>2021031251</v>
      </c>
      <c r="I673" s="10" t="s">
        <v>82</v>
      </c>
      <c r="J673">
        <v>48</v>
      </c>
      <c r="K673">
        <v>1</v>
      </c>
      <c r="L673">
        <v>1</v>
      </c>
      <c r="M673">
        <v>1</v>
      </c>
      <c r="N673">
        <v>4</v>
      </c>
      <c r="O673">
        <v>1</v>
      </c>
      <c r="P673">
        <v>1</v>
      </c>
      <c r="Q673">
        <v>1</v>
      </c>
      <c r="R673" s="3">
        <v>490237000106</v>
      </c>
      <c r="S673" t="s">
        <v>298</v>
      </c>
      <c r="T673" s="3">
        <v>16244006022330</v>
      </c>
      <c r="U673" t="s">
        <v>538</v>
      </c>
    </row>
    <row r="674" spans="1:21" x14ac:dyDescent="0.25">
      <c r="A674" t="s">
        <v>324</v>
      </c>
      <c r="B674" t="s">
        <v>325</v>
      </c>
      <c r="C674" t="s">
        <v>29</v>
      </c>
      <c r="D674" t="s">
        <v>30</v>
      </c>
      <c r="E674" s="10" t="s">
        <v>24</v>
      </c>
      <c r="F674" s="10" t="s">
        <v>25</v>
      </c>
      <c r="G674" t="s">
        <v>35</v>
      </c>
      <c r="H674" s="3">
        <v>2021031217</v>
      </c>
      <c r="I674" s="10" t="s">
        <v>40</v>
      </c>
      <c r="J674">
        <v>48</v>
      </c>
      <c r="K674">
        <v>1</v>
      </c>
      <c r="L674">
        <v>1</v>
      </c>
      <c r="M674">
        <v>1</v>
      </c>
      <c r="N674">
        <v>4</v>
      </c>
      <c r="O674">
        <v>1</v>
      </c>
      <c r="P674">
        <v>1</v>
      </c>
      <c r="Q674">
        <v>1</v>
      </c>
      <c r="R674" s="3">
        <v>1805095000264</v>
      </c>
      <c r="S674" t="s">
        <v>326</v>
      </c>
      <c r="T674" s="3">
        <v>32488012041538</v>
      </c>
      <c r="U674" t="s">
        <v>538</v>
      </c>
    </row>
    <row r="675" spans="1:21" x14ac:dyDescent="0.25">
      <c r="A675" t="s">
        <v>324</v>
      </c>
      <c r="B675" t="s">
        <v>325</v>
      </c>
      <c r="C675" t="s">
        <v>31</v>
      </c>
      <c r="D675" t="s">
        <v>32</v>
      </c>
      <c r="E675" s="10" t="s">
        <v>24</v>
      </c>
      <c r="F675" s="10" t="s">
        <v>25</v>
      </c>
      <c r="G675" t="s">
        <v>35</v>
      </c>
      <c r="H675" s="3">
        <v>2021031217</v>
      </c>
      <c r="I675" s="10" t="s">
        <v>40</v>
      </c>
      <c r="J675">
        <v>48</v>
      </c>
      <c r="K675">
        <v>1</v>
      </c>
      <c r="L675">
        <v>1</v>
      </c>
      <c r="M675">
        <v>1</v>
      </c>
      <c r="N675">
        <v>4</v>
      </c>
      <c r="O675">
        <v>1</v>
      </c>
      <c r="P675">
        <v>1</v>
      </c>
      <c r="Q675">
        <v>1</v>
      </c>
      <c r="R675" s="3">
        <v>1805095000264</v>
      </c>
      <c r="S675" t="s">
        <v>326</v>
      </c>
      <c r="T675" s="3">
        <v>32488012048142</v>
      </c>
      <c r="U675" t="s">
        <v>538</v>
      </c>
    </row>
    <row r="676" spans="1:21" x14ac:dyDescent="0.25">
      <c r="A676" t="s">
        <v>110</v>
      </c>
      <c r="B676" t="s">
        <v>111</v>
      </c>
      <c r="C676" t="s">
        <v>371</v>
      </c>
      <c r="D676" t="s">
        <v>358</v>
      </c>
      <c r="E676" s="10" t="s">
        <v>24</v>
      </c>
      <c r="F676" s="10" t="s">
        <v>25</v>
      </c>
      <c r="G676" t="s">
        <v>35</v>
      </c>
      <c r="H676" s="3">
        <v>2021031152</v>
      </c>
      <c r="I676" s="10" t="s">
        <v>145</v>
      </c>
      <c r="J676">
        <v>47</v>
      </c>
      <c r="K676">
        <v>1</v>
      </c>
      <c r="L676">
        <v>1</v>
      </c>
      <c r="M676">
        <v>1</v>
      </c>
      <c r="N676">
        <v>4</v>
      </c>
      <c r="O676">
        <v>1</v>
      </c>
      <c r="P676">
        <v>1</v>
      </c>
      <c r="Q676">
        <v>1</v>
      </c>
      <c r="R676" s="3">
        <v>21231876000119</v>
      </c>
      <c r="S676" t="s">
        <v>112</v>
      </c>
      <c r="T676" s="3">
        <v>8244002020433</v>
      </c>
      <c r="U676" t="s">
        <v>538</v>
      </c>
    </row>
    <row r="677" spans="1:21" x14ac:dyDescent="0.25">
      <c r="A677" t="s">
        <v>52</v>
      </c>
      <c r="B677" t="s">
        <v>53</v>
      </c>
      <c r="C677" t="s">
        <v>49</v>
      </c>
      <c r="D677" t="s">
        <v>23</v>
      </c>
      <c r="E677" s="10" t="s">
        <v>24</v>
      </c>
      <c r="F677" s="10" t="s">
        <v>25</v>
      </c>
      <c r="G677" t="s">
        <v>109</v>
      </c>
      <c r="H677" s="3">
        <v>2021031305</v>
      </c>
      <c r="I677" s="10" t="s">
        <v>36</v>
      </c>
      <c r="J677">
        <v>47</v>
      </c>
      <c r="K677">
        <v>1</v>
      </c>
      <c r="L677">
        <v>1</v>
      </c>
      <c r="M677">
        <v>1</v>
      </c>
      <c r="N677">
        <v>4</v>
      </c>
      <c r="O677">
        <v>1</v>
      </c>
      <c r="P677">
        <v>1</v>
      </c>
      <c r="Q677">
        <v>1</v>
      </c>
      <c r="R677" s="3">
        <v>56012628002105</v>
      </c>
      <c r="S677" t="s">
        <v>54</v>
      </c>
      <c r="T677" s="3">
        <v>6088004048274</v>
      </c>
      <c r="U677" t="s">
        <v>538</v>
      </c>
    </row>
    <row r="678" spans="1:21" x14ac:dyDescent="0.25">
      <c r="A678" t="s">
        <v>110</v>
      </c>
      <c r="B678" t="s">
        <v>111</v>
      </c>
      <c r="C678" t="s">
        <v>136</v>
      </c>
      <c r="D678" t="s">
        <v>137</v>
      </c>
      <c r="E678" s="10" t="s">
        <v>24</v>
      </c>
      <c r="F678" s="10" t="s">
        <v>25</v>
      </c>
      <c r="G678" t="s">
        <v>35</v>
      </c>
      <c r="H678" s="3">
        <v>2021031152</v>
      </c>
      <c r="I678" s="10" t="s">
        <v>145</v>
      </c>
      <c r="J678">
        <v>47</v>
      </c>
      <c r="K678">
        <v>1</v>
      </c>
      <c r="L678">
        <v>1</v>
      </c>
      <c r="M678">
        <v>1</v>
      </c>
      <c r="N678">
        <v>4</v>
      </c>
      <c r="O678">
        <v>1</v>
      </c>
      <c r="P678">
        <v>1</v>
      </c>
      <c r="Q678">
        <v>1</v>
      </c>
      <c r="R678" s="3">
        <v>21231876000119</v>
      </c>
      <c r="S678" t="s">
        <v>112</v>
      </c>
      <c r="T678" s="3">
        <v>8244002020208</v>
      </c>
      <c r="U678" t="s">
        <v>538</v>
      </c>
    </row>
    <row r="679" spans="1:21" x14ac:dyDescent="0.25">
      <c r="A679" t="s">
        <v>246</v>
      </c>
      <c r="B679" t="s">
        <v>247</v>
      </c>
      <c r="C679" t="s">
        <v>49</v>
      </c>
      <c r="D679" t="s">
        <v>23</v>
      </c>
      <c r="E679" s="10" t="s">
        <v>24</v>
      </c>
      <c r="F679" s="10" t="s">
        <v>25</v>
      </c>
      <c r="G679" t="s">
        <v>109</v>
      </c>
      <c r="H679" s="3">
        <v>2021031803</v>
      </c>
      <c r="I679" s="10" t="s">
        <v>59</v>
      </c>
      <c r="J679">
        <v>47</v>
      </c>
      <c r="K679">
        <v>1</v>
      </c>
      <c r="L679">
        <v>1</v>
      </c>
      <c r="M679">
        <v>1</v>
      </c>
      <c r="N679">
        <v>3</v>
      </c>
      <c r="O679">
        <v>1</v>
      </c>
      <c r="P679">
        <v>1</v>
      </c>
      <c r="Q679">
        <v>1</v>
      </c>
      <c r="R679" s="3">
        <v>33268393000178</v>
      </c>
      <c r="S679" t="s">
        <v>248</v>
      </c>
      <c r="T679" s="3">
        <v>4566003036221</v>
      </c>
      <c r="U679" t="s">
        <v>538</v>
      </c>
    </row>
    <row r="680" spans="1:21" x14ac:dyDescent="0.25">
      <c r="A680" t="s">
        <v>52</v>
      </c>
      <c r="B680" t="s">
        <v>53</v>
      </c>
      <c r="C680" t="s">
        <v>29</v>
      </c>
      <c r="D680" t="s">
        <v>30</v>
      </c>
      <c r="E680" s="10" t="s">
        <v>24</v>
      </c>
      <c r="F680" s="10" t="s">
        <v>25</v>
      </c>
      <c r="G680" t="s">
        <v>109</v>
      </c>
      <c r="H680" s="3">
        <v>2021031305</v>
      </c>
      <c r="I680" s="10" t="s">
        <v>36</v>
      </c>
      <c r="J680">
        <v>47</v>
      </c>
      <c r="K680">
        <v>1</v>
      </c>
      <c r="L680">
        <v>1</v>
      </c>
      <c r="M680">
        <v>1</v>
      </c>
      <c r="N680">
        <v>4</v>
      </c>
      <c r="O680">
        <v>1</v>
      </c>
      <c r="P680">
        <v>1</v>
      </c>
      <c r="Q680">
        <v>1</v>
      </c>
      <c r="R680" s="3">
        <v>56012628002105</v>
      </c>
      <c r="S680" t="s">
        <v>54</v>
      </c>
      <c r="T680" s="3">
        <v>32488012042340</v>
      </c>
      <c r="U680" t="s">
        <v>538</v>
      </c>
    </row>
    <row r="681" spans="1:21" x14ac:dyDescent="0.25">
      <c r="A681" t="s">
        <v>110</v>
      </c>
      <c r="B681" t="s">
        <v>111</v>
      </c>
      <c r="C681" t="s">
        <v>31</v>
      </c>
      <c r="D681" t="s">
        <v>32</v>
      </c>
      <c r="E681" s="10" t="s">
        <v>24</v>
      </c>
      <c r="F681" s="10" t="s">
        <v>25</v>
      </c>
      <c r="G681" t="s">
        <v>35</v>
      </c>
      <c r="H681" s="3">
        <v>2021031152</v>
      </c>
      <c r="I681" s="10" t="s">
        <v>145</v>
      </c>
      <c r="J681">
        <v>47</v>
      </c>
      <c r="K681">
        <v>1</v>
      </c>
      <c r="L681">
        <v>1</v>
      </c>
      <c r="M681">
        <v>1</v>
      </c>
      <c r="N681">
        <v>4</v>
      </c>
      <c r="O681">
        <v>1</v>
      </c>
      <c r="P681">
        <v>1</v>
      </c>
      <c r="Q681">
        <v>1</v>
      </c>
      <c r="R681" s="3">
        <v>21231876000119</v>
      </c>
      <c r="S681" t="s">
        <v>112</v>
      </c>
      <c r="T681" s="3">
        <v>16244006024068</v>
      </c>
      <c r="U681" t="s">
        <v>538</v>
      </c>
    </row>
    <row r="682" spans="1:21" x14ac:dyDescent="0.25">
      <c r="A682" t="s">
        <v>52</v>
      </c>
      <c r="B682" t="s">
        <v>53</v>
      </c>
      <c r="C682" t="s">
        <v>31</v>
      </c>
      <c r="D682" t="s">
        <v>32</v>
      </c>
      <c r="E682" s="10" t="s">
        <v>24</v>
      </c>
      <c r="F682" s="10" t="s">
        <v>25</v>
      </c>
      <c r="G682" t="s">
        <v>109</v>
      </c>
      <c r="H682" s="3">
        <v>2021031305</v>
      </c>
      <c r="I682" s="10" t="s">
        <v>36</v>
      </c>
      <c r="J682">
        <v>47</v>
      </c>
      <c r="K682">
        <v>1</v>
      </c>
      <c r="L682">
        <v>1</v>
      </c>
      <c r="M682">
        <v>1</v>
      </c>
      <c r="N682">
        <v>4</v>
      </c>
      <c r="O682">
        <v>1</v>
      </c>
      <c r="P682">
        <v>1</v>
      </c>
      <c r="Q682">
        <v>1</v>
      </c>
      <c r="R682" s="3">
        <v>56012628002105</v>
      </c>
      <c r="S682" t="s">
        <v>54</v>
      </c>
      <c r="T682" s="3">
        <v>32488012048941</v>
      </c>
      <c r="U682" t="s">
        <v>538</v>
      </c>
    </row>
    <row r="683" spans="1:21" x14ac:dyDescent="0.25">
      <c r="A683" t="s">
        <v>52</v>
      </c>
      <c r="B683" t="s">
        <v>53</v>
      </c>
      <c r="C683" t="s">
        <v>118</v>
      </c>
      <c r="D683" t="s">
        <v>119</v>
      </c>
      <c r="E683" s="10" t="s">
        <v>24</v>
      </c>
      <c r="F683" s="10" t="s">
        <v>25</v>
      </c>
      <c r="G683" t="s">
        <v>109</v>
      </c>
      <c r="H683" s="3">
        <v>2021031308</v>
      </c>
      <c r="I683" s="10" t="s">
        <v>36</v>
      </c>
      <c r="J683">
        <v>46</v>
      </c>
      <c r="K683">
        <v>1</v>
      </c>
      <c r="L683">
        <v>1</v>
      </c>
      <c r="M683">
        <v>1</v>
      </c>
      <c r="N683">
        <v>3</v>
      </c>
      <c r="O683">
        <v>1</v>
      </c>
      <c r="P683">
        <v>1</v>
      </c>
      <c r="Q683">
        <v>1</v>
      </c>
      <c r="R683" s="3">
        <v>56012628002105</v>
      </c>
      <c r="S683" t="s">
        <v>54</v>
      </c>
      <c r="T683" s="3">
        <v>12366003031752</v>
      </c>
      <c r="U683" t="s">
        <v>538</v>
      </c>
    </row>
    <row r="684" spans="1:21" x14ac:dyDescent="0.25">
      <c r="A684" t="s">
        <v>52</v>
      </c>
      <c r="B684" t="s">
        <v>53</v>
      </c>
      <c r="C684" t="s">
        <v>153</v>
      </c>
      <c r="D684" t="s">
        <v>154</v>
      </c>
      <c r="E684" s="10" t="s">
        <v>24</v>
      </c>
      <c r="F684" s="10" t="s">
        <v>25</v>
      </c>
      <c r="G684" t="s">
        <v>109</v>
      </c>
      <c r="H684" s="3">
        <v>2021031305</v>
      </c>
      <c r="I684" s="10" t="s">
        <v>36</v>
      </c>
      <c r="J684">
        <v>46</v>
      </c>
      <c r="K684">
        <v>1</v>
      </c>
      <c r="L684">
        <v>1</v>
      </c>
      <c r="M684">
        <v>1</v>
      </c>
      <c r="N684">
        <v>3</v>
      </c>
      <c r="O684">
        <v>1</v>
      </c>
      <c r="P684">
        <v>1</v>
      </c>
      <c r="Q684">
        <v>1</v>
      </c>
      <c r="R684" s="3">
        <v>56012628002105</v>
      </c>
      <c r="S684" t="s">
        <v>54</v>
      </c>
      <c r="T684" s="3">
        <v>24366009034601</v>
      </c>
      <c r="U684" t="s">
        <v>538</v>
      </c>
    </row>
    <row r="685" spans="1:21" x14ac:dyDescent="0.25">
      <c r="A685" t="s">
        <v>368</v>
      </c>
      <c r="B685" t="s">
        <v>369</v>
      </c>
      <c r="C685" t="s">
        <v>22</v>
      </c>
      <c r="D685" t="s">
        <v>23</v>
      </c>
      <c r="E685" s="10" t="s">
        <v>24</v>
      </c>
      <c r="F685" s="10" t="s">
        <v>25</v>
      </c>
      <c r="G685" t="s">
        <v>35</v>
      </c>
      <c r="H685" s="3">
        <v>2021031187</v>
      </c>
      <c r="I685" s="10" t="s">
        <v>157</v>
      </c>
      <c r="J685">
        <v>46</v>
      </c>
      <c r="K685">
        <v>1</v>
      </c>
      <c r="L685">
        <v>1</v>
      </c>
      <c r="M685">
        <v>1</v>
      </c>
      <c r="N685">
        <v>8</v>
      </c>
      <c r="O685">
        <v>1</v>
      </c>
      <c r="P685">
        <v>1</v>
      </c>
      <c r="Q685">
        <v>1</v>
      </c>
      <c r="R685" s="3">
        <v>992633000123</v>
      </c>
      <c r="S685" t="s">
        <v>370</v>
      </c>
      <c r="T685" s="3">
        <v>12176008098840</v>
      </c>
      <c r="U685" t="s">
        <v>538</v>
      </c>
    </row>
    <row r="686" spans="1:21" x14ac:dyDescent="0.25">
      <c r="A686" t="s">
        <v>120</v>
      </c>
      <c r="B686" t="s">
        <v>121</v>
      </c>
      <c r="C686" t="s">
        <v>22</v>
      </c>
      <c r="D686" t="s">
        <v>23</v>
      </c>
      <c r="E686" s="10" t="s">
        <v>24</v>
      </c>
      <c r="F686" s="10" t="s">
        <v>25</v>
      </c>
      <c r="G686" t="s">
        <v>26</v>
      </c>
      <c r="H686" s="3">
        <v>2021031368</v>
      </c>
      <c r="I686" s="10" t="s">
        <v>75</v>
      </c>
      <c r="J686">
        <v>45</v>
      </c>
      <c r="K686">
        <v>1</v>
      </c>
      <c r="L686">
        <v>1</v>
      </c>
      <c r="M686">
        <v>1</v>
      </c>
      <c r="N686">
        <v>6</v>
      </c>
      <c r="O686">
        <v>1</v>
      </c>
      <c r="P686">
        <v>1</v>
      </c>
      <c r="Q686">
        <v>1</v>
      </c>
      <c r="R686" s="3">
        <v>56012628004078</v>
      </c>
      <c r="S686" t="s">
        <v>122</v>
      </c>
      <c r="T686" s="3">
        <v>9132006074980</v>
      </c>
      <c r="U686" t="s">
        <v>538</v>
      </c>
    </row>
    <row r="687" spans="1:21" x14ac:dyDescent="0.25">
      <c r="A687" t="s">
        <v>44</v>
      </c>
      <c r="B687" t="s">
        <v>91</v>
      </c>
      <c r="C687" t="s">
        <v>118</v>
      </c>
      <c r="D687" t="s">
        <v>119</v>
      </c>
      <c r="E687" s="10" t="s">
        <v>24</v>
      </c>
      <c r="F687" s="10" t="s">
        <v>25</v>
      </c>
      <c r="G687" t="s">
        <v>109</v>
      </c>
      <c r="H687" s="3">
        <v>2021031500</v>
      </c>
      <c r="I687" s="10" t="s">
        <v>90</v>
      </c>
      <c r="J687">
        <v>45</v>
      </c>
      <c r="K687">
        <v>1</v>
      </c>
      <c r="L687">
        <v>1</v>
      </c>
      <c r="M687">
        <v>1</v>
      </c>
      <c r="N687">
        <v>4</v>
      </c>
      <c r="O687">
        <v>1</v>
      </c>
      <c r="P687">
        <v>1</v>
      </c>
      <c r="Q687">
        <v>1</v>
      </c>
      <c r="R687" s="3">
        <v>56012628000757</v>
      </c>
      <c r="S687" t="s">
        <v>92</v>
      </c>
      <c r="T687" s="3">
        <v>16488004052014</v>
      </c>
      <c r="U687" t="s">
        <v>538</v>
      </c>
    </row>
    <row r="688" spans="1:21" x14ac:dyDescent="0.25">
      <c r="A688" t="s">
        <v>281</v>
      </c>
      <c r="B688" t="s">
        <v>282</v>
      </c>
      <c r="C688" t="s">
        <v>153</v>
      </c>
      <c r="D688" t="s">
        <v>154</v>
      </c>
      <c r="E688" s="10" t="s">
        <v>24</v>
      </c>
      <c r="F688" s="10" t="s">
        <v>25</v>
      </c>
      <c r="G688" t="s">
        <v>109</v>
      </c>
      <c r="H688" s="3">
        <v>2021031913</v>
      </c>
      <c r="I688" s="10" t="s">
        <v>59</v>
      </c>
      <c r="J688">
        <v>45</v>
      </c>
      <c r="K688">
        <v>1</v>
      </c>
      <c r="L688">
        <v>1</v>
      </c>
      <c r="M688">
        <v>1</v>
      </c>
      <c r="N688">
        <v>3</v>
      </c>
      <c r="O688">
        <v>1</v>
      </c>
      <c r="P688">
        <v>1</v>
      </c>
      <c r="Q688">
        <v>1</v>
      </c>
      <c r="R688" s="3">
        <v>30298376000195</v>
      </c>
      <c r="S688" t="s">
        <v>283</v>
      </c>
      <c r="T688" s="3">
        <v>16244006023108</v>
      </c>
      <c r="U688" t="s">
        <v>538</v>
      </c>
    </row>
    <row r="689" spans="1:21" x14ac:dyDescent="0.25">
      <c r="A689" t="s">
        <v>372</v>
      </c>
      <c r="B689" t="s">
        <v>373</v>
      </c>
      <c r="C689" t="s">
        <v>50</v>
      </c>
      <c r="D689" t="s">
        <v>51</v>
      </c>
      <c r="E689" s="10" t="s">
        <v>24</v>
      </c>
      <c r="F689" s="10" t="s">
        <v>25</v>
      </c>
      <c r="G689" t="s">
        <v>48</v>
      </c>
      <c r="H689" s="3">
        <v>2021031200</v>
      </c>
      <c r="I689" s="10" t="s">
        <v>340</v>
      </c>
      <c r="J689">
        <v>44</v>
      </c>
      <c r="K689">
        <v>1</v>
      </c>
      <c r="L689">
        <v>1</v>
      </c>
      <c r="M689">
        <v>1</v>
      </c>
      <c r="N689">
        <v>5</v>
      </c>
      <c r="O689">
        <v>1</v>
      </c>
      <c r="P689">
        <v>1</v>
      </c>
      <c r="Q689">
        <v>1</v>
      </c>
      <c r="R689" s="3">
        <v>430222000144</v>
      </c>
      <c r="S689" t="s">
        <v>374</v>
      </c>
      <c r="T689" s="3">
        <v>40610015056616</v>
      </c>
      <c r="U689" t="s">
        <v>538</v>
      </c>
    </row>
    <row r="690" spans="1:21" x14ac:dyDescent="0.25">
      <c r="A690" t="s">
        <v>372</v>
      </c>
      <c r="B690" t="s">
        <v>373</v>
      </c>
      <c r="C690" t="s">
        <v>55</v>
      </c>
      <c r="D690" t="s">
        <v>56</v>
      </c>
      <c r="E690" s="10" t="s">
        <v>24</v>
      </c>
      <c r="F690" s="10" t="s">
        <v>25</v>
      </c>
      <c r="G690" t="s">
        <v>48</v>
      </c>
      <c r="H690" s="3">
        <v>2021031200</v>
      </c>
      <c r="I690" s="10" t="s">
        <v>340</v>
      </c>
      <c r="J690">
        <v>44</v>
      </c>
      <c r="K690">
        <v>1</v>
      </c>
      <c r="L690">
        <v>1</v>
      </c>
      <c r="M690">
        <v>1</v>
      </c>
      <c r="N690">
        <v>5</v>
      </c>
      <c r="O690">
        <v>1</v>
      </c>
      <c r="P690">
        <v>1</v>
      </c>
      <c r="Q690">
        <v>1</v>
      </c>
      <c r="R690" s="3">
        <v>430222000144</v>
      </c>
      <c r="S690" t="s">
        <v>374</v>
      </c>
      <c r="T690" s="3">
        <v>40610015067319</v>
      </c>
      <c r="U690" t="s">
        <v>538</v>
      </c>
    </row>
    <row r="691" spans="1:21" x14ac:dyDescent="0.25">
      <c r="A691" t="s">
        <v>372</v>
      </c>
      <c r="B691" t="s">
        <v>373</v>
      </c>
      <c r="C691" t="s">
        <v>31</v>
      </c>
      <c r="D691" t="s">
        <v>32</v>
      </c>
      <c r="E691" s="10" t="s">
        <v>24</v>
      </c>
      <c r="F691" s="10" t="s">
        <v>25</v>
      </c>
      <c r="G691" t="s">
        <v>48</v>
      </c>
      <c r="H691" s="3">
        <v>2021031200</v>
      </c>
      <c r="I691" s="10" t="s">
        <v>340</v>
      </c>
      <c r="J691">
        <v>44</v>
      </c>
      <c r="K691">
        <v>1</v>
      </c>
      <c r="L691">
        <v>1</v>
      </c>
      <c r="M691">
        <v>1</v>
      </c>
      <c r="N691">
        <v>5</v>
      </c>
      <c r="O691">
        <v>1</v>
      </c>
      <c r="P691">
        <v>1</v>
      </c>
      <c r="Q691">
        <v>1</v>
      </c>
      <c r="R691" s="3">
        <v>430222000144</v>
      </c>
      <c r="S691" t="s">
        <v>374</v>
      </c>
      <c r="T691" s="3">
        <v>40610015059153</v>
      </c>
      <c r="U691" t="s">
        <v>538</v>
      </c>
    </row>
    <row r="692" spans="1:21" x14ac:dyDescent="0.25">
      <c r="A692" t="s">
        <v>372</v>
      </c>
      <c r="B692" t="s">
        <v>373</v>
      </c>
      <c r="C692" t="s">
        <v>49</v>
      </c>
      <c r="D692" t="s">
        <v>23</v>
      </c>
      <c r="E692" s="10" t="s">
        <v>24</v>
      </c>
      <c r="F692" s="10" t="s">
        <v>25</v>
      </c>
      <c r="G692" t="s">
        <v>48</v>
      </c>
      <c r="H692" s="3">
        <v>2021031200</v>
      </c>
      <c r="I692" s="10" t="s">
        <v>340</v>
      </c>
      <c r="J692">
        <v>44</v>
      </c>
      <c r="K692">
        <v>1</v>
      </c>
      <c r="L692">
        <v>1</v>
      </c>
      <c r="M692">
        <v>1</v>
      </c>
      <c r="N692">
        <v>5</v>
      </c>
      <c r="O692">
        <v>1</v>
      </c>
      <c r="P692">
        <v>1</v>
      </c>
      <c r="Q692">
        <v>1</v>
      </c>
      <c r="R692" s="3">
        <v>430222000144</v>
      </c>
      <c r="S692" t="s">
        <v>374</v>
      </c>
      <c r="T692" s="3">
        <v>7610005060869</v>
      </c>
      <c r="U692" t="s">
        <v>538</v>
      </c>
    </row>
    <row r="693" spans="1:21" x14ac:dyDescent="0.25">
      <c r="A693" t="s">
        <v>220</v>
      </c>
      <c r="B693" t="s">
        <v>221</v>
      </c>
      <c r="C693" t="s">
        <v>31</v>
      </c>
      <c r="D693" t="s">
        <v>32</v>
      </c>
      <c r="E693" s="10" t="s">
        <v>24</v>
      </c>
      <c r="F693" s="10" t="s">
        <v>25</v>
      </c>
      <c r="G693" t="s">
        <v>109</v>
      </c>
      <c r="H693" s="3">
        <v>2021031242</v>
      </c>
      <c r="I693" s="10" t="s">
        <v>82</v>
      </c>
      <c r="J693">
        <v>44</v>
      </c>
      <c r="K693">
        <v>1</v>
      </c>
      <c r="L693">
        <v>1</v>
      </c>
      <c r="M693">
        <v>1</v>
      </c>
      <c r="N693">
        <v>4</v>
      </c>
      <c r="O693">
        <v>1</v>
      </c>
      <c r="P693">
        <v>1</v>
      </c>
      <c r="Q693">
        <v>1</v>
      </c>
      <c r="R693" s="3">
        <v>38079209000165</v>
      </c>
      <c r="S693" t="s">
        <v>222</v>
      </c>
      <c r="T693" s="3">
        <v>16244006024546</v>
      </c>
      <c r="U693" t="s">
        <v>538</v>
      </c>
    </row>
    <row r="694" spans="1:21" x14ac:dyDescent="0.25">
      <c r="A694" t="s">
        <v>147</v>
      </c>
      <c r="B694" t="s">
        <v>148</v>
      </c>
      <c r="C694" t="s">
        <v>22</v>
      </c>
      <c r="D694" t="s">
        <v>23</v>
      </c>
      <c r="E694" s="10" t="s">
        <v>24</v>
      </c>
      <c r="F694" s="10" t="s">
        <v>25</v>
      </c>
      <c r="G694" t="s">
        <v>35</v>
      </c>
      <c r="H694" s="3">
        <v>2021031387</v>
      </c>
      <c r="I694" s="10" t="s">
        <v>75</v>
      </c>
      <c r="J694">
        <v>44</v>
      </c>
      <c r="K694">
        <v>1</v>
      </c>
      <c r="L694">
        <v>1</v>
      </c>
      <c r="M694">
        <v>1</v>
      </c>
      <c r="N694">
        <v>6</v>
      </c>
      <c r="O694">
        <v>1</v>
      </c>
      <c r="P694">
        <v>1</v>
      </c>
      <c r="Q694">
        <v>1</v>
      </c>
      <c r="R694" s="3">
        <v>76031368000774</v>
      </c>
      <c r="S694" t="s">
        <v>149</v>
      </c>
      <c r="T694" s="3">
        <v>9132006074018</v>
      </c>
      <c r="U694" t="s">
        <v>538</v>
      </c>
    </row>
    <row r="695" spans="1:21" x14ac:dyDescent="0.25">
      <c r="A695" t="s">
        <v>220</v>
      </c>
      <c r="B695" t="s">
        <v>221</v>
      </c>
      <c r="C695" t="s">
        <v>49</v>
      </c>
      <c r="D695" t="s">
        <v>23</v>
      </c>
      <c r="E695" s="10" t="s">
        <v>24</v>
      </c>
      <c r="F695" s="10" t="s">
        <v>25</v>
      </c>
      <c r="G695" t="s">
        <v>109</v>
      </c>
      <c r="H695" s="3">
        <v>2021031242</v>
      </c>
      <c r="I695" s="10" t="s">
        <v>82</v>
      </c>
      <c r="J695">
        <v>44</v>
      </c>
      <c r="K695">
        <v>1</v>
      </c>
      <c r="L695">
        <v>1</v>
      </c>
      <c r="M695">
        <v>1</v>
      </c>
      <c r="N695">
        <v>4</v>
      </c>
      <c r="O695">
        <v>1</v>
      </c>
      <c r="P695">
        <v>1</v>
      </c>
      <c r="Q695">
        <v>1</v>
      </c>
      <c r="R695" s="3">
        <v>38079209000165</v>
      </c>
      <c r="S695" t="s">
        <v>222</v>
      </c>
      <c r="T695" s="3">
        <v>3044002024161</v>
      </c>
      <c r="U695" t="s">
        <v>538</v>
      </c>
    </row>
    <row r="696" spans="1:21" x14ac:dyDescent="0.25">
      <c r="A696" t="s">
        <v>372</v>
      </c>
      <c r="B696" t="s">
        <v>373</v>
      </c>
      <c r="C696" t="s">
        <v>29</v>
      </c>
      <c r="D696" t="s">
        <v>30</v>
      </c>
      <c r="E696" s="10" t="s">
        <v>24</v>
      </c>
      <c r="F696" s="10" t="s">
        <v>25</v>
      </c>
      <c r="G696" t="s">
        <v>48</v>
      </c>
      <c r="H696" s="3">
        <v>2021031200</v>
      </c>
      <c r="I696" s="10" t="s">
        <v>340</v>
      </c>
      <c r="J696">
        <v>44</v>
      </c>
      <c r="K696">
        <v>1</v>
      </c>
      <c r="L696">
        <v>1</v>
      </c>
      <c r="M696">
        <v>1</v>
      </c>
      <c r="N696">
        <v>5</v>
      </c>
      <c r="O696">
        <v>1</v>
      </c>
      <c r="P696">
        <v>1</v>
      </c>
      <c r="Q696">
        <v>1</v>
      </c>
      <c r="R696" s="3">
        <v>430222000144</v>
      </c>
      <c r="S696" t="s">
        <v>374</v>
      </c>
      <c r="T696" s="3">
        <v>40610015050894</v>
      </c>
      <c r="U696" t="s">
        <v>538</v>
      </c>
    </row>
    <row r="697" spans="1:21" x14ac:dyDescent="0.25">
      <c r="A697" t="s">
        <v>220</v>
      </c>
      <c r="B697" t="s">
        <v>221</v>
      </c>
      <c r="C697" t="s">
        <v>29</v>
      </c>
      <c r="D697" t="s">
        <v>30</v>
      </c>
      <c r="E697" s="10" t="s">
        <v>24</v>
      </c>
      <c r="F697" s="10" t="s">
        <v>25</v>
      </c>
      <c r="G697" t="s">
        <v>109</v>
      </c>
      <c r="H697" s="3">
        <v>2021031242</v>
      </c>
      <c r="I697" s="10" t="s">
        <v>82</v>
      </c>
      <c r="J697">
        <v>44</v>
      </c>
      <c r="K697">
        <v>1</v>
      </c>
      <c r="L697">
        <v>1</v>
      </c>
      <c r="M697">
        <v>1</v>
      </c>
      <c r="N697">
        <v>4</v>
      </c>
      <c r="O697">
        <v>1</v>
      </c>
      <c r="P697">
        <v>1</v>
      </c>
      <c r="Q697">
        <v>1</v>
      </c>
      <c r="R697" s="3">
        <v>38079209000165</v>
      </c>
      <c r="S697" t="s">
        <v>222</v>
      </c>
      <c r="T697" s="3">
        <v>16244006021250</v>
      </c>
      <c r="U697" t="s">
        <v>538</v>
      </c>
    </row>
    <row r="698" spans="1:21" x14ac:dyDescent="0.25">
      <c r="A698" t="s">
        <v>267</v>
      </c>
      <c r="B698" t="s">
        <v>268</v>
      </c>
      <c r="C698" t="s">
        <v>50</v>
      </c>
      <c r="D698" t="s">
        <v>51</v>
      </c>
      <c r="E698" s="10" t="s">
        <v>24</v>
      </c>
      <c r="F698" s="10" t="s">
        <v>25</v>
      </c>
      <c r="G698" t="s">
        <v>48</v>
      </c>
      <c r="H698" s="3">
        <v>2021031240</v>
      </c>
      <c r="I698" s="10" t="s">
        <v>82</v>
      </c>
      <c r="J698">
        <v>43</v>
      </c>
      <c r="K698">
        <v>1</v>
      </c>
      <c r="L698">
        <v>1</v>
      </c>
      <c r="M698">
        <v>1</v>
      </c>
      <c r="N698">
        <v>4</v>
      </c>
      <c r="O698">
        <v>1</v>
      </c>
      <c r="P698">
        <v>1</v>
      </c>
      <c r="Q698">
        <v>1</v>
      </c>
      <c r="R698" s="3">
        <v>9104655000184</v>
      </c>
      <c r="S698" t="s">
        <v>269</v>
      </c>
      <c r="T698" s="3">
        <v>32488012045291</v>
      </c>
      <c r="U698" t="s">
        <v>538</v>
      </c>
    </row>
    <row r="699" spans="1:21" x14ac:dyDescent="0.25">
      <c r="A699" t="s">
        <v>267</v>
      </c>
      <c r="B699" t="s">
        <v>268</v>
      </c>
      <c r="C699" t="s">
        <v>31</v>
      </c>
      <c r="D699" t="s">
        <v>32</v>
      </c>
      <c r="E699" s="10" t="s">
        <v>24</v>
      </c>
      <c r="F699" s="10" t="s">
        <v>25</v>
      </c>
      <c r="G699" t="s">
        <v>48</v>
      </c>
      <c r="H699" s="3">
        <v>2021031240</v>
      </c>
      <c r="I699" s="10" t="s">
        <v>82</v>
      </c>
      <c r="J699">
        <v>43</v>
      </c>
      <c r="K699">
        <v>1</v>
      </c>
      <c r="L699">
        <v>1</v>
      </c>
      <c r="M699">
        <v>1</v>
      </c>
      <c r="N699">
        <v>4</v>
      </c>
      <c r="O699">
        <v>1</v>
      </c>
      <c r="P699">
        <v>1</v>
      </c>
      <c r="Q699">
        <v>1</v>
      </c>
      <c r="R699" s="3">
        <v>9104655000184</v>
      </c>
      <c r="S699" t="s">
        <v>269</v>
      </c>
      <c r="T699" s="3">
        <v>32488012047302</v>
      </c>
      <c r="U699" t="s">
        <v>538</v>
      </c>
    </row>
    <row r="700" spans="1:21" x14ac:dyDescent="0.25">
      <c r="A700" t="s">
        <v>44</v>
      </c>
      <c r="B700" t="s">
        <v>91</v>
      </c>
      <c r="C700" t="s">
        <v>153</v>
      </c>
      <c r="D700" t="s">
        <v>154</v>
      </c>
      <c r="E700" s="10" t="s">
        <v>24</v>
      </c>
      <c r="F700" s="10" t="s">
        <v>25</v>
      </c>
      <c r="G700" t="s">
        <v>109</v>
      </c>
      <c r="H700" s="3">
        <v>2021031502</v>
      </c>
      <c r="I700" s="10" t="s">
        <v>90</v>
      </c>
      <c r="J700">
        <v>43</v>
      </c>
      <c r="K700">
        <v>1</v>
      </c>
      <c r="L700">
        <v>1</v>
      </c>
      <c r="M700">
        <v>1</v>
      </c>
      <c r="N700">
        <v>3</v>
      </c>
      <c r="O700">
        <v>1</v>
      </c>
      <c r="P700">
        <v>1</v>
      </c>
      <c r="Q700">
        <v>1</v>
      </c>
      <c r="R700" s="3">
        <v>56012628000757</v>
      </c>
      <c r="S700" t="s">
        <v>92</v>
      </c>
      <c r="T700" s="3">
        <v>24366009034601</v>
      </c>
      <c r="U700" t="s">
        <v>538</v>
      </c>
    </row>
    <row r="701" spans="1:21" x14ac:dyDescent="0.25">
      <c r="A701" t="s">
        <v>267</v>
      </c>
      <c r="B701" t="s">
        <v>268</v>
      </c>
      <c r="C701" t="s">
        <v>49</v>
      </c>
      <c r="D701" t="s">
        <v>23</v>
      </c>
      <c r="E701" s="10" t="s">
        <v>24</v>
      </c>
      <c r="F701" s="10" t="s">
        <v>25</v>
      </c>
      <c r="G701" t="s">
        <v>48</v>
      </c>
      <c r="H701" s="3">
        <v>2021031240</v>
      </c>
      <c r="I701" s="10" t="s">
        <v>82</v>
      </c>
      <c r="J701">
        <v>43</v>
      </c>
      <c r="K701">
        <v>1</v>
      </c>
      <c r="L701">
        <v>1</v>
      </c>
      <c r="M701">
        <v>1</v>
      </c>
      <c r="N701">
        <v>4</v>
      </c>
      <c r="O701">
        <v>1</v>
      </c>
      <c r="P701">
        <v>1</v>
      </c>
      <c r="Q701">
        <v>1</v>
      </c>
      <c r="R701" s="3">
        <v>9104655000184</v>
      </c>
      <c r="S701" t="s">
        <v>269</v>
      </c>
      <c r="T701" s="3">
        <v>6088004048693</v>
      </c>
      <c r="U701" t="s">
        <v>538</v>
      </c>
    </row>
    <row r="702" spans="1:21" x14ac:dyDescent="0.25">
      <c r="A702" t="s">
        <v>324</v>
      </c>
      <c r="B702" t="s">
        <v>325</v>
      </c>
      <c r="C702" t="s">
        <v>31</v>
      </c>
      <c r="D702" t="s">
        <v>32</v>
      </c>
      <c r="E702" s="10" t="s">
        <v>24</v>
      </c>
      <c r="F702" s="10" t="s">
        <v>25</v>
      </c>
      <c r="G702" t="s">
        <v>109</v>
      </c>
      <c r="H702" s="3">
        <v>2021031217</v>
      </c>
      <c r="I702" s="10" t="s">
        <v>40</v>
      </c>
      <c r="J702">
        <v>42</v>
      </c>
      <c r="K702">
        <v>1</v>
      </c>
      <c r="L702">
        <v>1</v>
      </c>
      <c r="M702">
        <v>1</v>
      </c>
      <c r="N702">
        <v>4</v>
      </c>
      <c r="O702">
        <v>1</v>
      </c>
      <c r="P702">
        <v>1</v>
      </c>
      <c r="Q702">
        <v>1</v>
      </c>
      <c r="R702" s="3">
        <v>1805095000264</v>
      </c>
      <c r="S702" t="s">
        <v>326</v>
      </c>
      <c r="T702" s="3">
        <v>32488012048941</v>
      </c>
      <c r="U702" t="s">
        <v>538</v>
      </c>
    </row>
    <row r="703" spans="1:21" x14ac:dyDescent="0.25">
      <c r="A703" t="s">
        <v>368</v>
      </c>
      <c r="B703" t="s">
        <v>369</v>
      </c>
      <c r="C703" t="s">
        <v>42</v>
      </c>
      <c r="D703" t="s">
        <v>43</v>
      </c>
      <c r="E703" s="10" t="s">
        <v>24</v>
      </c>
      <c r="F703" s="10" t="s">
        <v>25</v>
      </c>
      <c r="G703" t="s">
        <v>35</v>
      </c>
      <c r="H703" s="3">
        <v>2021031187</v>
      </c>
      <c r="I703" s="10" t="s">
        <v>157</v>
      </c>
      <c r="J703">
        <v>42</v>
      </c>
      <c r="K703">
        <v>1</v>
      </c>
      <c r="L703">
        <v>1</v>
      </c>
      <c r="M703">
        <v>1</v>
      </c>
      <c r="N703">
        <v>4</v>
      </c>
      <c r="O703">
        <v>1</v>
      </c>
      <c r="P703">
        <v>1</v>
      </c>
      <c r="Q703">
        <v>1</v>
      </c>
      <c r="R703" s="3">
        <v>992633000123</v>
      </c>
      <c r="S703" t="s">
        <v>370</v>
      </c>
      <c r="T703" s="3">
        <v>12488012040958</v>
      </c>
      <c r="U703" t="s">
        <v>538</v>
      </c>
    </row>
    <row r="704" spans="1:21" x14ac:dyDescent="0.25">
      <c r="A704" t="s">
        <v>120</v>
      </c>
      <c r="B704" t="s">
        <v>121</v>
      </c>
      <c r="C704" t="s">
        <v>42</v>
      </c>
      <c r="D704" t="s">
        <v>43</v>
      </c>
      <c r="E704" s="10" t="s">
        <v>24</v>
      </c>
      <c r="F704" s="10" t="s">
        <v>25</v>
      </c>
      <c r="G704" t="s">
        <v>26</v>
      </c>
      <c r="H704" s="3">
        <v>2021031368</v>
      </c>
      <c r="I704" s="10" t="s">
        <v>75</v>
      </c>
      <c r="J704">
        <v>42</v>
      </c>
      <c r="K704">
        <v>1</v>
      </c>
      <c r="L704">
        <v>1</v>
      </c>
      <c r="M704">
        <v>1</v>
      </c>
      <c r="N704">
        <v>3</v>
      </c>
      <c r="O704">
        <v>1</v>
      </c>
      <c r="P704">
        <v>1</v>
      </c>
      <c r="Q704">
        <v>1</v>
      </c>
      <c r="R704" s="3">
        <v>56012628004078</v>
      </c>
      <c r="S704" t="s">
        <v>122</v>
      </c>
      <c r="T704" s="3">
        <v>9366009030201</v>
      </c>
      <c r="U704" t="s">
        <v>538</v>
      </c>
    </row>
    <row r="705" spans="1:21" x14ac:dyDescent="0.25">
      <c r="A705" t="s">
        <v>324</v>
      </c>
      <c r="B705" t="s">
        <v>325</v>
      </c>
      <c r="C705" t="s">
        <v>49</v>
      </c>
      <c r="D705" t="s">
        <v>23</v>
      </c>
      <c r="E705" s="10" t="s">
        <v>24</v>
      </c>
      <c r="F705" s="10" t="s">
        <v>25</v>
      </c>
      <c r="G705" t="s">
        <v>109</v>
      </c>
      <c r="H705" s="3">
        <v>2021031217</v>
      </c>
      <c r="I705" s="10" t="s">
        <v>40</v>
      </c>
      <c r="J705">
        <v>42</v>
      </c>
      <c r="K705">
        <v>1</v>
      </c>
      <c r="L705">
        <v>1</v>
      </c>
      <c r="M705">
        <v>1</v>
      </c>
      <c r="N705">
        <v>4</v>
      </c>
      <c r="O705">
        <v>1</v>
      </c>
      <c r="P705">
        <v>1</v>
      </c>
      <c r="Q705">
        <v>1</v>
      </c>
      <c r="R705" s="3">
        <v>1805095000264</v>
      </c>
      <c r="S705" t="s">
        <v>326</v>
      </c>
      <c r="T705" s="3">
        <v>6088004048274</v>
      </c>
      <c r="U705" t="s">
        <v>538</v>
      </c>
    </row>
    <row r="706" spans="1:21" x14ac:dyDescent="0.25">
      <c r="A706" t="s">
        <v>206</v>
      </c>
      <c r="B706" t="s">
        <v>207</v>
      </c>
      <c r="C706" t="s">
        <v>320</v>
      </c>
      <c r="D706" t="s">
        <v>137</v>
      </c>
      <c r="E706" s="10" t="s">
        <v>24</v>
      </c>
      <c r="F706" s="10" t="s">
        <v>25</v>
      </c>
      <c r="G706" t="s">
        <v>109</v>
      </c>
      <c r="H706" s="3">
        <v>2021031124</v>
      </c>
      <c r="I706" s="10" t="s">
        <v>208</v>
      </c>
      <c r="J706">
        <v>42</v>
      </c>
      <c r="K706">
        <v>1</v>
      </c>
      <c r="L706">
        <v>1</v>
      </c>
      <c r="M706">
        <v>1</v>
      </c>
      <c r="N706">
        <v>3</v>
      </c>
      <c r="O706">
        <v>1</v>
      </c>
      <c r="P706">
        <v>1</v>
      </c>
      <c r="Q706">
        <v>1</v>
      </c>
      <c r="R706" s="3">
        <v>10729846000110</v>
      </c>
      <c r="S706" t="s">
        <v>209</v>
      </c>
      <c r="T706" s="3">
        <v>12366003030040</v>
      </c>
      <c r="U706" t="s">
        <v>538</v>
      </c>
    </row>
    <row r="707" spans="1:21" x14ac:dyDescent="0.25">
      <c r="A707" t="s">
        <v>206</v>
      </c>
      <c r="B707" t="s">
        <v>207</v>
      </c>
      <c r="C707" t="s">
        <v>31</v>
      </c>
      <c r="D707" t="s">
        <v>32</v>
      </c>
      <c r="E707" s="10" t="s">
        <v>24</v>
      </c>
      <c r="F707" s="10" t="s">
        <v>25</v>
      </c>
      <c r="G707" t="s">
        <v>109</v>
      </c>
      <c r="H707" s="3">
        <v>2021031124</v>
      </c>
      <c r="I707" s="10" t="s">
        <v>208</v>
      </c>
      <c r="J707">
        <v>42</v>
      </c>
      <c r="K707">
        <v>1</v>
      </c>
      <c r="L707">
        <v>1</v>
      </c>
      <c r="M707">
        <v>1</v>
      </c>
      <c r="N707">
        <v>3</v>
      </c>
      <c r="O707">
        <v>1</v>
      </c>
      <c r="P707">
        <v>1</v>
      </c>
      <c r="Q707">
        <v>1</v>
      </c>
      <c r="R707" s="3">
        <v>10729846000110</v>
      </c>
      <c r="S707" t="s">
        <v>209</v>
      </c>
      <c r="T707" s="3">
        <v>24366009036762</v>
      </c>
      <c r="U707" t="s">
        <v>538</v>
      </c>
    </row>
    <row r="708" spans="1:21" x14ac:dyDescent="0.25">
      <c r="A708" t="s">
        <v>150</v>
      </c>
      <c r="B708" t="s">
        <v>151</v>
      </c>
      <c r="C708" t="s">
        <v>22</v>
      </c>
      <c r="D708" t="s">
        <v>23</v>
      </c>
      <c r="E708" s="10" t="s">
        <v>24</v>
      </c>
      <c r="F708" s="10" t="s">
        <v>25</v>
      </c>
      <c r="G708" t="s">
        <v>26</v>
      </c>
      <c r="H708" s="3">
        <v>2021031851</v>
      </c>
      <c r="I708" s="10" t="s">
        <v>59</v>
      </c>
      <c r="J708">
        <v>42</v>
      </c>
      <c r="K708">
        <v>1</v>
      </c>
      <c r="L708">
        <v>1</v>
      </c>
      <c r="M708">
        <v>1</v>
      </c>
      <c r="N708">
        <v>3</v>
      </c>
      <c r="O708">
        <v>1</v>
      </c>
      <c r="P708">
        <v>1</v>
      </c>
      <c r="Q708">
        <v>1</v>
      </c>
      <c r="R708" s="3">
        <v>56012628003268</v>
      </c>
      <c r="S708" t="s">
        <v>152</v>
      </c>
      <c r="T708" s="3">
        <v>18066003035267</v>
      </c>
      <c r="U708" t="s">
        <v>538</v>
      </c>
    </row>
    <row r="709" spans="1:21" x14ac:dyDescent="0.25">
      <c r="A709" t="s">
        <v>368</v>
      </c>
      <c r="B709" t="s">
        <v>369</v>
      </c>
      <c r="C709" t="s">
        <v>29</v>
      </c>
      <c r="D709" t="s">
        <v>30</v>
      </c>
      <c r="E709" s="10" t="s">
        <v>24</v>
      </c>
      <c r="F709" s="10" t="s">
        <v>25</v>
      </c>
      <c r="G709" t="s">
        <v>35</v>
      </c>
      <c r="H709" s="3">
        <v>2021031187</v>
      </c>
      <c r="I709" s="10" t="s">
        <v>157</v>
      </c>
      <c r="J709">
        <v>42</v>
      </c>
      <c r="K709">
        <v>1</v>
      </c>
      <c r="L709">
        <v>1</v>
      </c>
      <c r="M709">
        <v>1</v>
      </c>
      <c r="N709">
        <v>4</v>
      </c>
      <c r="O709">
        <v>1</v>
      </c>
      <c r="P709">
        <v>1</v>
      </c>
      <c r="Q709">
        <v>1</v>
      </c>
      <c r="R709" s="3">
        <v>992633000123</v>
      </c>
      <c r="S709" t="s">
        <v>370</v>
      </c>
      <c r="T709" s="3">
        <v>32488012041538</v>
      </c>
      <c r="U709" t="s">
        <v>538</v>
      </c>
    </row>
    <row r="710" spans="1:21" x14ac:dyDescent="0.25">
      <c r="A710" t="s">
        <v>147</v>
      </c>
      <c r="B710" t="s">
        <v>148</v>
      </c>
      <c r="C710" t="s">
        <v>118</v>
      </c>
      <c r="D710" t="s">
        <v>119</v>
      </c>
      <c r="E710" s="10" t="s">
        <v>24</v>
      </c>
      <c r="F710" s="10" t="s">
        <v>25</v>
      </c>
      <c r="G710" t="s">
        <v>109</v>
      </c>
      <c r="H710" s="3">
        <v>2021031380</v>
      </c>
      <c r="I710" s="10" t="s">
        <v>75</v>
      </c>
      <c r="J710">
        <v>42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1</v>
      </c>
      <c r="Q710">
        <v>1</v>
      </c>
      <c r="R710" s="3">
        <v>76031368000774</v>
      </c>
      <c r="S710" t="s">
        <v>149</v>
      </c>
      <c r="T710" s="3">
        <v>12366003031752</v>
      </c>
      <c r="U710" t="s">
        <v>538</v>
      </c>
    </row>
    <row r="711" spans="1:21" x14ac:dyDescent="0.25">
      <c r="A711" t="s">
        <v>150</v>
      </c>
      <c r="B711" t="s">
        <v>151</v>
      </c>
      <c r="C711" t="s">
        <v>42</v>
      </c>
      <c r="D711" t="s">
        <v>43</v>
      </c>
      <c r="E711" s="10" t="s">
        <v>24</v>
      </c>
      <c r="F711" s="10" t="s">
        <v>25</v>
      </c>
      <c r="G711" t="s">
        <v>26</v>
      </c>
      <c r="H711" s="3">
        <v>2021031851</v>
      </c>
      <c r="I711" s="10" t="s">
        <v>59</v>
      </c>
      <c r="J711">
        <v>42</v>
      </c>
      <c r="K711">
        <v>1</v>
      </c>
      <c r="L711">
        <v>1</v>
      </c>
      <c r="M711">
        <v>1</v>
      </c>
      <c r="N711">
        <v>3</v>
      </c>
      <c r="O711">
        <v>1</v>
      </c>
      <c r="P711">
        <v>1</v>
      </c>
      <c r="Q711">
        <v>1</v>
      </c>
      <c r="R711" s="3">
        <v>56012628003268</v>
      </c>
      <c r="S711" t="s">
        <v>152</v>
      </c>
      <c r="T711" s="3">
        <v>9366009030201</v>
      </c>
      <c r="U711" t="s">
        <v>538</v>
      </c>
    </row>
    <row r="712" spans="1:21" x14ac:dyDescent="0.25">
      <c r="A712" t="s">
        <v>147</v>
      </c>
      <c r="B712" t="s">
        <v>148</v>
      </c>
      <c r="C712" t="s">
        <v>153</v>
      </c>
      <c r="D712" t="s">
        <v>154</v>
      </c>
      <c r="E712" s="10" t="s">
        <v>24</v>
      </c>
      <c r="F712" s="10" t="s">
        <v>25</v>
      </c>
      <c r="G712" t="s">
        <v>109</v>
      </c>
      <c r="H712" s="3">
        <v>2021031387</v>
      </c>
      <c r="I712" s="10" t="s">
        <v>75</v>
      </c>
      <c r="J712">
        <v>42</v>
      </c>
      <c r="K712">
        <v>1</v>
      </c>
      <c r="L712">
        <v>1</v>
      </c>
      <c r="M712">
        <v>1</v>
      </c>
      <c r="N712">
        <v>3</v>
      </c>
      <c r="O712">
        <v>1</v>
      </c>
      <c r="P712">
        <v>1</v>
      </c>
      <c r="Q712">
        <v>1</v>
      </c>
      <c r="R712" s="3">
        <v>76031368000774</v>
      </c>
      <c r="S712" t="s">
        <v>149</v>
      </c>
      <c r="T712" s="3">
        <v>24366009034601</v>
      </c>
      <c r="U712" t="s">
        <v>538</v>
      </c>
    </row>
    <row r="713" spans="1:21" x14ac:dyDescent="0.25">
      <c r="A713" t="s">
        <v>210</v>
      </c>
      <c r="B713" t="s">
        <v>375</v>
      </c>
      <c r="C713" t="s">
        <v>22</v>
      </c>
      <c r="D713" t="s">
        <v>23</v>
      </c>
      <c r="E713" s="10" t="s">
        <v>24</v>
      </c>
      <c r="F713" s="10" t="s">
        <v>25</v>
      </c>
      <c r="G713" t="s">
        <v>26</v>
      </c>
      <c r="H713" s="3">
        <v>2021031347</v>
      </c>
      <c r="I713" s="10" t="s">
        <v>36</v>
      </c>
      <c r="J713">
        <v>42</v>
      </c>
      <c r="K713">
        <v>1</v>
      </c>
      <c r="L713">
        <v>1</v>
      </c>
      <c r="M713">
        <v>1</v>
      </c>
      <c r="N713">
        <v>3</v>
      </c>
      <c r="O713">
        <v>1</v>
      </c>
      <c r="P713">
        <v>1</v>
      </c>
      <c r="Q713">
        <v>1</v>
      </c>
      <c r="R713" s="3">
        <v>13482434000117</v>
      </c>
      <c r="S713" t="s">
        <v>376</v>
      </c>
      <c r="T713" s="3">
        <v>3044002025068</v>
      </c>
      <c r="U713" t="s">
        <v>538</v>
      </c>
    </row>
    <row r="714" spans="1:21" x14ac:dyDescent="0.25">
      <c r="A714" t="s">
        <v>354</v>
      </c>
      <c r="B714" t="s">
        <v>355</v>
      </c>
      <c r="C714" t="s">
        <v>31</v>
      </c>
      <c r="D714" t="s">
        <v>32</v>
      </c>
      <c r="E714" s="10" t="s">
        <v>24</v>
      </c>
      <c r="F714" s="10" t="s">
        <v>25</v>
      </c>
      <c r="G714" t="s">
        <v>109</v>
      </c>
      <c r="H714" s="3">
        <v>2021031172</v>
      </c>
      <c r="I714" s="10" t="s">
        <v>157</v>
      </c>
      <c r="J714">
        <v>42</v>
      </c>
      <c r="K714">
        <v>1</v>
      </c>
      <c r="L714">
        <v>1</v>
      </c>
      <c r="M714">
        <v>1</v>
      </c>
      <c r="N714">
        <v>4</v>
      </c>
      <c r="O714">
        <v>1</v>
      </c>
      <c r="P714">
        <v>1</v>
      </c>
      <c r="Q714">
        <v>1</v>
      </c>
      <c r="R714" s="3">
        <v>2143737000199</v>
      </c>
      <c r="S714" t="s">
        <v>356</v>
      </c>
      <c r="T714" s="3">
        <v>32488012048941</v>
      </c>
      <c r="U714" t="s">
        <v>538</v>
      </c>
    </row>
    <row r="715" spans="1:21" x14ac:dyDescent="0.25">
      <c r="A715" t="s">
        <v>354</v>
      </c>
      <c r="B715" t="s">
        <v>355</v>
      </c>
      <c r="C715" t="s">
        <v>49</v>
      </c>
      <c r="D715" t="s">
        <v>23</v>
      </c>
      <c r="E715" s="10" t="s">
        <v>24</v>
      </c>
      <c r="F715" s="10" t="s">
        <v>25</v>
      </c>
      <c r="G715" t="s">
        <v>109</v>
      </c>
      <c r="H715" s="3">
        <v>2021031172</v>
      </c>
      <c r="I715" s="10" t="s">
        <v>157</v>
      </c>
      <c r="J715">
        <v>42</v>
      </c>
      <c r="K715">
        <v>1</v>
      </c>
      <c r="L715">
        <v>1</v>
      </c>
      <c r="M715">
        <v>1</v>
      </c>
      <c r="N715">
        <v>4</v>
      </c>
      <c r="O715">
        <v>1</v>
      </c>
      <c r="P715">
        <v>1</v>
      </c>
      <c r="Q715">
        <v>1</v>
      </c>
      <c r="R715" s="3">
        <v>2143737000199</v>
      </c>
      <c r="S715" t="s">
        <v>356</v>
      </c>
      <c r="T715" s="3">
        <v>6088004048274</v>
      </c>
      <c r="U715" t="s">
        <v>538</v>
      </c>
    </row>
    <row r="716" spans="1:21" x14ac:dyDescent="0.25">
      <c r="A716" t="s">
        <v>187</v>
      </c>
      <c r="B716" t="s">
        <v>188</v>
      </c>
      <c r="C716" t="s">
        <v>55</v>
      </c>
      <c r="D716" t="s">
        <v>56</v>
      </c>
      <c r="E716" s="10" t="s">
        <v>24</v>
      </c>
      <c r="F716" s="10" t="s">
        <v>25</v>
      </c>
      <c r="G716" t="s">
        <v>48</v>
      </c>
      <c r="H716" s="3">
        <v>2021031141</v>
      </c>
      <c r="I716" s="10" t="s">
        <v>145</v>
      </c>
      <c r="J716">
        <v>41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 s="3">
        <v>4236961000150</v>
      </c>
      <c r="S716" t="s">
        <v>189</v>
      </c>
      <c r="T716" s="3">
        <v>8122003013541</v>
      </c>
      <c r="U716" t="s">
        <v>538</v>
      </c>
    </row>
    <row r="717" spans="1:21" x14ac:dyDescent="0.25">
      <c r="A717" t="s">
        <v>147</v>
      </c>
      <c r="B717" t="s">
        <v>148</v>
      </c>
      <c r="C717" t="s">
        <v>42</v>
      </c>
      <c r="D717" t="s">
        <v>43</v>
      </c>
      <c r="E717" s="10" t="s">
        <v>24</v>
      </c>
      <c r="F717" s="10" t="s">
        <v>25</v>
      </c>
      <c r="G717" t="s">
        <v>35</v>
      </c>
      <c r="H717" s="3">
        <v>2021031387</v>
      </c>
      <c r="I717" s="10" t="s">
        <v>75</v>
      </c>
      <c r="J717">
        <v>41</v>
      </c>
      <c r="K717">
        <v>1</v>
      </c>
      <c r="L717">
        <v>1</v>
      </c>
      <c r="M717">
        <v>1</v>
      </c>
      <c r="N717">
        <v>3</v>
      </c>
      <c r="O717">
        <v>1</v>
      </c>
      <c r="P717">
        <v>1</v>
      </c>
      <c r="Q717">
        <v>1</v>
      </c>
      <c r="R717" s="3">
        <v>76031368000774</v>
      </c>
      <c r="S717" t="s">
        <v>149</v>
      </c>
      <c r="T717" s="3">
        <v>9366009030642</v>
      </c>
      <c r="U717" t="s">
        <v>538</v>
      </c>
    </row>
    <row r="718" spans="1:21" x14ac:dyDescent="0.25">
      <c r="A718" t="s">
        <v>147</v>
      </c>
      <c r="B718" t="s">
        <v>148</v>
      </c>
      <c r="C718" t="s">
        <v>55</v>
      </c>
      <c r="D718" t="s">
        <v>56</v>
      </c>
      <c r="E718" s="10" t="s">
        <v>24</v>
      </c>
      <c r="F718" s="10" t="s">
        <v>25</v>
      </c>
      <c r="G718" t="s">
        <v>35</v>
      </c>
      <c r="H718" s="3">
        <v>2021031387</v>
      </c>
      <c r="I718" s="10" t="s">
        <v>75</v>
      </c>
      <c r="J718">
        <v>41</v>
      </c>
      <c r="K718">
        <v>1</v>
      </c>
      <c r="L718">
        <v>1</v>
      </c>
      <c r="M718">
        <v>1</v>
      </c>
      <c r="N718">
        <v>3</v>
      </c>
      <c r="O718">
        <v>1</v>
      </c>
      <c r="P718">
        <v>1</v>
      </c>
      <c r="Q718">
        <v>1</v>
      </c>
      <c r="R718" s="3">
        <v>76031368000774</v>
      </c>
      <c r="S718" t="s">
        <v>149</v>
      </c>
      <c r="T718" s="3">
        <v>24366009040879</v>
      </c>
      <c r="U718" t="s">
        <v>538</v>
      </c>
    </row>
    <row r="719" spans="1:21" x14ac:dyDescent="0.25">
      <c r="A719" t="s">
        <v>240</v>
      </c>
      <c r="B719" t="s">
        <v>241</v>
      </c>
      <c r="C719" t="s">
        <v>141</v>
      </c>
      <c r="D719" t="s">
        <v>142</v>
      </c>
      <c r="E719" s="10" t="s">
        <v>24</v>
      </c>
      <c r="F719" s="10" t="s">
        <v>25</v>
      </c>
      <c r="G719" t="s">
        <v>48</v>
      </c>
      <c r="H719" s="3">
        <v>2021031378</v>
      </c>
      <c r="I719" s="10" t="s">
        <v>75</v>
      </c>
      <c r="J719">
        <v>41</v>
      </c>
      <c r="K719">
        <v>1</v>
      </c>
      <c r="L719">
        <v>1</v>
      </c>
      <c r="M719">
        <v>1</v>
      </c>
      <c r="N719">
        <v>2</v>
      </c>
      <c r="O719">
        <v>1</v>
      </c>
      <c r="P719">
        <v>1</v>
      </c>
      <c r="Q719">
        <v>1</v>
      </c>
      <c r="R719" s="3">
        <v>76031368000421</v>
      </c>
      <c r="S719" t="s">
        <v>242</v>
      </c>
      <c r="T719" s="3">
        <v>16244006022330</v>
      </c>
      <c r="U719" t="s">
        <v>538</v>
      </c>
    </row>
    <row r="720" spans="1:21" x14ac:dyDescent="0.25">
      <c r="A720" t="s">
        <v>147</v>
      </c>
      <c r="B720" t="s">
        <v>148</v>
      </c>
      <c r="C720" t="s">
        <v>29</v>
      </c>
      <c r="D720" t="s">
        <v>30</v>
      </c>
      <c r="E720" s="10" t="s">
        <v>24</v>
      </c>
      <c r="F720" s="10" t="s">
        <v>25</v>
      </c>
      <c r="G720" t="s">
        <v>35</v>
      </c>
      <c r="H720" s="3">
        <v>2021031387</v>
      </c>
      <c r="I720" s="10" t="s">
        <v>75</v>
      </c>
      <c r="J720">
        <v>41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1</v>
      </c>
      <c r="Q720">
        <v>1</v>
      </c>
      <c r="R720" s="3">
        <v>76031368000774</v>
      </c>
      <c r="S720" t="s">
        <v>149</v>
      </c>
      <c r="T720" s="3">
        <v>24366009031097</v>
      </c>
      <c r="U720" t="s">
        <v>538</v>
      </c>
    </row>
    <row r="721" spans="1:21" x14ac:dyDescent="0.25">
      <c r="A721" t="s">
        <v>147</v>
      </c>
      <c r="B721" t="s">
        <v>148</v>
      </c>
      <c r="C721" t="s">
        <v>31</v>
      </c>
      <c r="D721" t="s">
        <v>32</v>
      </c>
      <c r="E721" s="10" t="s">
        <v>24</v>
      </c>
      <c r="F721" s="10" t="s">
        <v>25</v>
      </c>
      <c r="G721" t="s">
        <v>35</v>
      </c>
      <c r="H721" s="3">
        <v>2021031387</v>
      </c>
      <c r="I721" s="10" t="s">
        <v>75</v>
      </c>
      <c r="J721">
        <v>41</v>
      </c>
      <c r="K721">
        <v>1</v>
      </c>
      <c r="L721">
        <v>1</v>
      </c>
      <c r="M721">
        <v>1</v>
      </c>
      <c r="N721">
        <v>3</v>
      </c>
      <c r="O721">
        <v>1</v>
      </c>
      <c r="P721">
        <v>1</v>
      </c>
      <c r="Q721">
        <v>1</v>
      </c>
      <c r="R721" s="3">
        <v>76031368000774</v>
      </c>
      <c r="S721" t="s">
        <v>149</v>
      </c>
      <c r="T721" s="3">
        <v>24366009036048</v>
      </c>
      <c r="U721" t="s">
        <v>538</v>
      </c>
    </row>
    <row r="722" spans="1:21" x14ac:dyDescent="0.25">
      <c r="A722" t="s">
        <v>210</v>
      </c>
      <c r="B722" t="s">
        <v>375</v>
      </c>
      <c r="C722" t="s">
        <v>31</v>
      </c>
      <c r="D722" t="s">
        <v>32</v>
      </c>
      <c r="E722" s="10" t="s">
        <v>24</v>
      </c>
      <c r="F722" s="10" t="s">
        <v>25</v>
      </c>
      <c r="G722" t="s">
        <v>377</v>
      </c>
      <c r="H722" s="3">
        <v>2021031346</v>
      </c>
      <c r="I722" s="10" t="s">
        <v>36</v>
      </c>
      <c r="J722">
        <v>40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1</v>
      </c>
      <c r="R722" s="3">
        <v>13482434000117</v>
      </c>
      <c r="S722" t="s">
        <v>376</v>
      </c>
      <c r="T722" s="3">
        <v>16244006024685</v>
      </c>
      <c r="U722" t="s">
        <v>538</v>
      </c>
    </row>
    <row r="723" spans="1:21" x14ac:dyDescent="0.25">
      <c r="A723" t="s">
        <v>210</v>
      </c>
      <c r="B723" t="s">
        <v>375</v>
      </c>
      <c r="C723" t="s">
        <v>29</v>
      </c>
      <c r="D723" t="s">
        <v>30</v>
      </c>
      <c r="E723" s="10" t="s">
        <v>24</v>
      </c>
      <c r="F723" s="10" t="s">
        <v>25</v>
      </c>
      <c r="G723" t="s">
        <v>26</v>
      </c>
      <c r="H723" s="3">
        <v>2021031347</v>
      </c>
      <c r="I723" s="10" t="s">
        <v>36</v>
      </c>
      <c r="J723">
        <v>40</v>
      </c>
      <c r="K723">
        <v>1</v>
      </c>
      <c r="L723">
        <v>1</v>
      </c>
      <c r="M723">
        <v>1</v>
      </c>
      <c r="N723">
        <v>2</v>
      </c>
      <c r="O723">
        <v>1</v>
      </c>
      <c r="P723">
        <v>1</v>
      </c>
      <c r="Q723">
        <v>1</v>
      </c>
      <c r="R723" s="3">
        <v>13482434000117</v>
      </c>
      <c r="S723" t="s">
        <v>376</v>
      </c>
      <c r="T723" s="3">
        <v>8122003010168</v>
      </c>
      <c r="U723" t="s">
        <v>538</v>
      </c>
    </row>
    <row r="724" spans="1:21" x14ac:dyDescent="0.25">
      <c r="A724" t="s">
        <v>210</v>
      </c>
      <c r="B724" t="s">
        <v>375</v>
      </c>
      <c r="C724" t="s">
        <v>31</v>
      </c>
      <c r="D724" t="s">
        <v>32</v>
      </c>
      <c r="E724" s="10" t="s">
        <v>24</v>
      </c>
      <c r="F724" s="10" t="s">
        <v>25</v>
      </c>
      <c r="G724" t="s">
        <v>26</v>
      </c>
      <c r="H724" s="3">
        <v>2021031347</v>
      </c>
      <c r="I724" s="10" t="s">
        <v>36</v>
      </c>
      <c r="J724">
        <v>40</v>
      </c>
      <c r="K724">
        <v>1</v>
      </c>
      <c r="L724">
        <v>1</v>
      </c>
      <c r="M724">
        <v>1</v>
      </c>
      <c r="N724">
        <v>2</v>
      </c>
      <c r="O724">
        <v>1</v>
      </c>
      <c r="P724">
        <v>1</v>
      </c>
      <c r="Q724">
        <v>1</v>
      </c>
      <c r="R724" s="3">
        <v>13482434000117</v>
      </c>
      <c r="S724" t="s">
        <v>376</v>
      </c>
      <c r="T724" s="3">
        <v>8122003011813</v>
      </c>
      <c r="U724" t="s">
        <v>538</v>
      </c>
    </row>
    <row r="725" spans="1:21" x14ac:dyDescent="0.25">
      <c r="A725" t="s">
        <v>210</v>
      </c>
      <c r="B725" t="s">
        <v>375</v>
      </c>
      <c r="C725" t="s">
        <v>29</v>
      </c>
      <c r="D725" t="s">
        <v>30</v>
      </c>
      <c r="E725" s="10" t="s">
        <v>24</v>
      </c>
      <c r="F725" s="10" t="s">
        <v>25</v>
      </c>
      <c r="G725" t="s">
        <v>377</v>
      </c>
      <c r="H725" s="3">
        <v>2021031346</v>
      </c>
      <c r="I725" s="10" t="s">
        <v>36</v>
      </c>
      <c r="J725">
        <v>40</v>
      </c>
      <c r="K725">
        <v>1</v>
      </c>
      <c r="L725">
        <v>1</v>
      </c>
      <c r="M725">
        <v>1</v>
      </c>
      <c r="N725">
        <v>2</v>
      </c>
      <c r="O725">
        <v>1</v>
      </c>
      <c r="P725">
        <v>1</v>
      </c>
      <c r="Q725">
        <v>1</v>
      </c>
      <c r="R725" s="3">
        <v>13482434000117</v>
      </c>
      <c r="S725" t="s">
        <v>376</v>
      </c>
      <c r="T725" s="3">
        <v>16244006021381</v>
      </c>
      <c r="U725" t="s">
        <v>538</v>
      </c>
    </row>
    <row r="726" spans="1:21" x14ac:dyDescent="0.25">
      <c r="A726" t="s">
        <v>365</v>
      </c>
      <c r="B726" t="s">
        <v>366</v>
      </c>
      <c r="C726" t="s">
        <v>320</v>
      </c>
      <c r="D726" t="s">
        <v>137</v>
      </c>
      <c r="E726" s="10" t="s">
        <v>24</v>
      </c>
      <c r="F726" s="10" t="s">
        <v>25</v>
      </c>
      <c r="G726" t="s">
        <v>109</v>
      </c>
      <c r="H726" s="3">
        <v>2021031138</v>
      </c>
      <c r="I726" s="10" t="s">
        <v>134</v>
      </c>
      <c r="J726">
        <v>40</v>
      </c>
      <c r="K726">
        <v>1</v>
      </c>
      <c r="L726">
        <v>1</v>
      </c>
      <c r="M726">
        <v>1</v>
      </c>
      <c r="N726">
        <v>3</v>
      </c>
      <c r="O726">
        <v>1</v>
      </c>
      <c r="P726">
        <v>1</v>
      </c>
      <c r="Q726">
        <v>1</v>
      </c>
      <c r="R726" s="3">
        <v>18361813000172</v>
      </c>
      <c r="S726" t="s">
        <v>367</v>
      </c>
      <c r="T726" s="3">
        <v>12366003031034</v>
      </c>
      <c r="U726" t="s">
        <v>538</v>
      </c>
    </row>
    <row r="727" spans="1:21" x14ac:dyDescent="0.25">
      <c r="A727" t="s">
        <v>365</v>
      </c>
      <c r="B727" t="s">
        <v>366</v>
      </c>
      <c r="C727" t="s">
        <v>153</v>
      </c>
      <c r="D727" t="s">
        <v>154</v>
      </c>
      <c r="E727" s="10" t="s">
        <v>24</v>
      </c>
      <c r="F727" s="10" t="s">
        <v>25</v>
      </c>
      <c r="G727" t="s">
        <v>109</v>
      </c>
      <c r="H727" s="3">
        <v>2021031139</v>
      </c>
      <c r="I727" s="10" t="s">
        <v>134</v>
      </c>
      <c r="J727">
        <v>40</v>
      </c>
      <c r="K727">
        <v>1</v>
      </c>
      <c r="L727">
        <v>1</v>
      </c>
      <c r="M727">
        <v>1</v>
      </c>
      <c r="N727">
        <v>3</v>
      </c>
      <c r="O727">
        <v>1</v>
      </c>
      <c r="P727">
        <v>1</v>
      </c>
      <c r="Q727">
        <v>1</v>
      </c>
      <c r="R727" s="3">
        <v>18361813000172</v>
      </c>
      <c r="S727" t="s">
        <v>367</v>
      </c>
      <c r="T727" s="3">
        <v>24366009034601</v>
      </c>
      <c r="U727" t="s">
        <v>538</v>
      </c>
    </row>
    <row r="728" spans="1:21" x14ac:dyDescent="0.25">
      <c r="A728" t="s">
        <v>302</v>
      </c>
      <c r="B728" t="s">
        <v>303</v>
      </c>
      <c r="C728" t="s">
        <v>42</v>
      </c>
      <c r="D728" t="s">
        <v>43</v>
      </c>
      <c r="E728" s="10" t="s">
        <v>24</v>
      </c>
      <c r="F728" s="10" t="s">
        <v>25</v>
      </c>
      <c r="G728" t="s">
        <v>35</v>
      </c>
      <c r="H728" s="3">
        <v>2021031191</v>
      </c>
      <c r="I728" s="10" t="s">
        <v>157</v>
      </c>
      <c r="J728">
        <v>40</v>
      </c>
      <c r="K728">
        <v>1</v>
      </c>
      <c r="L728">
        <v>1</v>
      </c>
      <c r="M728">
        <v>1</v>
      </c>
      <c r="N728">
        <v>3</v>
      </c>
      <c r="O728">
        <v>1</v>
      </c>
      <c r="P728">
        <v>1</v>
      </c>
      <c r="Q728">
        <v>1</v>
      </c>
      <c r="R728" s="3">
        <v>10203179000138</v>
      </c>
      <c r="S728" t="s">
        <v>304</v>
      </c>
      <c r="T728" s="3">
        <v>6244006020380</v>
      </c>
      <c r="U728" t="s">
        <v>538</v>
      </c>
    </row>
    <row r="729" spans="1:21" x14ac:dyDescent="0.25">
      <c r="A729" t="s">
        <v>147</v>
      </c>
      <c r="B729" t="s">
        <v>148</v>
      </c>
      <c r="C729" t="s">
        <v>141</v>
      </c>
      <c r="D729" t="s">
        <v>142</v>
      </c>
      <c r="E729" s="10" t="s">
        <v>24</v>
      </c>
      <c r="F729" s="10" t="s">
        <v>25</v>
      </c>
      <c r="G729" t="s">
        <v>48</v>
      </c>
      <c r="H729" s="3">
        <v>2021031387</v>
      </c>
      <c r="I729" s="10" t="s">
        <v>75</v>
      </c>
      <c r="J729">
        <v>39</v>
      </c>
      <c r="K729">
        <v>1</v>
      </c>
      <c r="L729">
        <v>1</v>
      </c>
      <c r="M729">
        <v>1</v>
      </c>
      <c r="N729">
        <v>2</v>
      </c>
      <c r="O729">
        <v>1</v>
      </c>
      <c r="P729">
        <v>1</v>
      </c>
      <c r="Q729">
        <v>1</v>
      </c>
      <c r="R729" s="3">
        <v>76031368000774</v>
      </c>
      <c r="S729" t="s">
        <v>149</v>
      </c>
      <c r="T729" s="3">
        <v>16244006022330</v>
      </c>
      <c r="U729" t="s">
        <v>538</v>
      </c>
    </row>
    <row r="730" spans="1:21" x14ac:dyDescent="0.25">
      <c r="A730" t="s">
        <v>378</v>
      </c>
      <c r="B730" t="s">
        <v>379</v>
      </c>
      <c r="C730" t="s">
        <v>49</v>
      </c>
      <c r="D730" t="s">
        <v>23</v>
      </c>
      <c r="E730" s="10" t="s">
        <v>24</v>
      </c>
      <c r="F730" s="10" t="s">
        <v>25</v>
      </c>
      <c r="G730" t="s">
        <v>109</v>
      </c>
      <c r="H730" s="3">
        <v>2021031127</v>
      </c>
      <c r="I730" s="10" t="s">
        <v>134</v>
      </c>
      <c r="J730">
        <v>38</v>
      </c>
      <c r="K730">
        <v>1</v>
      </c>
      <c r="L730">
        <v>1</v>
      </c>
      <c r="M730">
        <v>1</v>
      </c>
      <c r="N730">
        <v>4</v>
      </c>
      <c r="O730">
        <v>1</v>
      </c>
      <c r="P730">
        <v>1</v>
      </c>
      <c r="Q730">
        <v>1</v>
      </c>
      <c r="R730" s="3">
        <v>3626029000171</v>
      </c>
      <c r="S730" t="s">
        <v>380</v>
      </c>
      <c r="T730" s="3">
        <v>6088004048274</v>
      </c>
      <c r="U730" t="s">
        <v>538</v>
      </c>
    </row>
    <row r="731" spans="1:21" x14ac:dyDescent="0.25">
      <c r="A731" t="s">
        <v>77</v>
      </c>
      <c r="B731" t="s">
        <v>78</v>
      </c>
      <c r="C731" t="s">
        <v>22</v>
      </c>
      <c r="D731" t="s">
        <v>23</v>
      </c>
      <c r="E731" s="10" t="s">
        <v>24</v>
      </c>
      <c r="F731" s="10" t="s">
        <v>25</v>
      </c>
      <c r="G731" t="s">
        <v>26</v>
      </c>
      <c r="H731" s="3">
        <v>2021031326</v>
      </c>
      <c r="I731" s="10" t="s">
        <v>36</v>
      </c>
      <c r="J731">
        <v>37</v>
      </c>
      <c r="K731">
        <v>1</v>
      </c>
      <c r="L731">
        <v>1</v>
      </c>
      <c r="M731">
        <v>1</v>
      </c>
      <c r="N731">
        <v>3</v>
      </c>
      <c r="O731">
        <v>1</v>
      </c>
      <c r="P731">
        <v>1</v>
      </c>
      <c r="Q731">
        <v>1</v>
      </c>
      <c r="R731" s="3">
        <v>56012628002296</v>
      </c>
      <c r="S731" t="s">
        <v>79</v>
      </c>
      <c r="T731" s="3">
        <v>3044002025068</v>
      </c>
      <c r="U731" t="s">
        <v>538</v>
      </c>
    </row>
    <row r="732" spans="1:21" x14ac:dyDescent="0.25">
      <c r="A732" t="s">
        <v>368</v>
      </c>
      <c r="B732" t="s">
        <v>369</v>
      </c>
      <c r="C732" t="s">
        <v>22</v>
      </c>
      <c r="D732" t="s">
        <v>23</v>
      </c>
      <c r="E732" s="10" t="s">
        <v>24</v>
      </c>
      <c r="F732" s="10" t="s">
        <v>25</v>
      </c>
      <c r="G732" t="s">
        <v>26</v>
      </c>
      <c r="H732" s="3">
        <v>2021031187</v>
      </c>
      <c r="I732" s="10" t="s">
        <v>157</v>
      </c>
      <c r="J732">
        <v>37</v>
      </c>
      <c r="K732">
        <v>1</v>
      </c>
      <c r="L732">
        <v>1</v>
      </c>
      <c r="M732">
        <v>1</v>
      </c>
      <c r="N732">
        <v>6</v>
      </c>
      <c r="O732">
        <v>1</v>
      </c>
      <c r="P732">
        <v>1</v>
      </c>
      <c r="Q732">
        <v>1</v>
      </c>
      <c r="R732" s="3">
        <v>992633000123</v>
      </c>
      <c r="S732" t="s">
        <v>370</v>
      </c>
      <c r="T732" s="3">
        <v>9132006074980</v>
      </c>
      <c r="U732" t="s">
        <v>538</v>
      </c>
    </row>
    <row r="733" spans="1:21" x14ac:dyDescent="0.25">
      <c r="A733" t="s">
        <v>193</v>
      </c>
      <c r="B733" t="s">
        <v>194</v>
      </c>
      <c r="C733" t="s">
        <v>22</v>
      </c>
      <c r="D733" t="s">
        <v>23</v>
      </c>
      <c r="E733" s="10" t="s">
        <v>24</v>
      </c>
      <c r="F733" s="10" t="s">
        <v>25</v>
      </c>
      <c r="G733" t="s">
        <v>26</v>
      </c>
      <c r="H733" s="3">
        <v>2021031259</v>
      </c>
      <c r="I733" s="10" t="s">
        <v>82</v>
      </c>
      <c r="J733">
        <v>37</v>
      </c>
      <c r="K733">
        <v>1</v>
      </c>
      <c r="L733">
        <v>1</v>
      </c>
      <c r="M733">
        <v>1</v>
      </c>
      <c r="N733">
        <v>4</v>
      </c>
      <c r="O733">
        <v>1</v>
      </c>
      <c r="P733">
        <v>1</v>
      </c>
      <c r="Q733">
        <v>1</v>
      </c>
      <c r="R733" s="3">
        <v>35114874000154</v>
      </c>
      <c r="S733" t="s">
        <v>195</v>
      </c>
      <c r="T733" s="3">
        <v>6088004049912</v>
      </c>
      <c r="U733" t="s">
        <v>538</v>
      </c>
    </row>
    <row r="734" spans="1:21" x14ac:dyDescent="0.25">
      <c r="A734" t="s">
        <v>296</v>
      </c>
      <c r="B734" t="s">
        <v>297</v>
      </c>
      <c r="C734" t="s">
        <v>42</v>
      </c>
      <c r="D734" t="s">
        <v>43</v>
      </c>
      <c r="E734" s="10" t="s">
        <v>24</v>
      </c>
      <c r="F734" s="10" t="s">
        <v>25</v>
      </c>
      <c r="G734" t="s">
        <v>26</v>
      </c>
      <c r="H734" s="3">
        <v>2021031251</v>
      </c>
      <c r="I734" s="10" t="s">
        <v>82</v>
      </c>
      <c r="J734">
        <v>37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1</v>
      </c>
      <c r="Q734">
        <v>1</v>
      </c>
      <c r="R734" s="3">
        <v>490237000106</v>
      </c>
      <c r="S734" t="s">
        <v>298</v>
      </c>
      <c r="T734" s="3">
        <v>6244006020083</v>
      </c>
      <c r="U734" t="s">
        <v>538</v>
      </c>
    </row>
    <row r="735" spans="1:21" x14ac:dyDescent="0.25">
      <c r="A735" t="s">
        <v>342</v>
      </c>
      <c r="B735" t="s">
        <v>343</v>
      </c>
      <c r="C735" t="s">
        <v>22</v>
      </c>
      <c r="D735" t="s">
        <v>23</v>
      </c>
      <c r="E735" s="10" t="s">
        <v>24</v>
      </c>
      <c r="F735" s="10" t="s">
        <v>25</v>
      </c>
      <c r="G735" t="s">
        <v>26</v>
      </c>
      <c r="H735" s="3">
        <v>2021031179</v>
      </c>
      <c r="I735" s="10" t="s">
        <v>157</v>
      </c>
      <c r="J735">
        <v>37</v>
      </c>
      <c r="K735">
        <v>1</v>
      </c>
      <c r="L735">
        <v>1</v>
      </c>
      <c r="M735">
        <v>1</v>
      </c>
      <c r="N735">
        <v>4</v>
      </c>
      <c r="O735">
        <v>1</v>
      </c>
      <c r="P735">
        <v>1</v>
      </c>
      <c r="Q735">
        <v>1</v>
      </c>
      <c r="R735" s="3">
        <v>36345073000162</v>
      </c>
      <c r="S735" t="s">
        <v>344</v>
      </c>
      <c r="T735" s="3">
        <v>6088004049912</v>
      </c>
      <c r="U735" t="s">
        <v>538</v>
      </c>
    </row>
    <row r="736" spans="1:21" x14ac:dyDescent="0.25">
      <c r="A736" t="s">
        <v>240</v>
      </c>
      <c r="B736" t="s">
        <v>241</v>
      </c>
      <c r="C736" t="s">
        <v>49</v>
      </c>
      <c r="D736" t="s">
        <v>23</v>
      </c>
      <c r="E736" s="10" t="s">
        <v>24</v>
      </c>
      <c r="F736" s="10" t="s">
        <v>25</v>
      </c>
      <c r="G736" t="s">
        <v>109</v>
      </c>
      <c r="H736" s="3">
        <v>2021031378</v>
      </c>
      <c r="I736" s="10" t="s">
        <v>75</v>
      </c>
      <c r="J736">
        <v>36</v>
      </c>
      <c r="K736">
        <v>1</v>
      </c>
      <c r="L736">
        <v>1</v>
      </c>
      <c r="M736">
        <v>1</v>
      </c>
      <c r="N736">
        <v>4</v>
      </c>
      <c r="O736">
        <v>1</v>
      </c>
      <c r="P736">
        <v>1</v>
      </c>
      <c r="Q736">
        <v>1</v>
      </c>
      <c r="R736" s="3">
        <v>76031368000421</v>
      </c>
      <c r="S736" t="s">
        <v>242</v>
      </c>
      <c r="T736" s="3">
        <v>6088004048274</v>
      </c>
      <c r="U736" t="s">
        <v>538</v>
      </c>
    </row>
    <row r="737" spans="1:21" x14ac:dyDescent="0.25">
      <c r="A737" t="s">
        <v>345</v>
      </c>
      <c r="B737" t="s">
        <v>346</v>
      </c>
      <c r="C737" t="s">
        <v>171</v>
      </c>
      <c r="D737" t="s">
        <v>137</v>
      </c>
      <c r="E737" s="10" t="s">
        <v>24</v>
      </c>
      <c r="F737" s="10" t="s">
        <v>25</v>
      </c>
      <c r="G737" t="s">
        <v>48</v>
      </c>
      <c r="H737" s="3">
        <v>2021032133</v>
      </c>
      <c r="I737" s="10" t="s">
        <v>86</v>
      </c>
      <c r="J737">
        <v>36</v>
      </c>
      <c r="K737">
        <v>1</v>
      </c>
      <c r="L737">
        <v>1</v>
      </c>
      <c r="M737">
        <v>1</v>
      </c>
      <c r="N737">
        <v>5</v>
      </c>
      <c r="O737">
        <v>1</v>
      </c>
      <c r="P737">
        <v>1</v>
      </c>
      <c r="Q737">
        <v>1</v>
      </c>
      <c r="R737" s="3">
        <v>17110535000118</v>
      </c>
      <c r="S737" t="s">
        <v>347</v>
      </c>
      <c r="T737" s="3">
        <v>20610005050270</v>
      </c>
      <c r="U737" t="s">
        <v>538</v>
      </c>
    </row>
    <row r="738" spans="1:21" x14ac:dyDescent="0.25">
      <c r="A738" t="s">
        <v>258</v>
      </c>
      <c r="B738" t="s">
        <v>259</v>
      </c>
      <c r="C738" t="s">
        <v>31</v>
      </c>
      <c r="D738" t="s">
        <v>32</v>
      </c>
      <c r="E738" s="10" t="s">
        <v>24</v>
      </c>
      <c r="F738" s="10" t="s">
        <v>25</v>
      </c>
      <c r="G738" t="s">
        <v>109</v>
      </c>
      <c r="H738" s="3">
        <v>2021031245</v>
      </c>
      <c r="I738" s="10" t="s">
        <v>82</v>
      </c>
      <c r="J738">
        <v>36</v>
      </c>
      <c r="K738">
        <v>1</v>
      </c>
      <c r="L738">
        <v>1</v>
      </c>
      <c r="M738">
        <v>1</v>
      </c>
      <c r="N738">
        <v>3</v>
      </c>
      <c r="O738">
        <v>1</v>
      </c>
      <c r="P738">
        <v>1</v>
      </c>
      <c r="Q738">
        <v>1</v>
      </c>
      <c r="R738" s="3">
        <v>5594035000110</v>
      </c>
      <c r="S738" t="s">
        <v>260</v>
      </c>
      <c r="T738" s="3">
        <v>24366009036762</v>
      </c>
      <c r="U738" t="s">
        <v>538</v>
      </c>
    </row>
    <row r="739" spans="1:21" x14ac:dyDescent="0.25">
      <c r="A739" t="s">
        <v>240</v>
      </c>
      <c r="B739" t="s">
        <v>241</v>
      </c>
      <c r="C739" t="s">
        <v>29</v>
      </c>
      <c r="D739" t="s">
        <v>30</v>
      </c>
      <c r="E739" s="10" t="s">
        <v>24</v>
      </c>
      <c r="F739" s="10" t="s">
        <v>25</v>
      </c>
      <c r="G739" t="s">
        <v>109</v>
      </c>
      <c r="H739" s="3">
        <v>2021031378</v>
      </c>
      <c r="I739" s="10" t="s">
        <v>75</v>
      </c>
      <c r="J739">
        <v>36</v>
      </c>
      <c r="K739">
        <v>1</v>
      </c>
      <c r="L739">
        <v>1</v>
      </c>
      <c r="M739">
        <v>1</v>
      </c>
      <c r="N739">
        <v>4</v>
      </c>
      <c r="O739">
        <v>1</v>
      </c>
      <c r="P739">
        <v>1</v>
      </c>
      <c r="Q739">
        <v>1</v>
      </c>
      <c r="R739" s="3">
        <v>76031368000421</v>
      </c>
      <c r="S739" t="s">
        <v>242</v>
      </c>
      <c r="T739" s="3">
        <v>32488012042340</v>
      </c>
      <c r="U739" t="s">
        <v>538</v>
      </c>
    </row>
    <row r="740" spans="1:21" x14ac:dyDescent="0.25">
      <c r="A740" t="s">
        <v>345</v>
      </c>
      <c r="B740" t="s">
        <v>346</v>
      </c>
      <c r="C740" t="s">
        <v>116</v>
      </c>
      <c r="D740" t="s">
        <v>117</v>
      </c>
      <c r="E740" s="10" t="s">
        <v>24</v>
      </c>
      <c r="F740" s="10" t="s">
        <v>25</v>
      </c>
      <c r="G740" t="s">
        <v>48</v>
      </c>
      <c r="H740" s="3">
        <v>2021032133</v>
      </c>
      <c r="I740" s="10" t="s">
        <v>86</v>
      </c>
      <c r="J740">
        <v>36</v>
      </c>
      <c r="K740">
        <v>1</v>
      </c>
      <c r="L740">
        <v>1</v>
      </c>
      <c r="M740">
        <v>1</v>
      </c>
      <c r="N740">
        <v>5</v>
      </c>
      <c r="O740">
        <v>1</v>
      </c>
      <c r="P740">
        <v>1</v>
      </c>
      <c r="Q740">
        <v>1</v>
      </c>
      <c r="R740" s="3">
        <v>17110535000118</v>
      </c>
      <c r="S740" t="s">
        <v>347</v>
      </c>
      <c r="T740" s="3">
        <v>40610015054878</v>
      </c>
      <c r="U740" t="s">
        <v>538</v>
      </c>
    </row>
    <row r="741" spans="1:21" x14ac:dyDescent="0.25">
      <c r="A741" t="s">
        <v>240</v>
      </c>
      <c r="B741" t="s">
        <v>241</v>
      </c>
      <c r="C741" t="s">
        <v>31</v>
      </c>
      <c r="D741" t="s">
        <v>32</v>
      </c>
      <c r="E741" s="10" t="s">
        <v>24</v>
      </c>
      <c r="F741" s="10" t="s">
        <v>25</v>
      </c>
      <c r="G741" t="s">
        <v>109</v>
      </c>
      <c r="H741" s="3">
        <v>2021031378</v>
      </c>
      <c r="I741" s="10" t="s">
        <v>75</v>
      </c>
      <c r="J741">
        <v>36</v>
      </c>
      <c r="K741">
        <v>1</v>
      </c>
      <c r="L741">
        <v>1</v>
      </c>
      <c r="M741">
        <v>1</v>
      </c>
      <c r="N741">
        <v>4</v>
      </c>
      <c r="O741">
        <v>1</v>
      </c>
      <c r="P741">
        <v>1</v>
      </c>
      <c r="Q741">
        <v>1</v>
      </c>
      <c r="R741" s="3">
        <v>76031368000421</v>
      </c>
      <c r="S741" t="s">
        <v>242</v>
      </c>
      <c r="T741" s="3">
        <v>32488012048941</v>
      </c>
      <c r="U741" t="s">
        <v>538</v>
      </c>
    </row>
    <row r="742" spans="1:21" x14ac:dyDescent="0.25">
      <c r="A742" t="s">
        <v>258</v>
      </c>
      <c r="B742" t="s">
        <v>259</v>
      </c>
      <c r="C742" t="s">
        <v>49</v>
      </c>
      <c r="D742" t="s">
        <v>23</v>
      </c>
      <c r="E742" s="10" t="s">
        <v>24</v>
      </c>
      <c r="F742" s="10" t="s">
        <v>25</v>
      </c>
      <c r="G742" t="s">
        <v>109</v>
      </c>
      <c r="H742" s="3">
        <v>2021031245</v>
      </c>
      <c r="I742" s="10" t="s">
        <v>82</v>
      </c>
      <c r="J742">
        <v>36</v>
      </c>
      <c r="K742">
        <v>1</v>
      </c>
      <c r="L742">
        <v>1</v>
      </c>
      <c r="M742">
        <v>1</v>
      </c>
      <c r="N742">
        <v>3</v>
      </c>
      <c r="O742">
        <v>1</v>
      </c>
      <c r="P742">
        <v>1</v>
      </c>
      <c r="Q742">
        <v>1</v>
      </c>
      <c r="R742" s="3">
        <v>5594035000110</v>
      </c>
      <c r="S742" t="s">
        <v>260</v>
      </c>
      <c r="T742" s="3">
        <v>4566003036221</v>
      </c>
      <c r="U742" t="s">
        <v>538</v>
      </c>
    </row>
    <row r="743" spans="1:21" x14ac:dyDescent="0.25">
      <c r="A743" t="s">
        <v>345</v>
      </c>
      <c r="B743" t="s">
        <v>346</v>
      </c>
      <c r="C743" t="s">
        <v>31</v>
      </c>
      <c r="D743" t="s">
        <v>32</v>
      </c>
      <c r="E743" s="10" t="s">
        <v>24</v>
      </c>
      <c r="F743" s="10" t="s">
        <v>25</v>
      </c>
      <c r="G743" t="s">
        <v>48</v>
      </c>
      <c r="H743" s="3">
        <v>2021032133</v>
      </c>
      <c r="I743" s="10" t="s">
        <v>86</v>
      </c>
      <c r="J743">
        <v>36</v>
      </c>
      <c r="K743">
        <v>1</v>
      </c>
      <c r="L743">
        <v>1</v>
      </c>
      <c r="M743">
        <v>1</v>
      </c>
      <c r="N743">
        <v>5</v>
      </c>
      <c r="O743">
        <v>1</v>
      </c>
      <c r="P743">
        <v>1</v>
      </c>
      <c r="Q743">
        <v>1</v>
      </c>
      <c r="R743" s="3">
        <v>17110535000118</v>
      </c>
      <c r="S743" t="s">
        <v>347</v>
      </c>
      <c r="T743" s="3">
        <v>40610015059153</v>
      </c>
      <c r="U743" t="s">
        <v>538</v>
      </c>
    </row>
    <row r="744" spans="1:21" x14ac:dyDescent="0.25">
      <c r="A744" t="s">
        <v>77</v>
      </c>
      <c r="B744" t="s">
        <v>78</v>
      </c>
      <c r="C744" t="s">
        <v>29</v>
      </c>
      <c r="D744" t="s">
        <v>30</v>
      </c>
      <c r="E744" s="10" t="s">
        <v>24</v>
      </c>
      <c r="F744" s="10" t="s">
        <v>25</v>
      </c>
      <c r="G744" t="s">
        <v>26</v>
      </c>
      <c r="H744" s="3">
        <v>2021031326</v>
      </c>
      <c r="I744" s="10" t="s">
        <v>36</v>
      </c>
      <c r="J744">
        <v>35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1</v>
      </c>
      <c r="Q744">
        <v>1</v>
      </c>
      <c r="R744" s="3">
        <v>56012628002296</v>
      </c>
      <c r="S744" t="s">
        <v>79</v>
      </c>
      <c r="T744" s="3">
        <v>8122003010168</v>
      </c>
      <c r="U744" t="s">
        <v>538</v>
      </c>
    </row>
    <row r="745" spans="1:21" x14ac:dyDescent="0.25">
      <c r="A745" t="s">
        <v>368</v>
      </c>
      <c r="B745" t="s">
        <v>369</v>
      </c>
      <c r="C745" t="s">
        <v>29</v>
      </c>
      <c r="D745" t="s">
        <v>30</v>
      </c>
      <c r="E745" s="10" t="s">
        <v>24</v>
      </c>
      <c r="F745" s="10" t="s">
        <v>25</v>
      </c>
      <c r="G745" t="s">
        <v>26</v>
      </c>
      <c r="H745" s="3">
        <v>2021031187</v>
      </c>
      <c r="I745" s="10" t="s">
        <v>157</v>
      </c>
      <c r="J745">
        <v>34</v>
      </c>
      <c r="K745">
        <v>1</v>
      </c>
      <c r="L745">
        <v>1</v>
      </c>
      <c r="M745">
        <v>1</v>
      </c>
      <c r="N745">
        <v>3</v>
      </c>
      <c r="O745">
        <v>1</v>
      </c>
      <c r="P745">
        <v>1</v>
      </c>
      <c r="Q745">
        <v>1</v>
      </c>
      <c r="R745" s="3">
        <v>992633000123</v>
      </c>
      <c r="S745" t="s">
        <v>370</v>
      </c>
      <c r="T745" s="3">
        <v>24366009030258</v>
      </c>
      <c r="U745" t="s">
        <v>538</v>
      </c>
    </row>
    <row r="746" spans="1:21" x14ac:dyDescent="0.25">
      <c r="A746" t="s">
        <v>190</v>
      </c>
      <c r="B746" t="s">
        <v>191</v>
      </c>
      <c r="C746" t="s">
        <v>153</v>
      </c>
      <c r="D746" t="s">
        <v>154</v>
      </c>
      <c r="E746" s="10" t="s">
        <v>24</v>
      </c>
      <c r="F746" s="10" t="s">
        <v>25</v>
      </c>
      <c r="G746" t="s">
        <v>109</v>
      </c>
      <c r="H746" s="3">
        <v>2021031875</v>
      </c>
      <c r="I746" s="10" t="s">
        <v>59</v>
      </c>
      <c r="J746">
        <v>33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1</v>
      </c>
      <c r="R746" s="3">
        <v>56012628003349</v>
      </c>
      <c r="S746" t="s">
        <v>192</v>
      </c>
      <c r="T746" s="3">
        <v>16244006023108</v>
      </c>
      <c r="U746" t="s">
        <v>538</v>
      </c>
    </row>
    <row r="747" spans="1:21" x14ac:dyDescent="0.25">
      <c r="A747" t="s">
        <v>378</v>
      </c>
      <c r="B747" t="s">
        <v>379</v>
      </c>
      <c r="C747" t="s">
        <v>153</v>
      </c>
      <c r="D747" t="s">
        <v>154</v>
      </c>
      <c r="E747" s="10" t="s">
        <v>24</v>
      </c>
      <c r="F747" s="10" t="s">
        <v>25</v>
      </c>
      <c r="G747" t="s">
        <v>109</v>
      </c>
      <c r="H747" s="3">
        <v>2021031127</v>
      </c>
      <c r="I747" s="10" t="s">
        <v>134</v>
      </c>
      <c r="J747">
        <v>33</v>
      </c>
      <c r="K747">
        <v>1</v>
      </c>
      <c r="L747">
        <v>1</v>
      </c>
      <c r="M747">
        <v>1</v>
      </c>
      <c r="N747">
        <v>3</v>
      </c>
      <c r="O747">
        <v>1</v>
      </c>
      <c r="P747">
        <v>1</v>
      </c>
      <c r="Q747">
        <v>1</v>
      </c>
      <c r="R747" s="3">
        <v>3626029000171</v>
      </c>
      <c r="S747" t="s">
        <v>380</v>
      </c>
      <c r="T747" s="3">
        <v>24366009034601</v>
      </c>
      <c r="U747" t="s">
        <v>538</v>
      </c>
    </row>
    <row r="748" spans="1:21" x14ac:dyDescent="0.25">
      <c r="A748" t="s">
        <v>169</v>
      </c>
      <c r="B748" t="s">
        <v>170</v>
      </c>
      <c r="C748" t="s">
        <v>22</v>
      </c>
      <c r="D748" t="s">
        <v>23</v>
      </c>
      <c r="E748" s="10" t="s">
        <v>24</v>
      </c>
      <c r="F748" s="10" t="s">
        <v>25</v>
      </c>
      <c r="G748" t="s">
        <v>26</v>
      </c>
      <c r="H748" s="3">
        <v>2021031155</v>
      </c>
      <c r="I748" s="10" t="s">
        <v>107</v>
      </c>
      <c r="J748">
        <v>33</v>
      </c>
      <c r="K748">
        <v>1</v>
      </c>
      <c r="L748">
        <v>1</v>
      </c>
      <c r="M748">
        <v>1</v>
      </c>
      <c r="N748">
        <v>6</v>
      </c>
      <c r="O748">
        <v>1</v>
      </c>
      <c r="P748">
        <v>1</v>
      </c>
      <c r="Q748">
        <v>1</v>
      </c>
      <c r="R748" s="3">
        <v>27379919000194</v>
      </c>
      <c r="S748" t="s">
        <v>173</v>
      </c>
      <c r="T748" s="3">
        <v>9132006074980</v>
      </c>
      <c r="U748" t="s">
        <v>538</v>
      </c>
    </row>
    <row r="749" spans="1:21" x14ac:dyDescent="0.25">
      <c r="A749" t="s">
        <v>275</v>
      </c>
      <c r="B749" t="s">
        <v>276</v>
      </c>
      <c r="C749" t="s">
        <v>49</v>
      </c>
      <c r="D749" t="s">
        <v>23</v>
      </c>
      <c r="E749" s="10" t="s">
        <v>24</v>
      </c>
      <c r="F749" s="10" t="s">
        <v>25</v>
      </c>
      <c r="G749" t="s">
        <v>48</v>
      </c>
      <c r="H749" s="3">
        <v>2021031176</v>
      </c>
      <c r="I749" s="10" t="s">
        <v>157</v>
      </c>
      <c r="J749">
        <v>32</v>
      </c>
      <c r="K749">
        <v>1</v>
      </c>
      <c r="L749">
        <v>1</v>
      </c>
      <c r="M749">
        <v>1</v>
      </c>
      <c r="N749">
        <v>2</v>
      </c>
      <c r="O749">
        <v>1</v>
      </c>
      <c r="P749">
        <v>1</v>
      </c>
      <c r="Q749">
        <v>1</v>
      </c>
      <c r="R749" s="3">
        <v>35086269000117</v>
      </c>
      <c r="S749" t="s">
        <v>277</v>
      </c>
      <c r="T749" s="3">
        <v>3044002024229</v>
      </c>
      <c r="U749" t="s">
        <v>538</v>
      </c>
    </row>
    <row r="750" spans="1:21" x14ac:dyDescent="0.25">
      <c r="A750" t="s">
        <v>275</v>
      </c>
      <c r="B750" t="s">
        <v>276</v>
      </c>
      <c r="C750" t="s">
        <v>31</v>
      </c>
      <c r="D750" t="s">
        <v>32</v>
      </c>
      <c r="E750" s="10" t="s">
        <v>24</v>
      </c>
      <c r="F750" s="10" t="s">
        <v>25</v>
      </c>
      <c r="G750" t="s">
        <v>48</v>
      </c>
      <c r="H750" s="3">
        <v>2021031176</v>
      </c>
      <c r="I750" s="10" t="s">
        <v>157</v>
      </c>
      <c r="J750">
        <v>32</v>
      </c>
      <c r="K750">
        <v>1</v>
      </c>
      <c r="L750">
        <v>1</v>
      </c>
      <c r="M750">
        <v>1</v>
      </c>
      <c r="N750">
        <v>2</v>
      </c>
      <c r="O750">
        <v>1</v>
      </c>
      <c r="P750">
        <v>1</v>
      </c>
      <c r="Q750">
        <v>1</v>
      </c>
      <c r="R750" s="3">
        <v>35086269000117</v>
      </c>
      <c r="S750" t="s">
        <v>277</v>
      </c>
      <c r="T750" s="3">
        <v>16244006023467</v>
      </c>
      <c r="U750" t="s">
        <v>538</v>
      </c>
    </row>
    <row r="751" spans="1:21" x14ac:dyDescent="0.25">
      <c r="A751" t="s">
        <v>223</v>
      </c>
      <c r="B751" t="s">
        <v>224</v>
      </c>
      <c r="C751" t="s">
        <v>42</v>
      </c>
      <c r="D751" t="s">
        <v>43</v>
      </c>
      <c r="E751" s="10" t="s">
        <v>24</v>
      </c>
      <c r="F751" s="10" t="s">
        <v>25</v>
      </c>
      <c r="G751" t="s">
        <v>35</v>
      </c>
      <c r="H751" s="3">
        <v>2021031906</v>
      </c>
      <c r="I751" s="10" t="s">
        <v>59</v>
      </c>
      <c r="J751">
        <v>31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1</v>
      </c>
      <c r="Q751">
        <v>1</v>
      </c>
      <c r="R751" s="3">
        <v>30298376000276</v>
      </c>
      <c r="S751" t="s">
        <v>225</v>
      </c>
      <c r="T751" s="3">
        <v>3122003010163</v>
      </c>
      <c r="U751" t="s">
        <v>538</v>
      </c>
    </row>
    <row r="752" spans="1:21" x14ac:dyDescent="0.25">
      <c r="A752" t="s">
        <v>223</v>
      </c>
      <c r="B752" t="s">
        <v>224</v>
      </c>
      <c r="C752" t="s">
        <v>55</v>
      </c>
      <c r="D752" t="s">
        <v>56</v>
      </c>
      <c r="E752" s="10" t="s">
        <v>24</v>
      </c>
      <c r="F752" s="10" t="s">
        <v>25</v>
      </c>
      <c r="G752" t="s">
        <v>35</v>
      </c>
      <c r="H752" s="3">
        <v>2021031906</v>
      </c>
      <c r="I752" s="10" t="s">
        <v>59</v>
      </c>
      <c r="J752">
        <v>31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1</v>
      </c>
      <c r="Q752">
        <v>1</v>
      </c>
      <c r="R752" s="3">
        <v>30298376000276</v>
      </c>
      <c r="S752" t="s">
        <v>225</v>
      </c>
      <c r="T752" s="3">
        <v>8122003013589</v>
      </c>
      <c r="U752" t="s">
        <v>538</v>
      </c>
    </row>
    <row r="753" spans="1:21" x14ac:dyDescent="0.25">
      <c r="A753" t="s">
        <v>240</v>
      </c>
      <c r="B753" t="s">
        <v>241</v>
      </c>
      <c r="C753" t="s">
        <v>153</v>
      </c>
      <c r="D753" t="s">
        <v>154</v>
      </c>
      <c r="E753" s="10" t="s">
        <v>24</v>
      </c>
      <c r="F753" s="10" t="s">
        <v>25</v>
      </c>
      <c r="G753" t="s">
        <v>109</v>
      </c>
      <c r="H753" s="3">
        <v>2021031378</v>
      </c>
      <c r="I753" s="10" t="s">
        <v>75</v>
      </c>
      <c r="J753">
        <v>31</v>
      </c>
      <c r="K753">
        <v>1</v>
      </c>
      <c r="L753">
        <v>1</v>
      </c>
      <c r="M753">
        <v>1</v>
      </c>
      <c r="N753">
        <v>3</v>
      </c>
      <c r="O753">
        <v>1</v>
      </c>
      <c r="P753">
        <v>1</v>
      </c>
      <c r="Q753">
        <v>1</v>
      </c>
      <c r="R753" s="3">
        <v>76031368000421</v>
      </c>
      <c r="S753" t="s">
        <v>242</v>
      </c>
      <c r="T753" s="3">
        <v>24366009034601</v>
      </c>
      <c r="U753" t="s">
        <v>538</v>
      </c>
    </row>
    <row r="754" spans="1:21" x14ac:dyDescent="0.25">
      <c r="A754" t="s">
        <v>169</v>
      </c>
      <c r="B754" t="s">
        <v>170</v>
      </c>
      <c r="C754" t="s">
        <v>29</v>
      </c>
      <c r="D754" t="s">
        <v>30</v>
      </c>
      <c r="E754" s="10" t="s">
        <v>24</v>
      </c>
      <c r="F754" s="10" t="s">
        <v>25</v>
      </c>
      <c r="G754" t="s">
        <v>26</v>
      </c>
      <c r="H754" s="3">
        <v>2021031155</v>
      </c>
      <c r="I754" s="10" t="s">
        <v>107</v>
      </c>
      <c r="J754">
        <v>30</v>
      </c>
      <c r="K754">
        <v>1</v>
      </c>
      <c r="L754">
        <v>1</v>
      </c>
      <c r="M754">
        <v>1</v>
      </c>
      <c r="N754">
        <v>3</v>
      </c>
      <c r="O754">
        <v>1</v>
      </c>
      <c r="P754">
        <v>1</v>
      </c>
      <c r="Q754">
        <v>1</v>
      </c>
      <c r="R754" s="3">
        <v>27379919000194</v>
      </c>
      <c r="S754" t="s">
        <v>173</v>
      </c>
      <c r="T754" s="3">
        <v>24366009030258</v>
      </c>
      <c r="U754" t="s">
        <v>538</v>
      </c>
    </row>
    <row r="755" spans="1:21" x14ac:dyDescent="0.25">
      <c r="A755" t="s">
        <v>329</v>
      </c>
      <c r="B755" t="s">
        <v>330</v>
      </c>
      <c r="C755" t="s">
        <v>55</v>
      </c>
      <c r="D755" t="s">
        <v>56</v>
      </c>
      <c r="E755" s="10" t="s">
        <v>24</v>
      </c>
      <c r="F755" s="10" t="s">
        <v>25</v>
      </c>
      <c r="G755" t="s">
        <v>48</v>
      </c>
      <c r="H755" s="3">
        <v>2021031207</v>
      </c>
      <c r="I755" s="10" t="s">
        <v>40</v>
      </c>
      <c r="J755">
        <v>30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1</v>
      </c>
      <c r="Q755">
        <v>1</v>
      </c>
      <c r="R755" s="3">
        <v>13207355000106</v>
      </c>
      <c r="S755" t="s">
        <v>331</v>
      </c>
      <c r="T755" s="3">
        <v>16244006026809</v>
      </c>
      <c r="U755" t="s">
        <v>538</v>
      </c>
    </row>
    <row r="756" spans="1:21" x14ac:dyDescent="0.25">
      <c r="A756" t="s">
        <v>329</v>
      </c>
      <c r="B756" t="s">
        <v>330</v>
      </c>
      <c r="C756" t="s">
        <v>31</v>
      </c>
      <c r="D756" t="s">
        <v>32</v>
      </c>
      <c r="E756" s="10" t="s">
        <v>24</v>
      </c>
      <c r="F756" s="10" t="s">
        <v>25</v>
      </c>
      <c r="G756" t="s">
        <v>48</v>
      </c>
      <c r="H756" s="3">
        <v>2021031207</v>
      </c>
      <c r="I756" s="10" t="s">
        <v>40</v>
      </c>
      <c r="J756">
        <v>30</v>
      </c>
      <c r="K756">
        <v>1</v>
      </c>
      <c r="L756">
        <v>1</v>
      </c>
      <c r="M756">
        <v>1</v>
      </c>
      <c r="N756">
        <v>2</v>
      </c>
      <c r="O756">
        <v>1</v>
      </c>
      <c r="P756">
        <v>1</v>
      </c>
      <c r="Q756">
        <v>1</v>
      </c>
      <c r="R756" s="3">
        <v>13207355000106</v>
      </c>
      <c r="S756" t="s">
        <v>331</v>
      </c>
      <c r="T756" s="3">
        <v>16244006023467</v>
      </c>
      <c r="U756" t="s">
        <v>538</v>
      </c>
    </row>
    <row r="757" spans="1:21" x14ac:dyDescent="0.25">
      <c r="A757" t="s">
        <v>329</v>
      </c>
      <c r="B757" t="s">
        <v>330</v>
      </c>
      <c r="C757" t="s">
        <v>49</v>
      </c>
      <c r="D757" t="s">
        <v>23</v>
      </c>
      <c r="E757" s="10" t="s">
        <v>24</v>
      </c>
      <c r="F757" s="10" t="s">
        <v>25</v>
      </c>
      <c r="G757" t="s">
        <v>48</v>
      </c>
      <c r="H757" s="3">
        <v>2021031207</v>
      </c>
      <c r="I757" s="10" t="s">
        <v>40</v>
      </c>
      <c r="J757">
        <v>30</v>
      </c>
      <c r="K757">
        <v>1</v>
      </c>
      <c r="L757">
        <v>1</v>
      </c>
      <c r="M757">
        <v>1</v>
      </c>
      <c r="N757">
        <v>2</v>
      </c>
      <c r="O757">
        <v>1</v>
      </c>
      <c r="P757">
        <v>1</v>
      </c>
      <c r="Q757">
        <v>1</v>
      </c>
      <c r="R757" s="3">
        <v>13207355000106</v>
      </c>
      <c r="S757" t="s">
        <v>331</v>
      </c>
      <c r="T757" s="3">
        <v>3044002024229</v>
      </c>
      <c r="U757" t="s">
        <v>538</v>
      </c>
    </row>
    <row r="758" spans="1:21" x14ac:dyDescent="0.25">
      <c r="A758" t="s">
        <v>169</v>
      </c>
      <c r="B758" t="s">
        <v>170</v>
      </c>
      <c r="C758" t="s">
        <v>31</v>
      </c>
      <c r="D758" t="s">
        <v>32</v>
      </c>
      <c r="E758" s="10" t="s">
        <v>24</v>
      </c>
      <c r="F758" s="10" t="s">
        <v>25</v>
      </c>
      <c r="G758" t="s">
        <v>26</v>
      </c>
      <c r="H758" s="3">
        <v>2021031155</v>
      </c>
      <c r="I758" s="10" t="s">
        <v>107</v>
      </c>
      <c r="J758">
        <v>30</v>
      </c>
      <c r="K758">
        <v>1</v>
      </c>
      <c r="L758">
        <v>1</v>
      </c>
      <c r="M758">
        <v>1</v>
      </c>
      <c r="N758">
        <v>3</v>
      </c>
      <c r="O758">
        <v>1</v>
      </c>
      <c r="P758">
        <v>1</v>
      </c>
      <c r="Q758">
        <v>1</v>
      </c>
      <c r="R758" s="3">
        <v>27379919000194</v>
      </c>
      <c r="S758" t="s">
        <v>173</v>
      </c>
      <c r="T758" s="3">
        <v>24366009035204</v>
      </c>
      <c r="U758" t="s">
        <v>538</v>
      </c>
    </row>
    <row r="759" spans="1:21" x14ac:dyDescent="0.25">
      <c r="A759" t="s">
        <v>324</v>
      </c>
      <c r="B759" t="s">
        <v>325</v>
      </c>
      <c r="C759" t="s">
        <v>22</v>
      </c>
      <c r="D759" t="s">
        <v>23</v>
      </c>
      <c r="E759" s="10" t="s">
        <v>24</v>
      </c>
      <c r="F759" s="10" t="s">
        <v>25</v>
      </c>
      <c r="G759" t="s">
        <v>26</v>
      </c>
      <c r="H759" s="3">
        <v>2021031217</v>
      </c>
      <c r="I759" s="10" t="s">
        <v>40</v>
      </c>
      <c r="J759">
        <v>30</v>
      </c>
      <c r="K759">
        <v>1</v>
      </c>
      <c r="L759">
        <v>1</v>
      </c>
      <c r="M759">
        <v>1</v>
      </c>
      <c r="N759">
        <v>6</v>
      </c>
      <c r="O759">
        <v>1</v>
      </c>
      <c r="P759">
        <v>1</v>
      </c>
      <c r="Q759">
        <v>1</v>
      </c>
      <c r="R759" s="3">
        <v>1805095000264</v>
      </c>
      <c r="S759" t="s">
        <v>326</v>
      </c>
      <c r="T759" s="3">
        <v>9132006074980</v>
      </c>
      <c r="U759" t="s">
        <v>538</v>
      </c>
    </row>
    <row r="760" spans="1:21" x14ac:dyDescent="0.25">
      <c r="A760" t="s">
        <v>302</v>
      </c>
      <c r="B760" t="s">
        <v>303</v>
      </c>
      <c r="C760" t="s">
        <v>171</v>
      </c>
      <c r="D760" t="s">
        <v>137</v>
      </c>
      <c r="E760" s="10" t="s">
        <v>24</v>
      </c>
      <c r="F760" s="10" t="s">
        <v>25</v>
      </c>
      <c r="G760" t="s">
        <v>48</v>
      </c>
      <c r="H760" s="3">
        <v>2021031705</v>
      </c>
      <c r="I760" s="10" t="s">
        <v>381</v>
      </c>
      <c r="J760">
        <v>30</v>
      </c>
      <c r="K760">
        <v>1</v>
      </c>
      <c r="L760">
        <v>1</v>
      </c>
      <c r="M760">
        <v>1</v>
      </c>
      <c r="N760">
        <v>5</v>
      </c>
      <c r="O760">
        <v>1</v>
      </c>
      <c r="P760">
        <v>1</v>
      </c>
      <c r="Q760">
        <v>1</v>
      </c>
      <c r="R760" s="3">
        <v>10203179000138</v>
      </c>
      <c r="S760" t="s">
        <v>304</v>
      </c>
      <c r="T760" s="3">
        <v>20610005050270</v>
      </c>
      <c r="U760" t="s">
        <v>538</v>
      </c>
    </row>
    <row r="761" spans="1:21" x14ac:dyDescent="0.25">
      <c r="A761" t="s">
        <v>270</v>
      </c>
      <c r="B761" t="s">
        <v>271</v>
      </c>
      <c r="C761" t="s">
        <v>31</v>
      </c>
      <c r="D761" t="s">
        <v>32</v>
      </c>
      <c r="E761" s="10" t="s">
        <v>24</v>
      </c>
      <c r="F761" s="10" t="s">
        <v>25</v>
      </c>
      <c r="G761" t="s">
        <v>109</v>
      </c>
      <c r="H761" s="3">
        <v>2021031246</v>
      </c>
      <c r="I761" s="10" t="s">
        <v>82</v>
      </c>
      <c r="J761">
        <v>30</v>
      </c>
      <c r="K761">
        <v>1</v>
      </c>
      <c r="L761">
        <v>1</v>
      </c>
      <c r="M761">
        <v>1</v>
      </c>
      <c r="N761">
        <v>3</v>
      </c>
      <c r="O761">
        <v>1</v>
      </c>
      <c r="P761">
        <v>1</v>
      </c>
      <c r="Q761">
        <v>1</v>
      </c>
      <c r="R761" s="3">
        <v>15336255000288</v>
      </c>
      <c r="S761" t="s">
        <v>272</v>
      </c>
      <c r="T761" s="3">
        <v>24366009036762</v>
      </c>
      <c r="U761" t="s">
        <v>538</v>
      </c>
    </row>
    <row r="762" spans="1:21" x14ac:dyDescent="0.25">
      <c r="A762" t="s">
        <v>229</v>
      </c>
      <c r="B762" t="s">
        <v>230</v>
      </c>
      <c r="C762" t="s">
        <v>42</v>
      </c>
      <c r="D762" t="s">
        <v>43</v>
      </c>
      <c r="E762" s="10" t="s">
        <v>24</v>
      </c>
      <c r="F762" s="10" t="s">
        <v>25</v>
      </c>
      <c r="G762" t="s">
        <v>26</v>
      </c>
      <c r="H762" s="3">
        <v>2021031204</v>
      </c>
      <c r="I762" s="10" t="s">
        <v>219</v>
      </c>
      <c r="J762">
        <v>30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1</v>
      </c>
      <c r="R762" s="3">
        <v>1463319000116</v>
      </c>
      <c r="S762" t="s">
        <v>231</v>
      </c>
      <c r="T762" s="3">
        <v>3122003010019</v>
      </c>
      <c r="U762" t="s">
        <v>538</v>
      </c>
    </row>
    <row r="763" spans="1:21" x14ac:dyDescent="0.25">
      <c r="A763" t="s">
        <v>270</v>
      </c>
      <c r="B763" t="s">
        <v>271</v>
      </c>
      <c r="C763" t="s">
        <v>320</v>
      </c>
      <c r="D763" t="s">
        <v>137</v>
      </c>
      <c r="E763" s="10" t="s">
        <v>24</v>
      </c>
      <c r="F763" s="10" t="s">
        <v>25</v>
      </c>
      <c r="G763" t="s">
        <v>109</v>
      </c>
      <c r="H763" s="3">
        <v>2021031246</v>
      </c>
      <c r="I763" s="10" t="s">
        <v>82</v>
      </c>
      <c r="J763">
        <v>30</v>
      </c>
      <c r="K763">
        <v>1</v>
      </c>
      <c r="L763">
        <v>1</v>
      </c>
      <c r="M763">
        <v>1</v>
      </c>
      <c r="N763">
        <v>3</v>
      </c>
      <c r="O763">
        <v>1</v>
      </c>
      <c r="P763">
        <v>1</v>
      </c>
      <c r="Q763">
        <v>1</v>
      </c>
      <c r="R763" s="3">
        <v>15336255000288</v>
      </c>
      <c r="S763" t="s">
        <v>272</v>
      </c>
      <c r="T763" s="3">
        <v>12366003030040</v>
      </c>
      <c r="U763" t="s">
        <v>538</v>
      </c>
    </row>
    <row r="764" spans="1:21" x14ac:dyDescent="0.25">
      <c r="A764" t="s">
        <v>102</v>
      </c>
      <c r="B764" t="s">
        <v>103</v>
      </c>
      <c r="C764" t="s">
        <v>22</v>
      </c>
      <c r="D764" t="s">
        <v>23</v>
      </c>
      <c r="E764" s="10" t="s">
        <v>24</v>
      </c>
      <c r="F764" s="10" t="s">
        <v>25</v>
      </c>
      <c r="G764" t="s">
        <v>26</v>
      </c>
      <c r="H764" s="3">
        <v>2021031371</v>
      </c>
      <c r="I764" s="10" t="s">
        <v>75</v>
      </c>
      <c r="J764">
        <v>29</v>
      </c>
      <c r="K764">
        <v>1</v>
      </c>
      <c r="L764">
        <v>1</v>
      </c>
      <c r="M764">
        <v>1</v>
      </c>
      <c r="N764">
        <v>3</v>
      </c>
      <c r="O764">
        <v>1</v>
      </c>
      <c r="P764">
        <v>1</v>
      </c>
      <c r="Q764">
        <v>1</v>
      </c>
      <c r="R764" s="3">
        <v>76031368000189</v>
      </c>
      <c r="S764" t="s">
        <v>104</v>
      </c>
      <c r="T764" s="3">
        <v>3044002025068</v>
      </c>
      <c r="U764" t="s">
        <v>538</v>
      </c>
    </row>
    <row r="765" spans="1:21" x14ac:dyDescent="0.25">
      <c r="A765" t="s">
        <v>368</v>
      </c>
      <c r="B765" t="s">
        <v>369</v>
      </c>
      <c r="C765" t="s">
        <v>49</v>
      </c>
      <c r="D765" t="s">
        <v>23</v>
      </c>
      <c r="E765" s="10" t="s">
        <v>24</v>
      </c>
      <c r="F765" s="10" t="s">
        <v>25</v>
      </c>
      <c r="G765" t="s">
        <v>109</v>
      </c>
      <c r="H765" s="3">
        <v>2021031187</v>
      </c>
      <c r="I765" s="10" t="s">
        <v>157</v>
      </c>
      <c r="J765">
        <v>28</v>
      </c>
      <c r="K765">
        <v>1</v>
      </c>
      <c r="L765">
        <v>1</v>
      </c>
      <c r="M765">
        <v>1</v>
      </c>
      <c r="N765">
        <v>4</v>
      </c>
      <c r="O765">
        <v>1</v>
      </c>
      <c r="P765">
        <v>1</v>
      </c>
      <c r="Q765">
        <v>1</v>
      </c>
      <c r="R765" s="3">
        <v>992633000123</v>
      </c>
      <c r="S765" t="s">
        <v>370</v>
      </c>
      <c r="T765" s="3">
        <v>6088004048274</v>
      </c>
      <c r="U765" t="s">
        <v>538</v>
      </c>
    </row>
    <row r="766" spans="1:21" x14ac:dyDescent="0.25">
      <c r="A766" t="s">
        <v>234</v>
      </c>
      <c r="B766" t="s">
        <v>235</v>
      </c>
      <c r="C766" t="s">
        <v>22</v>
      </c>
      <c r="D766" t="s">
        <v>23</v>
      </c>
      <c r="E766" s="10" t="s">
        <v>24</v>
      </c>
      <c r="F766" s="10" t="s">
        <v>25</v>
      </c>
      <c r="G766" t="s">
        <v>26</v>
      </c>
      <c r="H766" s="3">
        <v>2021031269</v>
      </c>
      <c r="I766" s="10" t="s">
        <v>68</v>
      </c>
      <c r="J766">
        <v>28</v>
      </c>
      <c r="K766">
        <v>1</v>
      </c>
      <c r="L766">
        <v>1</v>
      </c>
      <c r="M766">
        <v>1</v>
      </c>
      <c r="N766">
        <v>5</v>
      </c>
      <c r="O766">
        <v>1</v>
      </c>
      <c r="P766">
        <v>1</v>
      </c>
      <c r="Q766">
        <v>1</v>
      </c>
      <c r="R766" s="3">
        <v>9641277000178</v>
      </c>
      <c r="S766" t="s">
        <v>236</v>
      </c>
      <c r="T766" s="3">
        <v>6088004049912</v>
      </c>
      <c r="U766" t="s">
        <v>538</v>
      </c>
    </row>
    <row r="767" spans="1:21" x14ac:dyDescent="0.25">
      <c r="A767" t="s">
        <v>199</v>
      </c>
      <c r="B767" t="s">
        <v>327</v>
      </c>
      <c r="C767" t="s">
        <v>42</v>
      </c>
      <c r="D767" t="s">
        <v>43</v>
      </c>
      <c r="E767" s="10" t="s">
        <v>24</v>
      </c>
      <c r="F767" s="10" t="s">
        <v>25</v>
      </c>
      <c r="G767" t="s">
        <v>26</v>
      </c>
      <c r="H767" s="3">
        <v>2021031236</v>
      </c>
      <c r="I767" s="10" t="s">
        <v>40</v>
      </c>
      <c r="J767">
        <v>28</v>
      </c>
      <c r="K767">
        <v>1</v>
      </c>
      <c r="L767">
        <v>1</v>
      </c>
      <c r="M767">
        <v>1</v>
      </c>
      <c r="N767">
        <v>2</v>
      </c>
      <c r="O767">
        <v>1</v>
      </c>
      <c r="P767">
        <v>1</v>
      </c>
      <c r="Q767">
        <v>1</v>
      </c>
      <c r="R767" s="3">
        <v>301320000181</v>
      </c>
      <c r="S767" t="s">
        <v>328</v>
      </c>
      <c r="T767" s="3">
        <v>3122003010019</v>
      </c>
      <c r="U767" t="s">
        <v>538</v>
      </c>
    </row>
    <row r="768" spans="1:21" x14ac:dyDescent="0.25">
      <c r="A768" t="s">
        <v>99</v>
      </c>
      <c r="B768" t="s">
        <v>100</v>
      </c>
      <c r="C768" t="s">
        <v>153</v>
      </c>
      <c r="D768" t="s">
        <v>154</v>
      </c>
      <c r="E768" s="10" t="s">
        <v>24</v>
      </c>
      <c r="F768" s="10" t="s">
        <v>25</v>
      </c>
      <c r="G768" t="s">
        <v>109</v>
      </c>
      <c r="H768" s="3">
        <v>2021031278</v>
      </c>
      <c r="I768" s="10" t="s">
        <v>68</v>
      </c>
      <c r="J768">
        <v>27</v>
      </c>
      <c r="K768">
        <v>1</v>
      </c>
      <c r="L768">
        <v>1</v>
      </c>
      <c r="M768">
        <v>1</v>
      </c>
      <c r="N768">
        <v>2</v>
      </c>
      <c r="O768">
        <v>1</v>
      </c>
      <c r="P768">
        <v>1</v>
      </c>
      <c r="Q768">
        <v>1</v>
      </c>
      <c r="R768" s="3">
        <v>56012628003772</v>
      </c>
      <c r="S768" t="s">
        <v>101</v>
      </c>
      <c r="T768" s="3">
        <v>8122003011530</v>
      </c>
      <c r="U768" t="s">
        <v>538</v>
      </c>
    </row>
    <row r="769" spans="1:21" x14ac:dyDescent="0.25">
      <c r="A769" t="s">
        <v>147</v>
      </c>
      <c r="B769" t="s">
        <v>148</v>
      </c>
      <c r="C769" t="s">
        <v>118</v>
      </c>
      <c r="D769" t="s">
        <v>119</v>
      </c>
      <c r="E769" s="10" t="s">
        <v>24</v>
      </c>
      <c r="F769" s="10" t="s">
        <v>25</v>
      </c>
      <c r="G769" t="s">
        <v>35</v>
      </c>
      <c r="H769" s="3">
        <v>2021031380</v>
      </c>
      <c r="I769" s="10" t="s">
        <v>75</v>
      </c>
      <c r="J769">
        <v>27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1</v>
      </c>
      <c r="Q769">
        <v>1</v>
      </c>
      <c r="R769" s="3">
        <v>76031368000774</v>
      </c>
      <c r="S769" t="s">
        <v>149</v>
      </c>
      <c r="T769" s="3">
        <v>8244002021328</v>
      </c>
      <c r="U769" t="s">
        <v>538</v>
      </c>
    </row>
    <row r="770" spans="1:21" x14ac:dyDescent="0.25">
      <c r="A770" t="s">
        <v>99</v>
      </c>
      <c r="B770" t="s">
        <v>100</v>
      </c>
      <c r="C770" t="s">
        <v>29</v>
      </c>
      <c r="D770" t="s">
        <v>30</v>
      </c>
      <c r="E770" s="10" t="s">
        <v>24</v>
      </c>
      <c r="F770" s="10" t="s">
        <v>25</v>
      </c>
      <c r="G770" t="s">
        <v>109</v>
      </c>
      <c r="H770" s="3">
        <v>2021031278</v>
      </c>
      <c r="I770" s="10" t="s">
        <v>68</v>
      </c>
      <c r="J770">
        <v>27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1</v>
      </c>
      <c r="Q770">
        <v>1</v>
      </c>
      <c r="R770" s="3">
        <v>56012628003772</v>
      </c>
      <c r="S770" t="s">
        <v>101</v>
      </c>
      <c r="T770" s="3">
        <v>8122003010601</v>
      </c>
      <c r="U770" t="s">
        <v>538</v>
      </c>
    </row>
    <row r="771" spans="1:21" x14ac:dyDescent="0.25">
      <c r="A771" t="s">
        <v>302</v>
      </c>
      <c r="B771" t="s">
        <v>303</v>
      </c>
      <c r="C771" t="s">
        <v>136</v>
      </c>
      <c r="D771" t="s">
        <v>137</v>
      </c>
      <c r="E771" s="10" t="s">
        <v>24</v>
      </c>
      <c r="F771" s="10" t="s">
        <v>25</v>
      </c>
      <c r="G771" t="s">
        <v>35</v>
      </c>
      <c r="H771" s="3">
        <v>2021031705</v>
      </c>
      <c r="I771" s="10" t="s">
        <v>381</v>
      </c>
      <c r="J771">
        <v>27</v>
      </c>
      <c r="K771">
        <v>1</v>
      </c>
      <c r="L771">
        <v>1</v>
      </c>
      <c r="M771">
        <v>1</v>
      </c>
      <c r="N771">
        <v>4</v>
      </c>
      <c r="O771">
        <v>1</v>
      </c>
      <c r="P771">
        <v>1</v>
      </c>
      <c r="Q771">
        <v>1</v>
      </c>
      <c r="R771" s="3">
        <v>10203179000138</v>
      </c>
      <c r="S771" t="s">
        <v>304</v>
      </c>
      <c r="T771" s="3">
        <v>16488004040406</v>
      </c>
      <c r="U771" t="s">
        <v>538</v>
      </c>
    </row>
    <row r="772" spans="1:21" x14ac:dyDescent="0.25">
      <c r="A772" t="s">
        <v>199</v>
      </c>
      <c r="B772" t="s">
        <v>327</v>
      </c>
      <c r="C772" t="s">
        <v>22</v>
      </c>
      <c r="D772" t="s">
        <v>23</v>
      </c>
      <c r="E772" s="10" t="s">
        <v>24</v>
      </c>
      <c r="F772" s="10" t="s">
        <v>25</v>
      </c>
      <c r="G772" t="s">
        <v>35</v>
      </c>
      <c r="H772" s="3">
        <v>2021031236</v>
      </c>
      <c r="I772" s="10" t="s">
        <v>40</v>
      </c>
      <c r="J772">
        <v>27</v>
      </c>
      <c r="K772">
        <v>1</v>
      </c>
      <c r="L772">
        <v>1</v>
      </c>
      <c r="M772">
        <v>1</v>
      </c>
      <c r="N772">
        <v>3</v>
      </c>
      <c r="O772">
        <v>1</v>
      </c>
      <c r="P772">
        <v>1</v>
      </c>
      <c r="Q772">
        <v>1</v>
      </c>
      <c r="R772" s="3">
        <v>301320000181</v>
      </c>
      <c r="S772" t="s">
        <v>328</v>
      </c>
      <c r="T772" s="3">
        <v>3044002024822</v>
      </c>
      <c r="U772" t="s">
        <v>538</v>
      </c>
    </row>
    <row r="773" spans="1:21" x14ac:dyDescent="0.25">
      <c r="A773" t="s">
        <v>102</v>
      </c>
      <c r="B773" t="s">
        <v>103</v>
      </c>
      <c r="C773" t="s">
        <v>29</v>
      </c>
      <c r="D773" t="s">
        <v>30</v>
      </c>
      <c r="E773" s="10" t="s">
        <v>24</v>
      </c>
      <c r="F773" s="10" t="s">
        <v>25</v>
      </c>
      <c r="G773" t="s">
        <v>26</v>
      </c>
      <c r="H773" s="3">
        <v>2021031371</v>
      </c>
      <c r="I773" s="10" t="s">
        <v>75</v>
      </c>
      <c r="J773">
        <v>27</v>
      </c>
      <c r="K773">
        <v>1</v>
      </c>
      <c r="L773">
        <v>1</v>
      </c>
      <c r="M773">
        <v>1</v>
      </c>
      <c r="N773">
        <v>2</v>
      </c>
      <c r="O773">
        <v>1</v>
      </c>
      <c r="P773">
        <v>1</v>
      </c>
      <c r="Q773">
        <v>1</v>
      </c>
      <c r="R773" s="3">
        <v>76031368000189</v>
      </c>
      <c r="S773" t="s">
        <v>104</v>
      </c>
      <c r="T773" s="3">
        <v>8122003010168</v>
      </c>
      <c r="U773" t="s">
        <v>538</v>
      </c>
    </row>
    <row r="774" spans="1:21" x14ac:dyDescent="0.25">
      <c r="A774" t="s">
        <v>102</v>
      </c>
      <c r="B774" t="s">
        <v>103</v>
      </c>
      <c r="C774" t="s">
        <v>31</v>
      </c>
      <c r="D774" t="s">
        <v>32</v>
      </c>
      <c r="E774" s="10" t="s">
        <v>24</v>
      </c>
      <c r="F774" s="10" t="s">
        <v>25</v>
      </c>
      <c r="G774" t="s">
        <v>26</v>
      </c>
      <c r="H774" s="3">
        <v>2021031371</v>
      </c>
      <c r="I774" s="10" t="s">
        <v>75</v>
      </c>
      <c r="J774">
        <v>27</v>
      </c>
      <c r="K774">
        <v>1</v>
      </c>
      <c r="L774">
        <v>1</v>
      </c>
      <c r="M774">
        <v>1</v>
      </c>
      <c r="N774">
        <v>2</v>
      </c>
      <c r="O774">
        <v>1</v>
      </c>
      <c r="P774">
        <v>1</v>
      </c>
      <c r="Q774">
        <v>1</v>
      </c>
      <c r="R774" s="3">
        <v>76031368000189</v>
      </c>
      <c r="S774" t="s">
        <v>104</v>
      </c>
      <c r="T774" s="3">
        <v>8122003011813</v>
      </c>
      <c r="U774" t="s">
        <v>538</v>
      </c>
    </row>
    <row r="775" spans="1:21" x14ac:dyDescent="0.25">
      <c r="A775" t="s">
        <v>324</v>
      </c>
      <c r="B775" t="s">
        <v>325</v>
      </c>
      <c r="C775" t="s">
        <v>29</v>
      </c>
      <c r="D775" t="s">
        <v>30</v>
      </c>
      <c r="E775" s="10" t="s">
        <v>24</v>
      </c>
      <c r="F775" s="10" t="s">
        <v>25</v>
      </c>
      <c r="G775" t="s">
        <v>26</v>
      </c>
      <c r="H775" s="3">
        <v>2021031217</v>
      </c>
      <c r="I775" s="10" t="s">
        <v>40</v>
      </c>
      <c r="J775">
        <v>27</v>
      </c>
      <c r="K775">
        <v>1</v>
      </c>
      <c r="L775">
        <v>1</v>
      </c>
      <c r="M775">
        <v>1</v>
      </c>
      <c r="N775">
        <v>3</v>
      </c>
      <c r="O775">
        <v>1</v>
      </c>
      <c r="P775">
        <v>1</v>
      </c>
      <c r="Q775">
        <v>1</v>
      </c>
      <c r="R775" s="3">
        <v>1805095000264</v>
      </c>
      <c r="S775" t="s">
        <v>326</v>
      </c>
      <c r="T775" s="3">
        <v>24366009030258</v>
      </c>
      <c r="U775" t="s">
        <v>538</v>
      </c>
    </row>
    <row r="776" spans="1:21" x14ac:dyDescent="0.25">
      <c r="A776" t="s">
        <v>99</v>
      </c>
      <c r="B776" t="s">
        <v>100</v>
      </c>
      <c r="C776" t="s">
        <v>31</v>
      </c>
      <c r="D776" t="s">
        <v>32</v>
      </c>
      <c r="E776" s="10" t="s">
        <v>24</v>
      </c>
      <c r="F776" s="10" t="s">
        <v>25</v>
      </c>
      <c r="G776" t="s">
        <v>109</v>
      </c>
      <c r="H776" s="3">
        <v>2021031278</v>
      </c>
      <c r="I776" s="10" t="s">
        <v>68</v>
      </c>
      <c r="J776">
        <v>27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1</v>
      </c>
      <c r="Q776">
        <v>1</v>
      </c>
      <c r="R776" s="3">
        <v>56012628003772</v>
      </c>
      <c r="S776" t="s">
        <v>101</v>
      </c>
      <c r="T776" s="3">
        <v>8122003012254</v>
      </c>
      <c r="U776" t="s">
        <v>538</v>
      </c>
    </row>
    <row r="777" spans="1:21" x14ac:dyDescent="0.25">
      <c r="A777" t="s">
        <v>143</v>
      </c>
      <c r="B777" t="s">
        <v>144</v>
      </c>
      <c r="C777" t="s">
        <v>31</v>
      </c>
      <c r="D777" t="s">
        <v>32</v>
      </c>
      <c r="E777" s="10" t="s">
        <v>24</v>
      </c>
      <c r="F777" s="10" t="s">
        <v>25</v>
      </c>
      <c r="G777" t="s">
        <v>48</v>
      </c>
      <c r="H777" s="3">
        <v>2021031147</v>
      </c>
      <c r="I777" s="10" t="s">
        <v>145</v>
      </c>
      <c r="J777">
        <v>27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1</v>
      </c>
      <c r="Q777">
        <v>1</v>
      </c>
      <c r="R777" s="3">
        <v>34214923000168</v>
      </c>
      <c r="S777" t="s">
        <v>146</v>
      </c>
      <c r="T777" s="3">
        <v>8122003011691</v>
      </c>
      <c r="U777" t="s">
        <v>538</v>
      </c>
    </row>
    <row r="778" spans="1:21" x14ac:dyDescent="0.25">
      <c r="A778" t="s">
        <v>44</v>
      </c>
      <c r="B778" t="s">
        <v>91</v>
      </c>
      <c r="C778" t="s">
        <v>118</v>
      </c>
      <c r="D778" t="s">
        <v>119</v>
      </c>
      <c r="E778" s="10" t="s">
        <v>24</v>
      </c>
      <c r="F778" s="10" t="s">
        <v>25</v>
      </c>
      <c r="G778" t="s">
        <v>35</v>
      </c>
      <c r="H778" s="3">
        <v>2021031500</v>
      </c>
      <c r="I778" s="10" t="s">
        <v>90</v>
      </c>
      <c r="J778">
        <v>27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1</v>
      </c>
      <c r="Q778">
        <v>1</v>
      </c>
      <c r="R778" s="3">
        <v>56012628000757</v>
      </c>
      <c r="S778" t="s">
        <v>92</v>
      </c>
      <c r="T778" s="3">
        <v>4122001010652</v>
      </c>
      <c r="U778" t="s">
        <v>538</v>
      </c>
    </row>
    <row r="779" spans="1:21" x14ac:dyDescent="0.25">
      <c r="A779" t="s">
        <v>99</v>
      </c>
      <c r="B779" t="s">
        <v>100</v>
      </c>
      <c r="C779" t="s">
        <v>49</v>
      </c>
      <c r="D779" t="s">
        <v>23</v>
      </c>
      <c r="E779" s="10" t="s">
        <v>24</v>
      </c>
      <c r="F779" s="10" t="s">
        <v>25</v>
      </c>
      <c r="G779" t="s">
        <v>109</v>
      </c>
      <c r="H779" s="3">
        <v>2021031278</v>
      </c>
      <c r="I779" s="10" t="s">
        <v>68</v>
      </c>
      <c r="J779">
        <v>27</v>
      </c>
      <c r="K779">
        <v>1</v>
      </c>
      <c r="L779">
        <v>1</v>
      </c>
      <c r="M779">
        <v>1</v>
      </c>
      <c r="N779">
        <v>2</v>
      </c>
      <c r="O779">
        <v>1</v>
      </c>
      <c r="P779">
        <v>1</v>
      </c>
      <c r="Q779">
        <v>1</v>
      </c>
      <c r="R779" s="3">
        <v>56012628003772</v>
      </c>
      <c r="S779" t="s">
        <v>101</v>
      </c>
      <c r="T779" s="3">
        <v>1522001012077</v>
      </c>
      <c r="U779" t="s">
        <v>538</v>
      </c>
    </row>
    <row r="780" spans="1:21" x14ac:dyDescent="0.25">
      <c r="A780" t="s">
        <v>324</v>
      </c>
      <c r="B780" t="s">
        <v>325</v>
      </c>
      <c r="C780" t="s">
        <v>31</v>
      </c>
      <c r="D780" t="s">
        <v>32</v>
      </c>
      <c r="E780" s="10" t="s">
        <v>24</v>
      </c>
      <c r="F780" s="10" t="s">
        <v>25</v>
      </c>
      <c r="G780" t="s">
        <v>26</v>
      </c>
      <c r="H780" s="3">
        <v>2021031217</v>
      </c>
      <c r="I780" s="10" t="s">
        <v>40</v>
      </c>
      <c r="J780">
        <v>27</v>
      </c>
      <c r="K780">
        <v>1</v>
      </c>
      <c r="L780">
        <v>1</v>
      </c>
      <c r="M780">
        <v>1</v>
      </c>
      <c r="N780">
        <v>3</v>
      </c>
      <c r="O780">
        <v>1</v>
      </c>
      <c r="P780">
        <v>1</v>
      </c>
      <c r="Q780">
        <v>1</v>
      </c>
      <c r="R780" s="3">
        <v>1805095000264</v>
      </c>
      <c r="S780" t="s">
        <v>326</v>
      </c>
      <c r="T780" s="3">
        <v>24366009035204</v>
      </c>
      <c r="U780" t="s">
        <v>538</v>
      </c>
    </row>
    <row r="781" spans="1:21" x14ac:dyDescent="0.25">
      <c r="A781" t="s">
        <v>132</v>
      </c>
      <c r="B781" t="s">
        <v>133</v>
      </c>
      <c r="C781" t="s">
        <v>382</v>
      </c>
      <c r="D781" t="s">
        <v>383</v>
      </c>
      <c r="E781" s="10" t="s">
        <v>24</v>
      </c>
      <c r="F781" s="10" t="s">
        <v>25</v>
      </c>
      <c r="G781" t="s">
        <v>35</v>
      </c>
      <c r="H781" s="3">
        <v>2021031132</v>
      </c>
      <c r="I781" s="10" t="s">
        <v>134</v>
      </c>
      <c r="J781">
        <v>27</v>
      </c>
      <c r="K781">
        <v>1</v>
      </c>
      <c r="L781">
        <v>1</v>
      </c>
      <c r="M781">
        <v>1</v>
      </c>
      <c r="N781">
        <v>3</v>
      </c>
      <c r="O781">
        <v>1</v>
      </c>
      <c r="P781">
        <v>1</v>
      </c>
      <c r="Q781">
        <v>1</v>
      </c>
      <c r="R781" s="3">
        <v>20153805000182</v>
      </c>
      <c r="S781" t="s">
        <v>135</v>
      </c>
      <c r="T781" s="3">
        <v>12366003060284</v>
      </c>
      <c r="U781" t="s">
        <v>538</v>
      </c>
    </row>
    <row r="782" spans="1:21" x14ac:dyDescent="0.25">
      <c r="A782" t="s">
        <v>199</v>
      </c>
      <c r="B782" t="s">
        <v>327</v>
      </c>
      <c r="C782" t="s">
        <v>42</v>
      </c>
      <c r="D782" t="s">
        <v>43</v>
      </c>
      <c r="E782" s="10" t="s">
        <v>24</v>
      </c>
      <c r="F782" s="10" t="s">
        <v>25</v>
      </c>
      <c r="G782" t="s">
        <v>35</v>
      </c>
      <c r="H782" s="3">
        <v>2021031236</v>
      </c>
      <c r="I782" s="10" t="s">
        <v>40</v>
      </c>
      <c r="J782">
        <v>25</v>
      </c>
      <c r="K782">
        <v>1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1</v>
      </c>
      <c r="R782" s="3">
        <v>301320000181</v>
      </c>
      <c r="S782" t="s">
        <v>328</v>
      </c>
      <c r="T782" s="3">
        <v>3122003010316</v>
      </c>
      <c r="U782" t="s">
        <v>538</v>
      </c>
    </row>
    <row r="783" spans="1:21" x14ac:dyDescent="0.25">
      <c r="A783" t="s">
        <v>338</v>
      </c>
      <c r="B783" t="s">
        <v>339</v>
      </c>
      <c r="C783" t="s">
        <v>141</v>
      </c>
      <c r="D783" t="s">
        <v>142</v>
      </c>
      <c r="E783" s="10" t="s">
        <v>24</v>
      </c>
      <c r="F783" s="10" t="s">
        <v>25</v>
      </c>
      <c r="G783" t="s">
        <v>48</v>
      </c>
      <c r="H783" s="3">
        <v>2021031201</v>
      </c>
      <c r="I783" s="10" t="s">
        <v>340</v>
      </c>
      <c r="J783">
        <v>25</v>
      </c>
      <c r="K783">
        <v>1</v>
      </c>
      <c r="L783">
        <v>1</v>
      </c>
      <c r="M783">
        <v>1</v>
      </c>
      <c r="N783">
        <v>2</v>
      </c>
      <c r="O783">
        <v>1</v>
      </c>
      <c r="P783">
        <v>1</v>
      </c>
      <c r="Q783">
        <v>1</v>
      </c>
      <c r="R783" s="3">
        <v>79322343000122</v>
      </c>
      <c r="S783" t="s">
        <v>341</v>
      </c>
      <c r="T783" s="3">
        <v>16244006022330</v>
      </c>
      <c r="U783" t="s">
        <v>538</v>
      </c>
    </row>
    <row r="784" spans="1:21" x14ac:dyDescent="0.25">
      <c r="A784" t="s">
        <v>52</v>
      </c>
      <c r="B784" t="s">
        <v>53</v>
      </c>
      <c r="C784" t="s">
        <v>22</v>
      </c>
      <c r="D784" t="s">
        <v>23</v>
      </c>
      <c r="E784" s="10" t="s">
        <v>24</v>
      </c>
      <c r="F784" s="10" t="s">
        <v>25</v>
      </c>
      <c r="G784" t="s">
        <v>35</v>
      </c>
      <c r="H784" s="3">
        <v>2021031305</v>
      </c>
      <c r="I784" s="10" t="s">
        <v>36</v>
      </c>
      <c r="J784">
        <v>25</v>
      </c>
      <c r="K784">
        <v>1</v>
      </c>
      <c r="L784">
        <v>1</v>
      </c>
      <c r="M784">
        <v>1</v>
      </c>
      <c r="N784">
        <v>3</v>
      </c>
      <c r="O784">
        <v>1</v>
      </c>
      <c r="P784">
        <v>1</v>
      </c>
      <c r="Q784">
        <v>1</v>
      </c>
      <c r="R784" s="3">
        <v>56012628002105</v>
      </c>
      <c r="S784" t="s">
        <v>54</v>
      </c>
      <c r="T784" s="3">
        <v>3044002024598</v>
      </c>
      <c r="U784" t="s">
        <v>538</v>
      </c>
    </row>
    <row r="785" spans="1:21" x14ac:dyDescent="0.25">
      <c r="A785" t="s">
        <v>384</v>
      </c>
      <c r="B785" t="s">
        <v>385</v>
      </c>
      <c r="C785" t="s">
        <v>31</v>
      </c>
      <c r="D785" t="s">
        <v>32</v>
      </c>
      <c r="E785" s="10" t="s">
        <v>24</v>
      </c>
      <c r="F785" s="10" t="s">
        <v>25</v>
      </c>
      <c r="G785" t="s">
        <v>109</v>
      </c>
      <c r="H785" s="3">
        <v>2021031195</v>
      </c>
      <c r="I785" s="10" t="s">
        <v>157</v>
      </c>
      <c r="J785">
        <v>25</v>
      </c>
      <c r="K785">
        <v>1</v>
      </c>
      <c r="L785">
        <v>1</v>
      </c>
      <c r="M785">
        <v>1</v>
      </c>
      <c r="N785">
        <v>3</v>
      </c>
      <c r="O785">
        <v>1</v>
      </c>
      <c r="P785">
        <v>1</v>
      </c>
      <c r="Q785">
        <v>1</v>
      </c>
      <c r="R785" s="3">
        <v>11824339000129</v>
      </c>
      <c r="S785" t="s">
        <v>386</v>
      </c>
      <c r="T785" s="3">
        <v>24366009036762</v>
      </c>
      <c r="U785" t="s">
        <v>538</v>
      </c>
    </row>
    <row r="786" spans="1:21" x14ac:dyDescent="0.25">
      <c r="A786" t="s">
        <v>384</v>
      </c>
      <c r="B786" t="s">
        <v>385</v>
      </c>
      <c r="C786" t="s">
        <v>49</v>
      </c>
      <c r="D786" t="s">
        <v>23</v>
      </c>
      <c r="E786" s="10" t="s">
        <v>24</v>
      </c>
      <c r="F786" s="10" t="s">
        <v>25</v>
      </c>
      <c r="G786" t="s">
        <v>109</v>
      </c>
      <c r="H786" s="3">
        <v>2021031195</v>
      </c>
      <c r="I786" s="10" t="s">
        <v>157</v>
      </c>
      <c r="J786">
        <v>25</v>
      </c>
      <c r="K786">
        <v>1</v>
      </c>
      <c r="L786">
        <v>1</v>
      </c>
      <c r="M786">
        <v>1</v>
      </c>
      <c r="N786">
        <v>3</v>
      </c>
      <c r="O786">
        <v>1</v>
      </c>
      <c r="P786">
        <v>1</v>
      </c>
      <c r="Q786">
        <v>1</v>
      </c>
      <c r="R786" s="3">
        <v>11824339000129</v>
      </c>
      <c r="S786" t="s">
        <v>386</v>
      </c>
      <c r="T786" s="3">
        <v>4566003036221</v>
      </c>
      <c r="U786" t="s">
        <v>538</v>
      </c>
    </row>
    <row r="787" spans="1:21" x14ac:dyDescent="0.25">
      <c r="A787" t="s">
        <v>255</v>
      </c>
      <c r="B787" t="s">
        <v>256</v>
      </c>
      <c r="C787" t="s">
        <v>29</v>
      </c>
      <c r="D787" t="s">
        <v>30</v>
      </c>
      <c r="E787" s="10" t="s">
        <v>24</v>
      </c>
      <c r="F787" s="10" t="s">
        <v>25</v>
      </c>
      <c r="G787" t="s">
        <v>109</v>
      </c>
      <c r="H787" s="3">
        <v>2021031234</v>
      </c>
      <c r="I787" s="10" t="s">
        <v>40</v>
      </c>
      <c r="J787">
        <v>25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1</v>
      </c>
      <c r="Q787">
        <v>1</v>
      </c>
      <c r="R787" s="3">
        <v>626497000158</v>
      </c>
      <c r="S787" t="s">
        <v>257</v>
      </c>
      <c r="T787" s="3">
        <v>8122003010649</v>
      </c>
      <c r="U787" t="s">
        <v>538</v>
      </c>
    </row>
    <row r="788" spans="1:21" x14ac:dyDescent="0.25">
      <c r="A788" t="s">
        <v>255</v>
      </c>
      <c r="B788" t="s">
        <v>256</v>
      </c>
      <c r="C788" t="s">
        <v>320</v>
      </c>
      <c r="D788" t="s">
        <v>137</v>
      </c>
      <c r="E788" s="10" t="s">
        <v>24</v>
      </c>
      <c r="F788" s="10" t="s">
        <v>25</v>
      </c>
      <c r="G788" t="s">
        <v>109</v>
      </c>
      <c r="H788" s="3">
        <v>2021031234</v>
      </c>
      <c r="I788" s="10" t="s">
        <v>40</v>
      </c>
      <c r="J788">
        <v>25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1</v>
      </c>
      <c r="R788" s="3">
        <v>626497000158</v>
      </c>
      <c r="S788" t="s">
        <v>257</v>
      </c>
      <c r="T788" s="3">
        <v>4122001010027</v>
      </c>
      <c r="U788" t="s">
        <v>538</v>
      </c>
    </row>
    <row r="789" spans="1:21" x14ac:dyDescent="0.25">
      <c r="A789" t="s">
        <v>332</v>
      </c>
      <c r="B789" t="s">
        <v>333</v>
      </c>
      <c r="C789" t="s">
        <v>88</v>
      </c>
      <c r="D789" t="s">
        <v>89</v>
      </c>
      <c r="E789" s="10" t="s">
        <v>24</v>
      </c>
      <c r="F789" s="10" t="s">
        <v>25</v>
      </c>
      <c r="G789" t="s">
        <v>35</v>
      </c>
      <c r="H789" s="3">
        <v>2021031411</v>
      </c>
      <c r="I789" s="10" t="s">
        <v>46</v>
      </c>
      <c r="J789">
        <v>25</v>
      </c>
      <c r="K789">
        <v>1</v>
      </c>
      <c r="L789">
        <v>1</v>
      </c>
      <c r="M789">
        <v>1</v>
      </c>
      <c r="N789">
        <v>2</v>
      </c>
      <c r="O789">
        <v>1</v>
      </c>
      <c r="P789">
        <v>1</v>
      </c>
      <c r="Q789">
        <v>1</v>
      </c>
      <c r="R789" s="3">
        <v>20844349000117</v>
      </c>
      <c r="S789" t="s">
        <v>334</v>
      </c>
      <c r="T789" s="3">
        <v>1522002010980</v>
      </c>
      <c r="U789" t="s">
        <v>538</v>
      </c>
    </row>
    <row r="790" spans="1:21" x14ac:dyDescent="0.25">
      <c r="A790" t="s">
        <v>255</v>
      </c>
      <c r="B790" t="s">
        <v>256</v>
      </c>
      <c r="C790" t="s">
        <v>31</v>
      </c>
      <c r="D790" t="s">
        <v>32</v>
      </c>
      <c r="E790" s="10" t="s">
        <v>24</v>
      </c>
      <c r="F790" s="10" t="s">
        <v>25</v>
      </c>
      <c r="G790" t="s">
        <v>109</v>
      </c>
      <c r="H790" s="3">
        <v>2021031234</v>
      </c>
      <c r="I790" s="10" t="s">
        <v>40</v>
      </c>
      <c r="J790">
        <v>25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1</v>
      </c>
      <c r="Q790">
        <v>1</v>
      </c>
      <c r="R790" s="3">
        <v>626497000158</v>
      </c>
      <c r="S790" t="s">
        <v>257</v>
      </c>
      <c r="T790" s="3">
        <v>8122003012292</v>
      </c>
      <c r="U790" t="s">
        <v>538</v>
      </c>
    </row>
    <row r="791" spans="1:21" x14ac:dyDescent="0.25">
      <c r="A791" t="s">
        <v>335</v>
      </c>
      <c r="B791" t="s">
        <v>336</v>
      </c>
      <c r="C791" t="s">
        <v>31</v>
      </c>
      <c r="D791" t="s">
        <v>32</v>
      </c>
      <c r="E791" s="10" t="s">
        <v>24</v>
      </c>
      <c r="F791" s="10" t="s">
        <v>25</v>
      </c>
      <c r="G791" t="s">
        <v>109</v>
      </c>
      <c r="H791" s="3">
        <v>2021031178</v>
      </c>
      <c r="I791" s="10" t="s">
        <v>157</v>
      </c>
      <c r="J791">
        <v>23</v>
      </c>
      <c r="K791">
        <v>1</v>
      </c>
      <c r="L791">
        <v>1</v>
      </c>
      <c r="M791">
        <v>1</v>
      </c>
      <c r="N791">
        <v>3</v>
      </c>
      <c r="O791">
        <v>1</v>
      </c>
      <c r="P791">
        <v>1</v>
      </c>
      <c r="Q791">
        <v>1</v>
      </c>
      <c r="R791" s="3">
        <v>2547304000107</v>
      </c>
      <c r="S791" t="s">
        <v>337</v>
      </c>
      <c r="T791" s="3">
        <v>24366009036762</v>
      </c>
      <c r="U791" t="s">
        <v>538</v>
      </c>
    </row>
    <row r="792" spans="1:21" x14ac:dyDescent="0.25">
      <c r="A792" t="s">
        <v>335</v>
      </c>
      <c r="B792" t="s">
        <v>336</v>
      </c>
      <c r="C792" t="s">
        <v>49</v>
      </c>
      <c r="D792" t="s">
        <v>23</v>
      </c>
      <c r="E792" s="10" t="s">
        <v>24</v>
      </c>
      <c r="F792" s="10" t="s">
        <v>25</v>
      </c>
      <c r="G792" t="s">
        <v>109</v>
      </c>
      <c r="H792" s="3">
        <v>2021031178</v>
      </c>
      <c r="I792" s="10" t="s">
        <v>157</v>
      </c>
      <c r="J792">
        <v>23</v>
      </c>
      <c r="K792">
        <v>1</v>
      </c>
      <c r="L792">
        <v>1</v>
      </c>
      <c r="M792">
        <v>1</v>
      </c>
      <c r="N792">
        <v>3</v>
      </c>
      <c r="O792">
        <v>1</v>
      </c>
      <c r="P792">
        <v>1</v>
      </c>
      <c r="Q792">
        <v>1</v>
      </c>
      <c r="R792" s="3">
        <v>2547304000107</v>
      </c>
      <c r="S792" t="s">
        <v>337</v>
      </c>
      <c r="T792" s="3">
        <v>4566003036221</v>
      </c>
      <c r="U792" t="s">
        <v>538</v>
      </c>
    </row>
    <row r="793" spans="1:21" x14ac:dyDescent="0.25">
      <c r="A793" t="s">
        <v>52</v>
      </c>
      <c r="B793" t="s">
        <v>53</v>
      </c>
      <c r="C793" t="s">
        <v>42</v>
      </c>
      <c r="D793" t="s">
        <v>43</v>
      </c>
      <c r="E793" s="10" t="s">
        <v>24</v>
      </c>
      <c r="F793" s="10" t="s">
        <v>25</v>
      </c>
      <c r="G793" t="s">
        <v>35</v>
      </c>
      <c r="H793" s="3">
        <v>2021031305</v>
      </c>
      <c r="I793" s="10" t="s">
        <v>36</v>
      </c>
      <c r="J793">
        <v>23</v>
      </c>
      <c r="K793">
        <v>1</v>
      </c>
      <c r="L793">
        <v>1</v>
      </c>
      <c r="M793">
        <v>1</v>
      </c>
      <c r="N793">
        <v>2</v>
      </c>
      <c r="O793">
        <v>1</v>
      </c>
      <c r="P793">
        <v>1</v>
      </c>
      <c r="Q793">
        <v>1</v>
      </c>
      <c r="R793" s="3">
        <v>56012628002105</v>
      </c>
      <c r="S793" t="s">
        <v>54</v>
      </c>
      <c r="T793" s="3">
        <v>3122003010163</v>
      </c>
      <c r="U793" t="s">
        <v>538</v>
      </c>
    </row>
    <row r="794" spans="1:21" x14ac:dyDescent="0.25">
      <c r="A794" t="s">
        <v>52</v>
      </c>
      <c r="B794" t="s">
        <v>53</v>
      </c>
      <c r="C794" t="s">
        <v>29</v>
      </c>
      <c r="D794" t="s">
        <v>30</v>
      </c>
      <c r="E794" s="10" t="s">
        <v>24</v>
      </c>
      <c r="F794" s="10" t="s">
        <v>25</v>
      </c>
      <c r="G794" t="s">
        <v>35</v>
      </c>
      <c r="H794" s="3">
        <v>2021031305</v>
      </c>
      <c r="I794" s="10" t="s">
        <v>36</v>
      </c>
      <c r="J794">
        <v>23</v>
      </c>
      <c r="K794">
        <v>1</v>
      </c>
      <c r="L794">
        <v>1</v>
      </c>
      <c r="M794">
        <v>1</v>
      </c>
      <c r="N794">
        <v>2</v>
      </c>
      <c r="O794">
        <v>1</v>
      </c>
      <c r="P794">
        <v>1</v>
      </c>
      <c r="Q794">
        <v>1</v>
      </c>
      <c r="R794" s="3">
        <v>56012628002105</v>
      </c>
      <c r="S794" t="s">
        <v>54</v>
      </c>
      <c r="T794" s="3">
        <v>8122003010328</v>
      </c>
      <c r="U794" t="s">
        <v>538</v>
      </c>
    </row>
    <row r="795" spans="1:21" x14ac:dyDescent="0.25">
      <c r="A795" t="s">
        <v>52</v>
      </c>
      <c r="B795" t="s">
        <v>53</v>
      </c>
      <c r="C795" t="s">
        <v>31</v>
      </c>
      <c r="D795" t="s">
        <v>32</v>
      </c>
      <c r="E795" s="10" t="s">
        <v>24</v>
      </c>
      <c r="F795" s="10" t="s">
        <v>25</v>
      </c>
      <c r="G795" t="s">
        <v>35</v>
      </c>
      <c r="H795" s="3">
        <v>2021031305</v>
      </c>
      <c r="I795" s="10" t="s">
        <v>36</v>
      </c>
      <c r="J795">
        <v>23</v>
      </c>
      <c r="K795">
        <v>1</v>
      </c>
      <c r="L795">
        <v>1</v>
      </c>
      <c r="M795">
        <v>1</v>
      </c>
      <c r="N795">
        <v>2</v>
      </c>
      <c r="O795">
        <v>1</v>
      </c>
      <c r="P795">
        <v>1</v>
      </c>
      <c r="Q795">
        <v>1</v>
      </c>
      <c r="R795" s="3">
        <v>56012628002105</v>
      </c>
      <c r="S795" t="s">
        <v>54</v>
      </c>
      <c r="T795" s="3">
        <v>8122003011974</v>
      </c>
      <c r="U795" t="s">
        <v>538</v>
      </c>
    </row>
    <row r="796" spans="1:21" x14ac:dyDescent="0.25">
      <c r="A796" t="s">
        <v>52</v>
      </c>
      <c r="B796" t="s">
        <v>53</v>
      </c>
      <c r="C796" t="s">
        <v>118</v>
      </c>
      <c r="D796" t="s">
        <v>119</v>
      </c>
      <c r="E796" s="10" t="s">
        <v>24</v>
      </c>
      <c r="F796" s="10" t="s">
        <v>25</v>
      </c>
      <c r="G796" t="s">
        <v>35</v>
      </c>
      <c r="H796" s="3">
        <v>2021031308</v>
      </c>
      <c r="I796" s="10" t="s">
        <v>36</v>
      </c>
      <c r="J796">
        <v>23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1</v>
      </c>
      <c r="Q796">
        <v>1</v>
      </c>
      <c r="R796" s="3">
        <v>56012628002105</v>
      </c>
      <c r="S796" t="s">
        <v>54</v>
      </c>
      <c r="T796" s="3">
        <v>4122001010652</v>
      </c>
      <c r="U796" t="s">
        <v>538</v>
      </c>
    </row>
    <row r="797" spans="1:21" x14ac:dyDescent="0.25">
      <c r="A797" t="s">
        <v>52</v>
      </c>
      <c r="B797" t="s">
        <v>53</v>
      </c>
      <c r="C797" t="s">
        <v>55</v>
      </c>
      <c r="D797" t="s">
        <v>56</v>
      </c>
      <c r="E797" s="10" t="s">
        <v>24</v>
      </c>
      <c r="F797" s="10" t="s">
        <v>25</v>
      </c>
      <c r="G797" t="s">
        <v>35</v>
      </c>
      <c r="H797" s="3">
        <v>2021031305</v>
      </c>
      <c r="I797" s="10" t="s">
        <v>36</v>
      </c>
      <c r="J797">
        <v>23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1</v>
      </c>
      <c r="Q797">
        <v>1</v>
      </c>
      <c r="R797" s="3">
        <v>56012628002105</v>
      </c>
      <c r="S797" t="s">
        <v>54</v>
      </c>
      <c r="T797" s="3">
        <v>8122003013589</v>
      </c>
      <c r="U797" t="s">
        <v>538</v>
      </c>
    </row>
    <row r="798" spans="1:21" x14ac:dyDescent="0.25">
      <c r="A798" t="s">
        <v>359</v>
      </c>
      <c r="B798" t="s">
        <v>360</v>
      </c>
      <c r="C798" t="s">
        <v>50</v>
      </c>
      <c r="D798" t="s">
        <v>51</v>
      </c>
      <c r="E798" s="10" t="s">
        <v>24</v>
      </c>
      <c r="F798" s="10" t="s">
        <v>25</v>
      </c>
      <c r="G798" t="s">
        <v>48</v>
      </c>
      <c r="H798" s="3">
        <v>2021031896</v>
      </c>
      <c r="I798" s="10" t="s">
        <v>59</v>
      </c>
      <c r="J798">
        <v>22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1</v>
      </c>
      <c r="Q798">
        <v>1</v>
      </c>
      <c r="R798" s="3">
        <v>7549613000202</v>
      </c>
      <c r="S798" t="s">
        <v>361</v>
      </c>
      <c r="T798" s="3">
        <v>8122003011240</v>
      </c>
      <c r="U798" t="s">
        <v>538</v>
      </c>
    </row>
    <row r="799" spans="1:21" x14ac:dyDescent="0.25">
      <c r="A799" t="s">
        <v>359</v>
      </c>
      <c r="B799" t="s">
        <v>360</v>
      </c>
      <c r="C799" t="s">
        <v>55</v>
      </c>
      <c r="D799" t="s">
        <v>56</v>
      </c>
      <c r="E799" s="10" t="s">
        <v>24</v>
      </c>
      <c r="F799" s="10" t="s">
        <v>25</v>
      </c>
      <c r="G799" t="s">
        <v>48</v>
      </c>
      <c r="H799" s="3">
        <v>2021031896</v>
      </c>
      <c r="I799" s="10" t="s">
        <v>59</v>
      </c>
      <c r="J799">
        <v>22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1</v>
      </c>
      <c r="Q799">
        <v>1</v>
      </c>
      <c r="R799" s="3">
        <v>7549613000202</v>
      </c>
      <c r="S799" t="s">
        <v>361</v>
      </c>
      <c r="T799" s="3">
        <v>8122003013381</v>
      </c>
      <c r="U799" t="s">
        <v>538</v>
      </c>
    </row>
    <row r="800" spans="1:21" x14ac:dyDescent="0.25">
      <c r="A800" t="s">
        <v>324</v>
      </c>
      <c r="B800" t="s">
        <v>325</v>
      </c>
      <c r="C800" t="s">
        <v>29</v>
      </c>
      <c r="D800" t="s">
        <v>30</v>
      </c>
      <c r="E800" s="10" t="s">
        <v>24</v>
      </c>
      <c r="F800" s="10" t="s">
        <v>25</v>
      </c>
      <c r="G800" t="s">
        <v>48</v>
      </c>
      <c r="H800" s="3">
        <v>2021031217</v>
      </c>
      <c r="I800" s="10" t="s">
        <v>40</v>
      </c>
      <c r="J800">
        <v>22</v>
      </c>
      <c r="K800">
        <v>1</v>
      </c>
      <c r="L800">
        <v>1</v>
      </c>
      <c r="M800">
        <v>1</v>
      </c>
      <c r="N800">
        <v>2</v>
      </c>
      <c r="O800">
        <v>1</v>
      </c>
      <c r="P800">
        <v>1</v>
      </c>
      <c r="Q800">
        <v>1</v>
      </c>
      <c r="R800" s="3">
        <v>1805095000264</v>
      </c>
      <c r="S800" t="s">
        <v>326</v>
      </c>
      <c r="T800" s="3">
        <v>8122003010281</v>
      </c>
      <c r="U800" t="s">
        <v>538</v>
      </c>
    </row>
    <row r="801" spans="1:21" x14ac:dyDescent="0.25">
      <c r="A801" t="s">
        <v>362</v>
      </c>
      <c r="B801" t="s">
        <v>363</v>
      </c>
      <c r="C801" t="s">
        <v>49</v>
      </c>
      <c r="D801" t="s">
        <v>23</v>
      </c>
      <c r="E801" s="10" t="s">
        <v>24</v>
      </c>
      <c r="F801" s="10" t="s">
        <v>25</v>
      </c>
      <c r="G801" t="s">
        <v>48</v>
      </c>
      <c r="H801" s="3">
        <v>2021031476</v>
      </c>
      <c r="I801" s="10" t="s">
        <v>70</v>
      </c>
      <c r="J801">
        <v>22</v>
      </c>
      <c r="K801">
        <v>1</v>
      </c>
      <c r="L801">
        <v>1</v>
      </c>
      <c r="M801">
        <v>1</v>
      </c>
      <c r="N801">
        <v>5</v>
      </c>
      <c r="O801">
        <v>1</v>
      </c>
      <c r="P801">
        <v>1</v>
      </c>
      <c r="Q801">
        <v>1</v>
      </c>
      <c r="R801" s="3">
        <v>3603595000168</v>
      </c>
      <c r="S801" t="s">
        <v>364</v>
      </c>
      <c r="T801" s="3">
        <v>7610005060869</v>
      </c>
      <c r="U801" t="s">
        <v>538</v>
      </c>
    </row>
    <row r="802" spans="1:21" x14ac:dyDescent="0.25">
      <c r="A802" t="s">
        <v>206</v>
      </c>
      <c r="B802" t="s">
        <v>207</v>
      </c>
      <c r="C802" t="s">
        <v>382</v>
      </c>
      <c r="D802" t="s">
        <v>383</v>
      </c>
      <c r="E802" s="10" t="s">
        <v>24</v>
      </c>
      <c r="F802" s="10" t="s">
        <v>25</v>
      </c>
      <c r="G802" t="s">
        <v>48</v>
      </c>
      <c r="H802" s="3">
        <v>2021031124</v>
      </c>
      <c r="I802" s="10" t="s">
        <v>208</v>
      </c>
      <c r="J802">
        <v>20</v>
      </c>
      <c r="K802">
        <v>1</v>
      </c>
      <c r="L802">
        <v>1</v>
      </c>
      <c r="M802">
        <v>1</v>
      </c>
      <c r="N802">
        <v>5</v>
      </c>
      <c r="O802">
        <v>1</v>
      </c>
      <c r="P802">
        <v>1</v>
      </c>
      <c r="Q802">
        <v>1</v>
      </c>
      <c r="R802" s="3">
        <v>10729846000110</v>
      </c>
      <c r="S802" t="s">
        <v>209</v>
      </c>
      <c r="T802" s="3">
        <v>20610005100265</v>
      </c>
      <c r="U802" t="s">
        <v>538</v>
      </c>
    </row>
    <row r="803" spans="1:21" x14ac:dyDescent="0.25">
      <c r="A803" t="s">
        <v>387</v>
      </c>
      <c r="B803" t="s">
        <v>388</v>
      </c>
      <c r="C803" t="s">
        <v>42</v>
      </c>
      <c r="D803" t="s">
        <v>43</v>
      </c>
      <c r="E803" s="10" t="s">
        <v>24</v>
      </c>
      <c r="F803" s="10" t="s">
        <v>25</v>
      </c>
      <c r="G803" t="s">
        <v>26</v>
      </c>
      <c r="H803" s="3">
        <v>2021031420</v>
      </c>
      <c r="I803" s="10" t="s">
        <v>46</v>
      </c>
      <c r="J803">
        <v>20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 s="3">
        <v>4531514000124</v>
      </c>
      <c r="S803" t="s">
        <v>389</v>
      </c>
      <c r="T803" s="3">
        <v>3122003010019</v>
      </c>
      <c r="U803" t="s">
        <v>538</v>
      </c>
    </row>
    <row r="804" spans="1:21" x14ac:dyDescent="0.25">
      <c r="A804" t="s">
        <v>348</v>
      </c>
      <c r="B804" t="s">
        <v>349</v>
      </c>
      <c r="C804" t="s">
        <v>49</v>
      </c>
      <c r="D804" t="s">
        <v>23</v>
      </c>
      <c r="E804" s="10" t="s">
        <v>24</v>
      </c>
      <c r="F804" s="10" t="s">
        <v>25</v>
      </c>
      <c r="G804" t="s">
        <v>109</v>
      </c>
      <c r="H804" s="3">
        <v>2021031145</v>
      </c>
      <c r="I804" s="10" t="s">
        <v>145</v>
      </c>
      <c r="J804">
        <v>19</v>
      </c>
      <c r="K804">
        <v>1</v>
      </c>
      <c r="L804">
        <v>1</v>
      </c>
      <c r="M804">
        <v>1</v>
      </c>
      <c r="N804">
        <v>4</v>
      </c>
      <c r="O804">
        <v>1</v>
      </c>
      <c r="P804">
        <v>1</v>
      </c>
      <c r="Q804">
        <v>1</v>
      </c>
      <c r="R804" s="3">
        <v>24878816000180</v>
      </c>
      <c r="S804" t="s">
        <v>350</v>
      </c>
      <c r="T804" s="3">
        <v>6088004048274</v>
      </c>
      <c r="U804" t="s">
        <v>538</v>
      </c>
    </row>
    <row r="805" spans="1:21" x14ac:dyDescent="0.25">
      <c r="A805" t="s">
        <v>281</v>
      </c>
      <c r="B805" t="s">
        <v>282</v>
      </c>
      <c r="C805" t="s">
        <v>42</v>
      </c>
      <c r="D805" t="s">
        <v>43</v>
      </c>
      <c r="E805" s="10" t="s">
        <v>24</v>
      </c>
      <c r="F805" s="10" t="s">
        <v>25</v>
      </c>
      <c r="G805" t="s">
        <v>35</v>
      </c>
      <c r="H805" s="3">
        <v>2021031913</v>
      </c>
      <c r="I805" s="10" t="s">
        <v>59</v>
      </c>
      <c r="J805">
        <v>18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 s="3">
        <v>30298376000195</v>
      </c>
      <c r="S805" t="s">
        <v>283</v>
      </c>
      <c r="T805" s="3">
        <v>3122003010163</v>
      </c>
      <c r="U805" t="s">
        <v>538</v>
      </c>
    </row>
    <row r="806" spans="1:21" x14ac:dyDescent="0.25">
      <c r="A806" t="s">
        <v>281</v>
      </c>
      <c r="B806" t="s">
        <v>282</v>
      </c>
      <c r="C806" t="s">
        <v>55</v>
      </c>
      <c r="D806" t="s">
        <v>56</v>
      </c>
      <c r="E806" s="10" t="s">
        <v>24</v>
      </c>
      <c r="F806" s="10" t="s">
        <v>25</v>
      </c>
      <c r="G806" t="s">
        <v>35</v>
      </c>
      <c r="H806" s="3">
        <v>2021031913</v>
      </c>
      <c r="I806" s="10" t="s">
        <v>59</v>
      </c>
      <c r="J806">
        <v>18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 s="3">
        <v>30298376000195</v>
      </c>
      <c r="S806" t="s">
        <v>283</v>
      </c>
      <c r="T806" s="3">
        <v>8122003013589</v>
      </c>
      <c r="U806" t="s">
        <v>538</v>
      </c>
    </row>
    <row r="807" spans="1:21" x14ac:dyDescent="0.25">
      <c r="A807" t="s">
        <v>317</v>
      </c>
      <c r="B807" t="s">
        <v>318</v>
      </c>
      <c r="C807" t="s">
        <v>49</v>
      </c>
      <c r="D807" t="s">
        <v>23</v>
      </c>
      <c r="E807" s="10" t="s">
        <v>24</v>
      </c>
      <c r="F807" s="10" t="s">
        <v>25</v>
      </c>
      <c r="G807" t="s">
        <v>109</v>
      </c>
      <c r="H807" s="3">
        <v>2021031235</v>
      </c>
      <c r="I807" s="10" t="s">
        <v>40</v>
      </c>
      <c r="J807">
        <v>18</v>
      </c>
      <c r="K807">
        <v>1</v>
      </c>
      <c r="L807">
        <v>1</v>
      </c>
      <c r="M807">
        <v>1</v>
      </c>
      <c r="N807">
        <v>3</v>
      </c>
      <c r="O807">
        <v>1</v>
      </c>
      <c r="P807">
        <v>1</v>
      </c>
      <c r="Q807">
        <v>1</v>
      </c>
      <c r="R807" s="3">
        <v>8295787000178</v>
      </c>
      <c r="S807" t="s">
        <v>319</v>
      </c>
      <c r="T807" s="3">
        <v>4566003036221</v>
      </c>
      <c r="U807" t="s">
        <v>538</v>
      </c>
    </row>
    <row r="808" spans="1:21" x14ac:dyDescent="0.25">
      <c r="A808" t="s">
        <v>317</v>
      </c>
      <c r="B808" t="s">
        <v>318</v>
      </c>
      <c r="C808" t="s">
        <v>31</v>
      </c>
      <c r="D808" t="s">
        <v>32</v>
      </c>
      <c r="E808" s="10" t="s">
        <v>24</v>
      </c>
      <c r="F808" s="10" t="s">
        <v>25</v>
      </c>
      <c r="G808" t="s">
        <v>109</v>
      </c>
      <c r="H808" s="3">
        <v>2021031235</v>
      </c>
      <c r="I808" s="10" t="s">
        <v>40</v>
      </c>
      <c r="J808">
        <v>18</v>
      </c>
      <c r="K808">
        <v>1</v>
      </c>
      <c r="L808">
        <v>1</v>
      </c>
      <c r="M808">
        <v>1</v>
      </c>
      <c r="N808">
        <v>3</v>
      </c>
      <c r="O808">
        <v>1</v>
      </c>
      <c r="P808">
        <v>1</v>
      </c>
      <c r="Q808">
        <v>1</v>
      </c>
      <c r="R808" s="3">
        <v>8295787000178</v>
      </c>
      <c r="S808" t="s">
        <v>319</v>
      </c>
      <c r="T808" s="3">
        <v>24366009036762</v>
      </c>
      <c r="U808" t="s">
        <v>538</v>
      </c>
    </row>
    <row r="809" spans="1:21" x14ac:dyDescent="0.25">
      <c r="A809" t="s">
        <v>390</v>
      </c>
      <c r="B809" t="s">
        <v>391</v>
      </c>
      <c r="C809" t="s">
        <v>22</v>
      </c>
      <c r="D809" t="s">
        <v>23</v>
      </c>
      <c r="E809" s="10" t="s">
        <v>24</v>
      </c>
      <c r="F809" s="10" t="s">
        <v>25</v>
      </c>
      <c r="G809" t="s">
        <v>26</v>
      </c>
      <c r="H809" s="3">
        <v>2021031188</v>
      </c>
      <c r="I809" s="10" t="s">
        <v>157</v>
      </c>
      <c r="J809">
        <v>16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1</v>
      </c>
      <c r="Q809">
        <v>1</v>
      </c>
      <c r="R809" s="3">
        <v>11626477000101</v>
      </c>
      <c r="S809" t="s">
        <v>392</v>
      </c>
      <c r="T809" s="3">
        <v>3044002024918</v>
      </c>
      <c r="U809" t="s">
        <v>538</v>
      </c>
    </row>
    <row r="810" spans="1:21" x14ac:dyDescent="0.25">
      <c r="A810" t="s">
        <v>237</v>
      </c>
      <c r="B810" t="s">
        <v>238</v>
      </c>
      <c r="C810" t="s">
        <v>382</v>
      </c>
      <c r="D810" t="s">
        <v>383</v>
      </c>
      <c r="E810" s="10" t="s">
        <v>24</v>
      </c>
      <c r="F810" s="10" t="s">
        <v>25</v>
      </c>
      <c r="G810" t="s">
        <v>48</v>
      </c>
      <c r="H810" s="3">
        <v>2021031125</v>
      </c>
      <c r="I810" s="10" t="s">
        <v>208</v>
      </c>
      <c r="J810">
        <v>16</v>
      </c>
      <c r="K810">
        <v>1</v>
      </c>
      <c r="L810">
        <v>1</v>
      </c>
      <c r="M810">
        <v>1</v>
      </c>
      <c r="N810">
        <v>5</v>
      </c>
      <c r="O810">
        <v>1</v>
      </c>
      <c r="P810">
        <v>1</v>
      </c>
      <c r="Q810">
        <v>1</v>
      </c>
      <c r="R810" s="3">
        <v>5659581000191</v>
      </c>
      <c r="S810" t="s">
        <v>239</v>
      </c>
      <c r="T810" s="3">
        <v>20610005100265</v>
      </c>
      <c r="U810" t="s">
        <v>538</v>
      </c>
    </row>
    <row r="811" spans="1:21" x14ac:dyDescent="0.25">
      <c r="A811" t="s">
        <v>390</v>
      </c>
      <c r="B811" t="s">
        <v>391</v>
      </c>
      <c r="C811" t="s">
        <v>22</v>
      </c>
      <c r="D811" t="s">
        <v>23</v>
      </c>
      <c r="E811" s="10" t="s">
        <v>24</v>
      </c>
      <c r="F811" s="10" t="s">
        <v>25</v>
      </c>
      <c r="G811" t="s">
        <v>35</v>
      </c>
      <c r="H811" s="3">
        <v>2021031188</v>
      </c>
      <c r="I811" s="10" t="s">
        <v>157</v>
      </c>
      <c r="J811">
        <v>16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1</v>
      </c>
      <c r="Q811">
        <v>1</v>
      </c>
      <c r="R811" s="3">
        <v>11626477000101</v>
      </c>
      <c r="S811" t="s">
        <v>392</v>
      </c>
      <c r="T811" s="3">
        <v>3044002024598</v>
      </c>
      <c r="U811" t="s">
        <v>538</v>
      </c>
    </row>
    <row r="812" spans="1:21" x14ac:dyDescent="0.25">
      <c r="A812" t="s">
        <v>372</v>
      </c>
      <c r="B812" t="s">
        <v>373</v>
      </c>
      <c r="C812" t="s">
        <v>141</v>
      </c>
      <c r="D812" t="s">
        <v>142</v>
      </c>
      <c r="E812" s="10" t="s">
        <v>24</v>
      </c>
      <c r="F812" s="10" t="s">
        <v>25</v>
      </c>
      <c r="G812" t="s">
        <v>48</v>
      </c>
      <c r="H812" s="3">
        <v>2021031200</v>
      </c>
      <c r="I812" s="10" t="s">
        <v>340</v>
      </c>
      <c r="J812">
        <v>16</v>
      </c>
      <c r="K812">
        <v>1</v>
      </c>
      <c r="L812">
        <v>1</v>
      </c>
      <c r="M812">
        <v>1</v>
      </c>
      <c r="N812">
        <v>2</v>
      </c>
      <c r="O812">
        <v>1</v>
      </c>
      <c r="P812">
        <v>1</v>
      </c>
      <c r="Q812">
        <v>1</v>
      </c>
      <c r="R812" s="3">
        <v>430222000144</v>
      </c>
      <c r="S812" t="s">
        <v>374</v>
      </c>
      <c r="T812" s="3">
        <v>16244006022330</v>
      </c>
      <c r="U812" t="s">
        <v>538</v>
      </c>
    </row>
    <row r="813" spans="1:21" x14ac:dyDescent="0.25">
      <c r="A813" t="s">
        <v>166</v>
      </c>
      <c r="B813" t="s">
        <v>177</v>
      </c>
      <c r="C813" t="s">
        <v>22</v>
      </c>
      <c r="D813" t="s">
        <v>23</v>
      </c>
      <c r="E813" s="10" t="s">
        <v>24</v>
      </c>
      <c r="F813" s="10" t="s">
        <v>25</v>
      </c>
      <c r="G813" t="s">
        <v>35</v>
      </c>
      <c r="H813" s="3">
        <v>2021031427</v>
      </c>
      <c r="I813" s="10" t="s">
        <v>46</v>
      </c>
      <c r="J813">
        <v>16</v>
      </c>
      <c r="K813">
        <v>1</v>
      </c>
      <c r="L813">
        <v>1</v>
      </c>
      <c r="M813">
        <v>1</v>
      </c>
      <c r="N813">
        <v>2</v>
      </c>
      <c r="O813">
        <v>1</v>
      </c>
      <c r="P813">
        <v>1</v>
      </c>
      <c r="Q813">
        <v>1</v>
      </c>
      <c r="R813" s="3">
        <v>56012628005473</v>
      </c>
      <c r="S813" t="s">
        <v>178</v>
      </c>
      <c r="T813" s="3">
        <v>3044002024822</v>
      </c>
      <c r="U813" t="s">
        <v>538</v>
      </c>
    </row>
    <row r="814" spans="1:21" x14ac:dyDescent="0.25">
      <c r="A814" t="s">
        <v>393</v>
      </c>
      <c r="B814" t="s">
        <v>394</v>
      </c>
      <c r="C814" t="s">
        <v>171</v>
      </c>
      <c r="D814" t="s">
        <v>137</v>
      </c>
      <c r="E814" s="10" t="s">
        <v>24</v>
      </c>
      <c r="F814" s="10" t="s">
        <v>25</v>
      </c>
      <c r="G814" t="s">
        <v>48</v>
      </c>
      <c r="H814" s="3">
        <v>2021031866</v>
      </c>
      <c r="I814" s="10" t="s">
        <v>59</v>
      </c>
      <c r="J814">
        <v>16</v>
      </c>
      <c r="K814">
        <v>1</v>
      </c>
      <c r="L814">
        <v>1</v>
      </c>
      <c r="M814">
        <v>1</v>
      </c>
      <c r="N814">
        <v>3</v>
      </c>
      <c r="O814">
        <v>1</v>
      </c>
      <c r="P814">
        <v>1</v>
      </c>
      <c r="Q814">
        <v>1</v>
      </c>
      <c r="R814" s="3">
        <v>3255661000156</v>
      </c>
      <c r="S814" t="s">
        <v>395</v>
      </c>
      <c r="T814" s="3">
        <v>12366003030775</v>
      </c>
      <c r="U814" t="s">
        <v>538</v>
      </c>
    </row>
    <row r="815" spans="1:21" x14ac:dyDescent="0.25">
      <c r="A815" t="s">
        <v>396</v>
      </c>
      <c r="B815" t="s">
        <v>397</v>
      </c>
      <c r="C815" t="s">
        <v>171</v>
      </c>
      <c r="D815" t="s">
        <v>137</v>
      </c>
      <c r="E815" s="10" t="s">
        <v>24</v>
      </c>
      <c r="F815" s="10" t="s">
        <v>25</v>
      </c>
      <c r="G815" t="s">
        <v>48</v>
      </c>
      <c r="H815" s="3">
        <v>2021031742</v>
      </c>
      <c r="I815" s="10" t="s">
        <v>381</v>
      </c>
      <c r="J815">
        <v>15</v>
      </c>
      <c r="K815">
        <v>1</v>
      </c>
      <c r="L815">
        <v>1</v>
      </c>
      <c r="M815">
        <v>1</v>
      </c>
      <c r="N815">
        <v>3</v>
      </c>
      <c r="O815">
        <v>1</v>
      </c>
      <c r="P815">
        <v>1</v>
      </c>
      <c r="Q815">
        <v>1</v>
      </c>
      <c r="R815" s="3">
        <v>8247257000154</v>
      </c>
      <c r="S815" t="s">
        <v>398</v>
      </c>
      <c r="T815" s="3">
        <v>12366003030133</v>
      </c>
      <c r="U815" t="s">
        <v>538</v>
      </c>
    </row>
    <row r="816" spans="1:21" x14ac:dyDescent="0.25">
      <c r="A816" t="s">
        <v>166</v>
      </c>
      <c r="B816" t="s">
        <v>177</v>
      </c>
      <c r="C816" t="s">
        <v>42</v>
      </c>
      <c r="D816" t="s">
        <v>43</v>
      </c>
      <c r="E816" s="10" t="s">
        <v>24</v>
      </c>
      <c r="F816" s="10" t="s">
        <v>25</v>
      </c>
      <c r="G816" t="s">
        <v>35</v>
      </c>
      <c r="H816" s="3">
        <v>2021031427</v>
      </c>
      <c r="I816" s="10" t="s">
        <v>46</v>
      </c>
      <c r="J816">
        <v>15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 s="3">
        <v>56012628005473</v>
      </c>
      <c r="S816" t="s">
        <v>178</v>
      </c>
      <c r="T816" s="3">
        <v>3122003010316</v>
      </c>
      <c r="U816" t="s">
        <v>538</v>
      </c>
    </row>
    <row r="817" spans="1:21" x14ac:dyDescent="0.25">
      <c r="A817" t="s">
        <v>396</v>
      </c>
      <c r="B817" t="s">
        <v>397</v>
      </c>
      <c r="C817" t="s">
        <v>31</v>
      </c>
      <c r="D817" t="s">
        <v>32</v>
      </c>
      <c r="E817" s="10" t="s">
        <v>24</v>
      </c>
      <c r="F817" s="10" t="s">
        <v>25</v>
      </c>
      <c r="G817" t="s">
        <v>48</v>
      </c>
      <c r="H817" s="3">
        <v>2021031742</v>
      </c>
      <c r="I817" s="10" t="s">
        <v>381</v>
      </c>
      <c r="J817">
        <v>15</v>
      </c>
      <c r="K817">
        <v>1</v>
      </c>
      <c r="L817">
        <v>1</v>
      </c>
      <c r="M817">
        <v>1</v>
      </c>
      <c r="N817">
        <v>3</v>
      </c>
      <c r="O817">
        <v>1</v>
      </c>
      <c r="P817">
        <v>1</v>
      </c>
      <c r="Q817">
        <v>1</v>
      </c>
      <c r="R817" s="3">
        <v>8247257000154</v>
      </c>
      <c r="S817" t="s">
        <v>398</v>
      </c>
      <c r="T817" s="3">
        <v>24366009035318</v>
      </c>
      <c r="U817" t="s">
        <v>538</v>
      </c>
    </row>
    <row r="818" spans="1:21" x14ac:dyDescent="0.25">
      <c r="A818" t="s">
        <v>166</v>
      </c>
      <c r="B818" t="s">
        <v>177</v>
      </c>
      <c r="C818" t="s">
        <v>31</v>
      </c>
      <c r="D818" t="s">
        <v>32</v>
      </c>
      <c r="E818" s="10" t="s">
        <v>24</v>
      </c>
      <c r="F818" s="10" t="s">
        <v>25</v>
      </c>
      <c r="G818" t="s">
        <v>35</v>
      </c>
      <c r="H818" s="3">
        <v>2021031427</v>
      </c>
      <c r="I818" s="10" t="s">
        <v>46</v>
      </c>
      <c r="J818">
        <v>15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 s="3">
        <v>56012628005473</v>
      </c>
      <c r="S818" t="s">
        <v>178</v>
      </c>
      <c r="T818" s="3">
        <v>8122003012094</v>
      </c>
      <c r="U818" t="s">
        <v>538</v>
      </c>
    </row>
    <row r="819" spans="1:21" x14ac:dyDescent="0.25">
      <c r="A819" t="s">
        <v>399</v>
      </c>
      <c r="B819" t="s">
        <v>400</v>
      </c>
      <c r="C819" t="s">
        <v>22</v>
      </c>
      <c r="D819" t="s">
        <v>23</v>
      </c>
      <c r="E819" s="10" t="s">
        <v>24</v>
      </c>
      <c r="F819" s="10" t="s">
        <v>25</v>
      </c>
      <c r="G819" t="s">
        <v>26</v>
      </c>
      <c r="H819" s="3">
        <v>2021031166</v>
      </c>
      <c r="I819" s="10" t="s">
        <v>157</v>
      </c>
      <c r="J819">
        <v>15</v>
      </c>
      <c r="K819">
        <v>1</v>
      </c>
      <c r="L819">
        <v>1</v>
      </c>
      <c r="M819">
        <v>1</v>
      </c>
      <c r="N819">
        <v>5</v>
      </c>
      <c r="O819">
        <v>1</v>
      </c>
      <c r="P819">
        <v>1</v>
      </c>
      <c r="Q819">
        <v>1</v>
      </c>
      <c r="R819" s="3">
        <v>51728483000186</v>
      </c>
      <c r="S819" t="s">
        <v>401</v>
      </c>
      <c r="T819" s="3">
        <v>7610005062446</v>
      </c>
      <c r="U819" t="s">
        <v>538</v>
      </c>
    </row>
    <row r="820" spans="1:21" x14ac:dyDescent="0.25">
      <c r="A820" t="s">
        <v>166</v>
      </c>
      <c r="B820" t="s">
        <v>177</v>
      </c>
      <c r="C820" t="s">
        <v>29</v>
      </c>
      <c r="D820" t="s">
        <v>30</v>
      </c>
      <c r="E820" s="10" t="s">
        <v>24</v>
      </c>
      <c r="F820" s="10" t="s">
        <v>25</v>
      </c>
      <c r="G820" t="s">
        <v>35</v>
      </c>
      <c r="H820" s="3">
        <v>2021031427</v>
      </c>
      <c r="I820" s="10" t="s">
        <v>46</v>
      </c>
      <c r="J820">
        <v>15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 s="3">
        <v>56012628005473</v>
      </c>
      <c r="S820" t="s">
        <v>178</v>
      </c>
      <c r="T820" s="3">
        <v>8122003010441</v>
      </c>
      <c r="U820" t="s">
        <v>538</v>
      </c>
    </row>
    <row r="821" spans="1:21" x14ac:dyDescent="0.25">
      <c r="A821" t="s">
        <v>169</v>
      </c>
      <c r="B821" t="s">
        <v>170</v>
      </c>
      <c r="C821" t="s">
        <v>382</v>
      </c>
      <c r="D821" t="s">
        <v>383</v>
      </c>
      <c r="E821" s="10" t="s">
        <v>24</v>
      </c>
      <c r="F821" s="10" t="s">
        <v>25</v>
      </c>
      <c r="G821" t="s">
        <v>48</v>
      </c>
      <c r="H821" s="3">
        <v>2021032464</v>
      </c>
      <c r="I821" s="10" t="s">
        <v>172</v>
      </c>
      <c r="J821">
        <v>14</v>
      </c>
      <c r="K821">
        <v>1</v>
      </c>
      <c r="L821">
        <v>1</v>
      </c>
      <c r="M821">
        <v>1</v>
      </c>
      <c r="N821">
        <v>5</v>
      </c>
      <c r="O821">
        <v>1</v>
      </c>
      <c r="P821">
        <v>1</v>
      </c>
      <c r="Q821">
        <v>1</v>
      </c>
      <c r="R821" s="3">
        <v>27379919000194</v>
      </c>
      <c r="S821" t="s">
        <v>173</v>
      </c>
      <c r="T821" s="3">
        <v>20610005100265</v>
      </c>
      <c r="U821" t="s">
        <v>538</v>
      </c>
    </row>
    <row r="822" spans="1:21" x14ac:dyDescent="0.25">
      <c r="A822" t="s">
        <v>321</v>
      </c>
      <c r="B822" t="s">
        <v>322</v>
      </c>
      <c r="C822" t="s">
        <v>29</v>
      </c>
      <c r="D822" t="s">
        <v>30</v>
      </c>
      <c r="E822" s="10" t="s">
        <v>24</v>
      </c>
      <c r="F822" s="10" t="s">
        <v>25</v>
      </c>
      <c r="G822" t="s">
        <v>48</v>
      </c>
      <c r="H822" s="3">
        <v>2021031215</v>
      </c>
      <c r="I822" s="10" t="s">
        <v>40</v>
      </c>
      <c r="J822">
        <v>14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 s="3">
        <v>1805095000183</v>
      </c>
      <c r="S822" t="s">
        <v>323</v>
      </c>
      <c r="T822" s="3">
        <v>8122003010281</v>
      </c>
      <c r="U822" t="s">
        <v>538</v>
      </c>
    </row>
    <row r="823" spans="1:21" x14ac:dyDescent="0.25">
      <c r="A823" t="s">
        <v>399</v>
      </c>
      <c r="B823" t="s">
        <v>400</v>
      </c>
      <c r="C823" t="s">
        <v>22</v>
      </c>
      <c r="D823" t="s">
        <v>23</v>
      </c>
      <c r="E823" s="10" t="s">
        <v>24</v>
      </c>
      <c r="F823" s="10" t="s">
        <v>25</v>
      </c>
      <c r="G823" t="s">
        <v>35</v>
      </c>
      <c r="H823" s="3">
        <v>2021031165</v>
      </c>
      <c r="I823" s="10" t="s">
        <v>157</v>
      </c>
      <c r="J823">
        <v>14</v>
      </c>
      <c r="K823">
        <v>1</v>
      </c>
      <c r="L823">
        <v>1</v>
      </c>
      <c r="M823">
        <v>1</v>
      </c>
      <c r="N823">
        <v>8</v>
      </c>
      <c r="O823">
        <v>1</v>
      </c>
      <c r="P823">
        <v>1</v>
      </c>
      <c r="Q823">
        <v>1</v>
      </c>
      <c r="R823" s="3">
        <v>51728483000186</v>
      </c>
      <c r="S823" t="s">
        <v>401</v>
      </c>
      <c r="T823" s="3">
        <v>12176008098840</v>
      </c>
      <c r="U823" t="s">
        <v>538</v>
      </c>
    </row>
    <row r="824" spans="1:21" x14ac:dyDescent="0.25">
      <c r="A824" t="s">
        <v>402</v>
      </c>
      <c r="B824" t="s">
        <v>403</v>
      </c>
      <c r="C824" t="s">
        <v>22</v>
      </c>
      <c r="D824" t="s">
        <v>23</v>
      </c>
      <c r="E824" s="10" t="s">
        <v>24</v>
      </c>
      <c r="F824" s="10" t="s">
        <v>25</v>
      </c>
      <c r="G824" t="s">
        <v>35</v>
      </c>
      <c r="H824" s="3">
        <v>2021031536</v>
      </c>
      <c r="I824" s="10" t="s">
        <v>90</v>
      </c>
      <c r="J824">
        <v>13</v>
      </c>
      <c r="K824">
        <v>1</v>
      </c>
      <c r="L824">
        <v>1</v>
      </c>
      <c r="M824">
        <v>1</v>
      </c>
      <c r="N824">
        <v>4</v>
      </c>
      <c r="O824">
        <v>1</v>
      </c>
      <c r="P824">
        <v>1</v>
      </c>
      <c r="Q824">
        <v>1</v>
      </c>
      <c r="R824" s="3">
        <v>53416921002140</v>
      </c>
      <c r="S824" t="s">
        <v>404</v>
      </c>
      <c r="T824" s="3">
        <v>6088004049420</v>
      </c>
      <c r="U824" t="s">
        <v>538</v>
      </c>
    </row>
    <row r="825" spans="1:21" x14ac:dyDescent="0.25">
      <c r="A825" t="s">
        <v>372</v>
      </c>
      <c r="B825" t="s">
        <v>373</v>
      </c>
      <c r="C825" t="s">
        <v>49</v>
      </c>
      <c r="D825" t="s">
        <v>23</v>
      </c>
      <c r="E825" s="10" t="s">
        <v>24</v>
      </c>
      <c r="F825" s="10" t="s">
        <v>25</v>
      </c>
      <c r="G825" t="s">
        <v>109</v>
      </c>
      <c r="H825" s="3">
        <v>2021031200</v>
      </c>
      <c r="I825" s="10" t="s">
        <v>340</v>
      </c>
      <c r="J825">
        <v>12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 s="3">
        <v>430222000144</v>
      </c>
      <c r="S825" t="s">
        <v>374</v>
      </c>
      <c r="T825" s="3">
        <v>1522001012053</v>
      </c>
      <c r="U825" t="s">
        <v>538</v>
      </c>
    </row>
    <row r="826" spans="1:21" x14ac:dyDescent="0.25">
      <c r="A826" t="s">
        <v>213</v>
      </c>
      <c r="B826" t="s">
        <v>214</v>
      </c>
      <c r="C826" t="s">
        <v>22</v>
      </c>
      <c r="D826" t="s">
        <v>23</v>
      </c>
      <c r="E826" s="10" t="s">
        <v>24</v>
      </c>
      <c r="F826" s="10" t="s">
        <v>25</v>
      </c>
      <c r="G826" t="s">
        <v>35</v>
      </c>
      <c r="H826" s="3">
        <v>2021031257</v>
      </c>
      <c r="I826" s="10" t="s">
        <v>82</v>
      </c>
      <c r="J826">
        <v>11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1</v>
      </c>
      <c r="R826" s="3">
        <v>16962967000275</v>
      </c>
      <c r="S826" t="s">
        <v>215</v>
      </c>
      <c r="T826" s="3">
        <v>3044002024598</v>
      </c>
      <c r="U826" t="s">
        <v>538</v>
      </c>
    </row>
    <row r="827" spans="1:21" x14ac:dyDescent="0.25">
      <c r="A827" t="s">
        <v>296</v>
      </c>
      <c r="B827" t="s">
        <v>297</v>
      </c>
      <c r="C827" t="s">
        <v>31</v>
      </c>
      <c r="D827" t="s">
        <v>32</v>
      </c>
      <c r="E827" s="10" t="s">
        <v>24</v>
      </c>
      <c r="F827" s="10" t="s">
        <v>25</v>
      </c>
      <c r="G827" t="s">
        <v>109</v>
      </c>
      <c r="H827" s="3">
        <v>2021031275</v>
      </c>
      <c r="I827" s="10" t="s">
        <v>68</v>
      </c>
      <c r="J827">
        <v>11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1</v>
      </c>
      <c r="Q827">
        <v>1</v>
      </c>
      <c r="R827" s="3">
        <v>490237000106</v>
      </c>
      <c r="S827" t="s">
        <v>298</v>
      </c>
      <c r="T827" s="3">
        <v>16244006024395</v>
      </c>
      <c r="U827" t="s">
        <v>538</v>
      </c>
    </row>
    <row r="828" spans="1:21" x14ac:dyDescent="0.25">
      <c r="A828" t="s">
        <v>405</v>
      </c>
      <c r="B828" t="s">
        <v>406</v>
      </c>
      <c r="C828" t="s">
        <v>171</v>
      </c>
      <c r="D828" t="s">
        <v>137</v>
      </c>
      <c r="E828" s="10" t="s">
        <v>24</v>
      </c>
      <c r="F828" s="10" t="s">
        <v>25</v>
      </c>
      <c r="G828" t="s">
        <v>48</v>
      </c>
      <c r="H828" s="3">
        <v>2021031469</v>
      </c>
      <c r="I828" s="10" t="s">
        <v>70</v>
      </c>
      <c r="J828">
        <v>11</v>
      </c>
      <c r="K828">
        <v>1</v>
      </c>
      <c r="L828">
        <v>1</v>
      </c>
      <c r="M828">
        <v>1</v>
      </c>
      <c r="N828">
        <v>4</v>
      </c>
      <c r="O828">
        <v>1</v>
      </c>
      <c r="P828">
        <v>1</v>
      </c>
      <c r="Q828">
        <v>1</v>
      </c>
      <c r="R828" s="3">
        <v>8772457000126</v>
      </c>
      <c r="S828" t="s">
        <v>407</v>
      </c>
      <c r="T828" s="3">
        <v>16488004040198</v>
      </c>
      <c r="U828" t="s">
        <v>538</v>
      </c>
    </row>
    <row r="829" spans="1:21" x14ac:dyDescent="0.25">
      <c r="A829" t="s">
        <v>169</v>
      </c>
      <c r="B829" t="s">
        <v>170</v>
      </c>
      <c r="C829" t="s">
        <v>382</v>
      </c>
      <c r="D829" t="s">
        <v>383</v>
      </c>
      <c r="E829" s="10" t="s">
        <v>24</v>
      </c>
      <c r="F829" s="10" t="s">
        <v>25</v>
      </c>
      <c r="G829" t="s">
        <v>35</v>
      </c>
      <c r="H829" s="3">
        <v>2021032464</v>
      </c>
      <c r="I829" s="10" t="s">
        <v>172</v>
      </c>
      <c r="J829">
        <v>11</v>
      </c>
      <c r="K829">
        <v>1</v>
      </c>
      <c r="L829">
        <v>1</v>
      </c>
      <c r="M829">
        <v>1</v>
      </c>
      <c r="N829">
        <v>4</v>
      </c>
      <c r="O829">
        <v>1</v>
      </c>
      <c r="P829">
        <v>1</v>
      </c>
      <c r="Q829">
        <v>1</v>
      </c>
      <c r="R829" s="3">
        <v>27379919000194</v>
      </c>
      <c r="S829" t="s">
        <v>173</v>
      </c>
      <c r="T829" s="3">
        <v>16488004080402</v>
      </c>
      <c r="U829" t="s">
        <v>538</v>
      </c>
    </row>
    <row r="830" spans="1:21" x14ac:dyDescent="0.25">
      <c r="A830" t="s">
        <v>393</v>
      </c>
      <c r="B830" t="s">
        <v>394</v>
      </c>
      <c r="C830" t="s">
        <v>136</v>
      </c>
      <c r="D830" t="s">
        <v>137</v>
      </c>
      <c r="E830" s="10" t="s">
        <v>24</v>
      </c>
      <c r="F830" s="10" t="s">
        <v>25</v>
      </c>
      <c r="G830" t="s">
        <v>35</v>
      </c>
      <c r="H830" s="3">
        <v>2021031866</v>
      </c>
      <c r="I830" s="10" t="s">
        <v>59</v>
      </c>
      <c r="J830">
        <v>11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 s="3">
        <v>3255661000156</v>
      </c>
      <c r="S830" t="s">
        <v>395</v>
      </c>
      <c r="T830" s="3">
        <v>4122001010294</v>
      </c>
      <c r="U830" t="s">
        <v>538</v>
      </c>
    </row>
    <row r="831" spans="1:21" x14ac:dyDescent="0.25">
      <c r="A831" t="s">
        <v>402</v>
      </c>
      <c r="B831" t="s">
        <v>403</v>
      </c>
      <c r="C831" t="s">
        <v>22</v>
      </c>
      <c r="D831" t="s">
        <v>23</v>
      </c>
      <c r="E831" s="10" t="s">
        <v>24</v>
      </c>
      <c r="F831" s="10" t="s">
        <v>25</v>
      </c>
      <c r="G831" t="s">
        <v>26</v>
      </c>
      <c r="H831" s="3">
        <v>2021031536</v>
      </c>
      <c r="I831" s="10" t="s">
        <v>90</v>
      </c>
      <c r="J831">
        <v>10</v>
      </c>
      <c r="K831">
        <v>1</v>
      </c>
      <c r="L831">
        <v>1</v>
      </c>
      <c r="M831">
        <v>1</v>
      </c>
      <c r="N831">
        <v>3</v>
      </c>
      <c r="O831">
        <v>1</v>
      </c>
      <c r="P831">
        <v>1</v>
      </c>
      <c r="Q831">
        <v>1</v>
      </c>
      <c r="R831" s="3">
        <v>53416921002140</v>
      </c>
      <c r="S831" t="s">
        <v>404</v>
      </c>
      <c r="T831" s="3">
        <v>4566003037490</v>
      </c>
      <c r="U831" t="s">
        <v>538</v>
      </c>
    </row>
    <row r="832" spans="1:21" x14ac:dyDescent="0.25">
      <c r="A832" t="s">
        <v>110</v>
      </c>
      <c r="B832" t="s">
        <v>111</v>
      </c>
      <c r="C832" t="s">
        <v>31</v>
      </c>
      <c r="D832" t="s">
        <v>32</v>
      </c>
      <c r="E832" s="10" t="s">
        <v>24</v>
      </c>
      <c r="F832" s="10" t="s">
        <v>25</v>
      </c>
      <c r="G832" t="s">
        <v>109</v>
      </c>
      <c r="H832" s="3">
        <v>2021031152</v>
      </c>
      <c r="I832" s="10" t="s">
        <v>145</v>
      </c>
      <c r="J832">
        <v>10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 s="3">
        <v>21231876000119</v>
      </c>
      <c r="S832" t="s">
        <v>112</v>
      </c>
      <c r="T832" s="3">
        <v>8122003012254</v>
      </c>
      <c r="U832" t="s">
        <v>538</v>
      </c>
    </row>
    <row r="833" spans="1:21" x14ac:dyDescent="0.25">
      <c r="A833" t="s">
        <v>147</v>
      </c>
      <c r="B833" t="s">
        <v>273</v>
      </c>
      <c r="C833" t="s">
        <v>22</v>
      </c>
      <c r="D833" t="s">
        <v>23</v>
      </c>
      <c r="E833" s="10" t="s">
        <v>24</v>
      </c>
      <c r="F833" s="10" t="s">
        <v>25</v>
      </c>
      <c r="G833" t="s">
        <v>26</v>
      </c>
      <c r="H833" s="3">
        <v>2021031350</v>
      </c>
      <c r="I833" s="10" t="s">
        <v>36</v>
      </c>
      <c r="J833">
        <v>10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1</v>
      </c>
      <c r="Q833">
        <v>1</v>
      </c>
      <c r="R833" s="3">
        <v>76031368000936</v>
      </c>
      <c r="S833" t="s">
        <v>274</v>
      </c>
      <c r="T833" s="3">
        <v>3044002025068</v>
      </c>
      <c r="U833" t="s">
        <v>538</v>
      </c>
    </row>
    <row r="834" spans="1:21" x14ac:dyDescent="0.25">
      <c r="A834" t="s">
        <v>110</v>
      </c>
      <c r="B834" t="s">
        <v>111</v>
      </c>
      <c r="C834" t="s">
        <v>320</v>
      </c>
      <c r="D834" t="s">
        <v>137</v>
      </c>
      <c r="E834" s="10" t="s">
        <v>24</v>
      </c>
      <c r="F834" s="10" t="s">
        <v>25</v>
      </c>
      <c r="G834" t="s">
        <v>109</v>
      </c>
      <c r="H834" s="3">
        <v>2021031152</v>
      </c>
      <c r="I834" s="10" t="s">
        <v>145</v>
      </c>
      <c r="J834">
        <v>10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 s="3">
        <v>21231876000119</v>
      </c>
      <c r="S834" t="s">
        <v>112</v>
      </c>
      <c r="T834" s="3">
        <v>4122001010010</v>
      </c>
      <c r="U834" t="s">
        <v>538</v>
      </c>
    </row>
    <row r="835" spans="1:21" x14ac:dyDescent="0.25">
      <c r="A835" t="s">
        <v>399</v>
      </c>
      <c r="B835" t="s">
        <v>400</v>
      </c>
      <c r="C835" t="s">
        <v>31</v>
      </c>
      <c r="D835" t="s">
        <v>32</v>
      </c>
      <c r="E835" s="10" t="s">
        <v>24</v>
      </c>
      <c r="F835" s="10" t="s">
        <v>25</v>
      </c>
      <c r="G835" t="s">
        <v>35</v>
      </c>
      <c r="H835" s="3">
        <v>2021031165</v>
      </c>
      <c r="I835" s="10" t="s">
        <v>157</v>
      </c>
      <c r="J835">
        <v>10</v>
      </c>
      <c r="K835">
        <v>1</v>
      </c>
      <c r="L835">
        <v>1</v>
      </c>
      <c r="M835">
        <v>1</v>
      </c>
      <c r="N835">
        <v>4</v>
      </c>
      <c r="O835">
        <v>1</v>
      </c>
      <c r="P835">
        <v>1</v>
      </c>
      <c r="Q835">
        <v>1</v>
      </c>
      <c r="R835" s="3">
        <v>51728483000186</v>
      </c>
      <c r="S835" t="s">
        <v>401</v>
      </c>
      <c r="T835" s="3">
        <v>32488012048142</v>
      </c>
      <c r="U835" t="s">
        <v>538</v>
      </c>
    </row>
    <row r="836" spans="1:21" x14ac:dyDescent="0.25">
      <c r="A836" t="s">
        <v>396</v>
      </c>
      <c r="B836" t="s">
        <v>397</v>
      </c>
      <c r="C836" t="s">
        <v>116</v>
      </c>
      <c r="D836" t="s">
        <v>117</v>
      </c>
      <c r="E836" s="10" t="s">
        <v>24</v>
      </c>
      <c r="F836" s="10" t="s">
        <v>25</v>
      </c>
      <c r="G836" t="s">
        <v>48</v>
      </c>
      <c r="H836" s="3">
        <v>2021031742</v>
      </c>
      <c r="I836" s="10" t="s">
        <v>381</v>
      </c>
      <c r="J836">
        <v>10</v>
      </c>
      <c r="K836">
        <v>1</v>
      </c>
      <c r="L836">
        <v>1</v>
      </c>
      <c r="M836">
        <v>1</v>
      </c>
      <c r="N836">
        <v>2</v>
      </c>
      <c r="O836">
        <v>1</v>
      </c>
      <c r="P836">
        <v>1</v>
      </c>
      <c r="Q836">
        <v>1</v>
      </c>
      <c r="R836" s="3">
        <v>8247257000154</v>
      </c>
      <c r="S836" t="s">
        <v>398</v>
      </c>
      <c r="T836" s="3">
        <v>16244006021916</v>
      </c>
      <c r="U836" t="s">
        <v>538</v>
      </c>
    </row>
    <row r="837" spans="1:21" x14ac:dyDescent="0.25">
      <c r="A837" t="s">
        <v>213</v>
      </c>
      <c r="B837" t="s">
        <v>214</v>
      </c>
      <c r="C837" t="s">
        <v>55</v>
      </c>
      <c r="D837" t="s">
        <v>56</v>
      </c>
      <c r="E837" s="10" t="s">
        <v>24</v>
      </c>
      <c r="F837" s="10" t="s">
        <v>25</v>
      </c>
      <c r="G837" t="s">
        <v>35</v>
      </c>
      <c r="H837" s="3">
        <v>2021031257</v>
      </c>
      <c r="I837" s="10" t="s">
        <v>82</v>
      </c>
      <c r="J837">
        <v>10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 s="3">
        <v>16962967000275</v>
      </c>
      <c r="S837" t="s">
        <v>215</v>
      </c>
      <c r="T837" s="3">
        <v>8122003013589</v>
      </c>
      <c r="U837" t="s">
        <v>538</v>
      </c>
    </row>
    <row r="838" spans="1:21" x14ac:dyDescent="0.25">
      <c r="A838" t="s">
        <v>213</v>
      </c>
      <c r="B838" t="s">
        <v>214</v>
      </c>
      <c r="C838" t="s">
        <v>382</v>
      </c>
      <c r="D838" t="s">
        <v>383</v>
      </c>
      <c r="E838" s="10" t="s">
        <v>24</v>
      </c>
      <c r="F838" s="10" t="s">
        <v>25</v>
      </c>
      <c r="G838" t="s">
        <v>48</v>
      </c>
      <c r="H838" s="3">
        <v>2021031256</v>
      </c>
      <c r="I838" s="10" t="s">
        <v>82</v>
      </c>
      <c r="J838">
        <v>10</v>
      </c>
      <c r="K838">
        <v>1</v>
      </c>
      <c r="L838">
        <v>1</v>
      </c>
      <c r="M838">
        <v>1</v>
      </c>
      <c r="N838">
        <v>5</v>
      </c>
      <c r="O838">
        <v>1</v>
      </c>
      <c r="P838">
        <v>1</v>
      </c>
      <c r="Q838">
        <v>1</v>
      </c>
      <c r="R838" s="3">
        <v>16962967000275</v>
      </c>
      <c r="S838" t="s">
        <v>215</v>
      </c>
      <c r="T838" s="3">
        <v>20610005100265</v>
      </c>
      <c r="U838" t="s">
        <v>538</v>
      </c>
    </row>
    <row r="839" spans="1:21" x14ac:dyDescent="0.25">
      <c r="A839" t="s">
        <v>213</v>
      </c>
      <c r="B839" t="s">
        <v>214</v>
      </c>
      <c r="C839" t="s">
        <v>136</v>
      </c>
      <c r="D839" t="s">
        <v>137</v>
      </c>
      <c r="E839" s="10" t="s">
        <v>24</v>
      </c>
      <c r="F839" s="10" t="s">
        <v>25</v>
      </c>
      <c r="G839" t="s">
        <v>35</v>
      </c>
      <c r="H839" s="3">
        <v>2021031256</v>
      </c>
      <c r="I839" s="10" t="s">
        <v>82</v>
      </c>
      <c r="J839">
        <v>10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 s="3">
        <v>16962967000275</v>
      </c>
      <c r="S839" t="s">
        <v>215</v>
      </c>
      <c r="T839" s="3">
        <v>4122001010089</v>
      </c>
      <c r="U839" t="s">
        <v>538</v>
      </c>
    </row>
    <row r="840" spans="1:21" x14ac:dyDescent="0.25">
      <c r="A840" t="s">
        <v>213</v>
      </c>
      <c r="B840" t="s">
        <v>214</v>
      </c>
      <c r="C840" t="s">
        <v>31</v>
      </c>
      <c r="D840" t="s">
        <v>32</v>
      </c>
      <c r="E840" s="10" t="s">
        <v>24</v>
      </c>
      <c r="F840" s="10" t="s">
        <v>25</v>
      </c>
      <c r="G840" t="s">
        <v>35</v>
      </c>
      <c r="H840" s="3">
        <v>2021031257</v>
      </c>
      <c r="I840" s="10" t="s">
        <v>82</v>
      </c>
      <c r="J840">
        <v>10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 s="3">
        <v>16962967000275</v>
      </c>
      <c r="S840" t="s">
        <v>215</v>
      </c>
      <c r="T840" s="3">
        <v>8122003011974</v>
      </c>
      <c r="U840" t="s">
        <v>538</v>
      </c>
    </row>
    <row r="841" spans="1:21" x14ac:dyDescent="0.25">
      <c r="A841" t="s">
        <v>110</v>
      </c>
      <c r="B841" t="s">
        <v>111</v>
      </c>
      <c r="C841" t="s">
        <v>408</v>
      </c>
      <c r="D841" t="s">
        <v>358</v>
      </c>
      <c r="E841" s="10" t="s">
        <v>24</v>
      </c>
      <c r="F841" s="10" t="s">
        <v>25</v>
      </c>
      <c r="G841" t="s">
        <v>109</v>
      </c>
      <c r="H841" s="3">
        <v>2021031152</v>
      </c>
      <c r="I841" s="10" t="s">
        <v>145</v>
      </c>
      <c r="J841">
        <v>10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 s="3">
        <v>21231876000119</v>
      </c>
      <c r="S841" t="s">
        <v>112</v>
      </c>
      <c r="T841" s="3">
        <v>4122001010133</v>
      </c>
      <c r="U841" t="s">
        <v>538</v>
      </c>
    </row>
    <row r="842" spans="1:21" x14ac:dyDescent="0.25">
      <c r="A842" t="s">
        <v>255</v>
      </c>
      <c r="B842" t="s">
        <v>256</v>
      </c>
      <c r="C842" t="s">
        <v>382</v>
      </c>
      <c r="D842" t="s">
        <v>383</v>
      </c>
      <c r="E842" s="10" t="s">
        <v>24</v>
      </c>
      <c r="F842" s="10" t="s">
        <v>25</v>
      </c>
      <c r="G842" t="s">
        <v>48</v>
      </c>
      <c r="H842" s="3">
        <v>2021031234</v>
      </c>
      <c r="I842" s="10" t="s">
        <v>40</v>
      </c>
      <c r="J842">
        <v>10</v>
      </c>
      <c r="K842">
        <v>1</v>
      </c>
      <c r="L842">
        <v>1</v>
      </c>
      <c r="M842">
        <v>1</v>
      </c>
      <c r="N842">
        <v>5</v>
      </c>
      <c r="O842">
        <v>1</v>
      </c>
      <c r="P842">
        <v>1</v>
      </c>
      <c r="Q842">
        <v>1</v>
      </c>
      <c r="R842" s="3">
        <v>626497000158</v>
      </c>
      <c r="S842" t="s">
        <v>257</v>
      </c>
      <c r="T842" s="3">
        <v>20610005100265</v>
      </c>
      <c r="U842" t="s">
        <v>538</v>
      </c>
    </row>
    <row r="843" spans="1:21" x14ac:dyDescent="0.25">
      <c r="A843" t="s">
        <v>240</v>
      </c>
      <c r="B843" t="s">
        <v>241</v>
      </c>
      <c r="C843" t="s">
        <v>22</v>
      </c>
      <c r="D843" t="s">
        <v>23</v>
      </c>
      <c r="E843" s="10" t="s">
        <v>24</v>
      </c>
      <c r="F843" s="10" t="s">
        <v>25</v>
      </c>
      <c r="G843" t="s">
        <v>26</v>
      </c>
      <c r="H843" s="3">
        <v>2021031375</v>
      </c>
      <c r="I843" s="10" t="s">
        <v>75</v>
      </c>
      <c r="J843">
        <v>10</v>
      </c>
      <c r="K843">
        <v>1</v>
      </c>
      <c r="L843">
        <v>1</v>
      </c>
      <c r="M843">
        <v>1</v>
      </c>
      <c r="N843">
        <v>2</v>
      </c>
      <c r="O843">
        <v>1</v>
      </c>
      <c r="P843">
        <v>1</v>
      </c>
      <c r="Q843">
        <v>1</v>
      </c>
      <c r="R843" s="3">
        <v>76031368000421</v>
      </c>
      <c r="S843" t="s">
        <v>242</v>
      </c>
      <c r="T843" s="3">
        <v>3044002025068</v>
      </c>
      <c r="U843" t="s">
        <v>538</v>
      </c>
    </row>
    <row r="844" spans="1:21" x14ac:dyDescent="0.25">
      <c r="A844" t="s">
        <v>147</v>
      </c>
      <c r="B844" t="s">
        <v>273</v>
      </c>
      <c r="C844" t="s">
        <v>31</v>
      </c>
      <c r="D844" t="s">
        <v>32</v>
      </c>
      <c r="E844" s="10" t="s">
        <v>24</v>
      </c>
      <c r="F844" s="10" t="s">
        <v>25</v>
      </c>
      <c r="G844" t="s">
        <v>26</v>
      </c>
      <c r="H844" s="3">
        <v>2021031350</v>
      </c>
      <c r="I844" s="10" t="s">
        <v>36</v>
      </c>
      <c r="J844">
        <v>9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 s="3">
        <v>76031368000936</v>
      </c>
      <c r="S844" t="s">
        <v>274</v>
      </c>
      <c r="T844" s="3">
        <v>8122003011813</v>
      </c>
      <c r="U844" t="s">
        <v>538</v>
      </c>
    </row>
    <row r="845" spans="1:21" x14ac:dyDescent="0.25">
      <c r="A845" t="s">
        <v>213</v>
      </c>
      <c r="B845" t="s">
        <v>214</v>
      </c>
      <c r="C845" t="s">
        <v>382</v>
      </c>
      <c r="D845" t="s">
        <v>383</v>
      </c>
      <c r="E845" s="10" t="s">
        <v>24</v>
      </c>
      <c r="F845" s="10" t="s">
        <v>25</v>
      </c>
      <c r="G845" t="s">
        <v>109</v>
      </c>
      <c r="H845" s="3">
        <v>2021031256</v>
      </c>
      <c r="I845" s="10" t="s">
        <v>82</v>
      </c>
      <c r="J845">
        <v>9</v>
      </c>
      <c r="K845">
        <v>1</v>
      </c>
      <c r="L845">
        <v>1</v>
      </c>
      <c r="M845">
        <v>1</v>
      </c>
      <c r="N845">
        <v>3</v>
      </c>
      <c r="O845">
        <v>1</v>
      </c>
      <c r="P845">
        <v>1</v>
      </c>
      <c r="Q845">
        <v>1</v>
      </c>
      <c r="R845" s="3">
        <v>16962967000275</v>
      </c>
      <c r="S845" t="s">
        <v>215</v>
      </c>
      <c r="T845" s="3">
        <v>12366003060047</v>
      </c>
      <c r="U845" t="s">
        <v>538</v>
      </c>
    </row>
    <row r="846" spans="1:21" x14ac:dyDescent="0.25">
      <c r="A846" t="s">
        <v>147</v>
      </c>
      <c r="B846" t="s">
        <v>273</v>
      </c>
      <c r="C846" t="s">
        <v>29</v>
      </c>
      <c r="D846" t="s">
        <v>30</v>
      </c>
      <c r="E846" s="10" t="s">
        <v>24</v>
      </c>
      <c r="F846" s="10" t="s">
        <v>25</v>
      </c>
      <c r="G846" t="s">
        <v>26</v>
      </c>
      <c r="H846" s="3">
        <v>2021031350</v>
      </c>
      <c r="I846" s="10" t="s">
        <v>36</v>
      </c>
      <c r="J846">
        <v>9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 s="3">
        <v>76031368000936</v>
      </c>
      <c r="S846" t="s">
        <v>274</v>
      </c>
      <c r="T846" s="3">
        <v>8122003010168</v>
      </c>
      <c r="U846" t="s">
        <v>538</v>
      </c>
    </row>
    <row r="847" spans="1:21" x14ac:dyDescent="0.25">
      <c r="A847" t="s">
        <v>226</v>
      </c>
      <c r="B847" t="s">
        <v>227</v>
      </c>
      <c r="C847" t="s">
        <v>382</v>
      </c>
      <c r="D847" t="s">
        <v>383</v>
      </c>
      <c r="E847" s="10" t="s">
        <v>24</v>
      </c>
      <c r="F847" s="10" t="s">
        <v>25</v>
      </c>
      <c r="G847" t="s">
        <v>48</v>
      </c>
      <c r="H847" s="3">
        <v>2021031417</v>
      </c>
      <c r="I847" s="10" t="s">
        <v>46</v>
      </c>
      <c r="J847">
        <v>9</v>
      </c>
      <c r="K847">
        <v>1</v>
      </c>
      <c r="L847">
        <v>1</v>
      </c>
      <c r="M847">
        <v>1</v>
      </c>
      <c r="N847">
        <v>5</v>
      </c>
      <c r="O847">
        <v>1</v>
      </c>
      <c r="P847">
        <v>1</v>
      </c>
      <c r="Q847">
        <v>1</v>
      </c>
      <c r="R847" s="3">
        <v>4942494000184</v>
      </c>
      <c r="S847" t="s">
        <v>228</v>
      </c>
      <c r="T847" s="3">
        <v>20610005100265</v>
      </c>
      <c r="U847" t="s">
        <v>538</v>
      </c>
    </row>
    <row r="848" spans="1:21" x14ac:dyDescent="0.25">
      <c r="A848" t="s">
        <v>240</v>
      </c>
      <c r="B848" t="s">
        <v>241</v>
      </c>
      <c r="C848" t="s">
        <v>31</v>
      </c>
      <c r="D848" t="s">
        <v>32</v>
      </c>
      <c r="E848" s="10" t="s">
        <v>24</v>
      </c>
      <c r="F848" s="10" t="s">
        <v>25</v>
      </c>
      <c r="G848" t="s">
        <v>26</v>
      </c>
      <c r="H848" s="3">
        <v>2021031375</v>
      </c>
      <c r="I848" s="10" t="s">
        <v>75</v>
      </c>
      <c r="J848">
        <v>9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 s="3">
        <v>76031368000421</v>
      </c>
      <c r="S848" t="s">
        <v>242</v>
      </c>
      <c r="T848" s="3">
        <v>8122003011813</v>
      </c>
      <c r="U848" t="s">
        <v>538</v>
      </c>
    </row>
    <row r="849" spans="1:21" x14ac:dyDescent="0.25">
      <c r="A849" t="s">
        <v>321</v>
      </c>
      <c r="B849" t="s">
        <v>322</v>
      </c>
      <c r="C849" t="s">
        <v>22</v>
      </c>
      <c r="D849" t="s">
        <v>23</v>
      </c>
      <c r="E849" s="10" t="s">
        <v>24</v>
      </c>
      <c r="F849" s="10" t="s">
        <v>25</v>
      </c>
      <c r="G849" t="s">
        <v>26</v>
      </c>
      <c r="H849" s="3">
        <v>2021031215</v>
      </c>
      <c r="I849" s="10" t="s">
        <v>40</v>
      </c>
      <c r="J849">
        <v>9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1</v>
      </c>
      <c r="R849" s="3">
        <v>1805095000183</v>
      </c>
      <c r="S849" t="s">
        <v>323</v>
      </c>
      <c r="T849" s="3">
        <v>3044002024918</v>
      </c>
      <c r="U849" t="s">
        <v>538</v>
      </c>
    </row>
    <row r="850" spans="1:21" x14ac:dyDescent="0.25">
      <c r="A850" t="s">
        <v>393</v>
      </c>
      <c r="B850" t="s">
        <v>394</v>
      </c>
      <c r="C850" t="s">
        <v>320</v>
      </c>
      <c r="D850" t="s">
        <v>137</v>
      </c>
      <c r="E850" s="10" t="s">
        <v>24</v>
      </c>
      <c r="F850" s="10" t="s">
        <v>25</v>
      </c>
      <c r="G850" t="s">
        <v>109</v>
      </c>
      <c r="H850" s="3">
        <v>2021031866</v>
      </c>
      <c r="I850" s="10" t="s">
        <v>59</v>
      </c>
      <c r="J850">
        <v>9</v>
      </c>
      <c r="K850">
        <v>1</v>
      </c>
      <c r="L850">
        <v>1</v>
      </c>
      <c r="M850">
        <v>1</v>
      </c>
      <c r="N850">
        <v>2</v>
      </c>
      <c r="O850">
        <v>1</v>
      </c>
      <c r="P850">
        <v>1</v>
      </c>
      <c r="Q850">
        <v>1</v>
      </c>
      <c r="R850" s="3">
        <v>3255661000156</v>
      </c>
      <c r="S850" t="s">
        <v>395</v>
      </c>
      <c r="T850" s="3">
        <v>8244002020679</v>
      </c>
      <c r="U850" t="s">
        <v>538</v>
      </c>
    </row>
    <row r="851" spans="1:21" x14ac:dyDescent="0.25">
      <c r="A851" t="s">
        <v>240</v>
      </c>
      <c r="B851" t="s">
        <v>241</v>
      </c>
      <c r="C851" t="s">
        <v>29</v>
      </c>
      <c r="D851" t="s">
        <v>30</v>
      </c>
      <c r="E851" s="10" t="s">
        <v>24</v>
      </c>
      <c r="F851" s="10" t="s">
        <v>25</v>
      </c>
      <c r="G851" t="s">
        <v>26</v>
      </c>
      <c r="H851" s="3">
        <v>2021031375</v>
      </c>
      <c r="I851" s="10" t="s">
        <v>75</v>
      </c>
      <c r="J851">
        <v>9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 s="3">
        <v>76031368000421</v>
      </c>
      <c r="S851" t="s">
        <v>242</v>
      </c>
      <c r="T851" s="3">
        <v>8122003010168</v>
      </c>
      <c r="U851" t="s">
        <v>538</v>
      </c>
    </row>
    <row r="852" spans="1:21" x14ac:dyDescent="0.25">
      <c r="A852" t="s">
        <v>110</v>
      </c>
      <c r="B852" t="s">
        <v>111</v>
      </c>
      <c r="C852" t="s">
        <v>409</v>
      </c>
      <c r="D852" t="s">
        <v>410</v>
      </c>
      <c r="E852" s="10" t="s">
        <v>24</v>
      </c>
      <c r="F852" s="10" t="s">
        <v>25</v>
      </c>
      <c r="G852" t="s">
        <v>48</v>
      </c>
      <c r="H852" s="3">
        <v>2021031152</v>
      </c>
      <c r="I852" s="10" t="s">
        <v>145</v>
      </c>
      <c r="J852">
        <v>8</v>
      </c>
      <c r="K852">
        <v>1</v>
      </c>
      <c r="L852">
        <v>1</v>
      </c>
      <c r="M852">
        <v>1</v>
      </c>
      <c r="N852">
        <v>4</v>
      </c>
      <c r="O852">
        <v>1</v>
      </c>
      <c r="P852">
        <v>1</v>
      </c>
      <c r="Q852">
        <v>1</v>
      </c>
      <c r="R852" s="3">
        <v>21231876000119</v>
      </c>
      <c r="S852" t="s">
        <v>112</v>
      </c>
      <c r="T852" s="3">
        <v>16488004080676</v>
      </c>
      <c r="U852" t="s">
        <v>538</v>
      </c>
    </row>
    <row r="853" spans="1:21" x14ac:dyDescent="0.25">
      <c r="A853" t="s">
        <v>302</v>
      </c>
      <c r="B853" t="s">
        <v>303</v>
      </c>
      <c r="C853" t="s">
        <v>49</v>
      </c>
      <c r="D853" t="s">
        <v>23</v>
      </c>
      <c r="E853" s="10" t="s">
        <v>24</v>
      </c>
      <c r="F853" s="10" t="s">
        <v>25</v>
      </c>
      <c r="G853" t="s">
        <v>109</v>
      </c>
      <c r="H853" s="3">
        <v>2021031183</v>
      </c>
      <c r="I853" s="10" t="s">
        <v>157</v>
      </c>
      <c r="J853">
        <v>8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 s="3">
        <v>10203179000138</v>
      </c>
      <c r="S853" t="s">
        <v>304</v>
      </c>
      <c r="T853" s="3">
        <v>1522001012053</v>
      </c>
      <c r="U853" t="s">
        <v>538</v>
      </c>
    </row>
    <row r="854" spans="1:21" x14ac:dyDescent="0.25">
      <c r="A854" t="s">
        <v>396</v>
      </c>
      <c r="B854" t="s">
        <v>397</v>
      </c>
      <c r="C854" t="s">
        <v>29</v>
      </c>
      <c r="D854" t="s">
        <v>30</v>
      </c>
      <c r="E854" s="10" t="s">
        <v>24</v>
      </c>
      <c r="F854" s="10" t="s">
        <v>25</v>
      </c>
      <c r="G854" t="s">
        <v>109</v>
      </c>
      <c r="H854" s="3">
        <v>2021031742</v>
      </c>
      <c r="I854" s="10" t="s">
        <v>381</v>
      </c>
      <c r="J854">
        <v>8</v>
      </c>
      <c r="K854">
        <v>1</v>
      </c>
      <c r="L854">
        <v>1</v>
      </c>
      <c r="M854">
        <v>1</v>
      </c>
      <c r="N854">
        <v>2</v>
      </c>
      <c r="O854">
        <v>1</v>
      </c>
      <c r="P854">
        <v>1</v>
      </c>
      <c r="Q854">
        <v>1</v>
      </c>
      <c r="R854" s="3">
        <v>8247257000154</v>
      </c>
      <c r="S854" t="s">
        <v>398</v>
      </c>
      <c r="T854" s="3">
        <v>16244006021250</v>
      </c>
      <c r="U854" t="s">
        <v>538</v>
      </c>
    </row>
    <row r="855" spans="1:21" x14ac:dyDescent="0.25">
      <c r="A855" t="s">
        <v>237</v>
      </c>
      <c r="B855" t="s">
        <v>238</v>
      </c>
      <c r="C855" t="s">
        <v>320</v>
      </c>
      <c r="D855" t="s">
        <v>137</v>
      </c>
      <c r="E855" s="10" t="s">
        <v>24</v>
      </c>
      <c r="F855" s="10" t="s">
        <v>25</v>
      </c>
      <c r="G855" t="s">
        <v>109</v>
      </c>
      <c r="H855" s="3">
        <v>2021031243</v>
      </c>
      <c r="I855" s="10" t="s">
        <v>82</v>
      </c>
      <c r="J855">
        <v>8</v>
      </c>
      <c r="K855">
        <v>1</v>
      </c>
      <c r="L855">
        <v>1</v>
      </c>
      <c r="M855">
        <v>1</v>
      </c>
      <c r="N855">
        <v>2</v>
      </c>
      <c r="O855">
        <v>1</v>
      </c>
      <c r="P855">
        <v>1</v>
      </c>
      <c r="Q855">
        <v>1</v>
      </c>
      <c r="R855" s="3">
        <v>5659581000191</v>
      </c>
      <c r="S855" t="s">
        <v>239</v>
      </c>
      <c r="T855" s="3">
        <v>8244002020037</v>
      </c>
      <c r="U855" t="s">
        <v>538</v>
      </c>
    </row>
    <row r="856" spans="1:21" x14ac:dyDescent="0.25">
      <c r="A856" t="s">
        <v>399</v>
      </c>
      <c r="B856" t="s">
        <v>400</v>
      </c>
      <c r="C856" t="s">
        <v>50</v>
      </c>
      <c r="D856" t="s">
        <v>51</v>
      </c>
      <c r="E856" s="10" t="s">
        <v>24</v>
      </c>
      <c r="F856" s="10" t="s">
        <v>25</v>
      </c>
      <c r="G856" t="s">
        <v>48</v>
      </c>
      <c r="H856" s="3">
        <v>2021031163</v>
      </c>
      <c r="I856" s="10" t="s">
        <v>157</v>
      </c>
      <c r="J856">
        <v>8</v>
      </c>
      <c r="K856">
        <v>1</v>
      </c>
      <c r="L856">
        <v>1</v>
      </c>
      <c r="M856">
        <v>1</v>
      </c>
      <c r="N856">
        <v>5</v>
      </c>
      <c r="O856">
        <v>1</v>
      </c>
      <c r="P856">
        <v>1</v>
      </c>
      <c r="Q856">
        <v>1</v>
      </c>
      <c r="R856" s="3">
        <v>51728483000186</v>
      </c>
      <c r="S856" t="s">
        <v>401</v>
      </c>
      <c r="T856" s="3">
        <v>40610015056616</v>
      </c>
      <c r="U856" t="s">
        <v>538</v>
      </c>
    </row>
    <row r="857" spans="1:21" x14ac:dyDescent="0.25">
      <c r="A857" t="s">
        <v>396</v>
      </c>
      <c r="B857" t="s">
        <v>397</v>
      </c>
      <c r="C857" t="s">
        <v>31</v>
      </c>
      <c r="D857" t="s">
        <v>32</v>
      </c>
      <c r="E857" s="10" t="s">
        <v>24</v>
      </c>
      <c r="F857" s="10" t="s">
        <v>25</v>
      </c>
      <c r="G857" t="s">
        <v>109</v>
      </c>
      <c r="H857" s="3">
        <v>2021031742</v>
      </c>
      <c r="I857" s="10" t="s">
        <v>381</v>
      </c>
      <c r="J857">
        <v>8</v>
      </c>
      <c r="K857">
        <v>1</v>
      </c>
      <c r="L857">
        <v>1</v>
      </c>
      <c r="M857">
        <v>1</v>
      </c>
      <c r="N857">
        <v>2</v>
      </c>
      <c r="O857">
        <v>1</v>
      </c>
      <c r="P857">
        <v>1</v>
      </c>
      <c r="Q857">
        <v>1</v>
      </c>
      <c r="R857" s="3">
        <v>8247257000154</v>
      </c>
      <c r="S857" t="s">
        <v>398</v>
      </c>
      <c r="T857" s="3">
        <v>16244006024546</v>
      </c>
      <c r="U857" t="s">
        <v>538</v>
      </c>
    </row>
    <row r="858" spans="1:21" x14ac:dyDescent="0.25">
      <c r="A858" t="s">
        <v>302</v>
      </c>
      <c r="B858" t="s">
        <v>303</v>
      </c>
      <c r="C858" t="s">
        <v>31</v>
      </c>
      <c r="D858" t="s">
        <v>32</v>
      </c>
      <c r="E858" s="10" t="s">
        <v>24</v>
      </c>
      <c r="F858" s="10" t="s">
        <v>25</v>
      </c>
      <c r="G858" t="s">
        <v>109</v>
      </c>
      <c r="H858" s="3">
        <v>2021031183</v>
      </c>
      <c r="I858" s="10" t="s">
        <v>157</v>
      </c>
      <c r="J858">
        <v>8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 s="3">
        <v>10203179000138</v>
      </c>
      <c r="S858" t="s">
        <v>304</v>
      </c>
      <c r="T858" s="3">
        <v>8122003012179</v>
      </c>
      <c r="U858" t="s">
        <v>538</v>
      </c>
    </row>
    <row r="859" spans="1:21" x14ac:dyDescent="0.25">
      <c r="A859" t="s">
        <v>226</v>
      </c>
      <c r="B859" t="s">
        <v>227</v>
      </c>
      <c r="C859" t="s">
        <v>382</v>
      </c>
      <c r="D859" t="s">
        <v>383</v>
      </c>
      <c r="E859" s="10" t="s">
        <v>24</v>
      </c>
      <c r="F859" s="10" t="s">
        <v>25</v>
      </c>
      <c r="G859" t="s">
        <v>35</v>
      </c>
      <c r="H859" s="3">
        <v>2021031417</v>
      </c>
      <c r="I859" s="10" t="s">
        <v>46</v>
      </c>
      <c r="J859">
        <v>8</v>
      </c>
      <c r="K859">
        <v>1</v>
      </c>
      <c r="L859">
        <v>1</v>
      </c>
      <c r="M859">
        <v>1</v>
      </c>
      <c r="N859">
        <v>4</v>
      </c>
      <c r="O859">
        <v>1</v>
      </c>
      <c r="P859">
        <v>1</v>
      </c>
      <c r="Q859">
        <v>1</v>
      </c>
      <c r="R859" s="3">
        <v>4942494000184</v>
      </c>
      <c r="S859" t="s">
        <v>228</v>
      </c>
      <c r="T859" s="3">
        <v>16488004080402</v>
      </c>
      <c r="U859" t="s">
        <v>538</v>
      </c>
    </row>
    <row r="860" spans="1:21" x14ac:dyDescent="0.25">
      <c r="A860" t="s">
        <v>399</v>
      </c>
      <c r="B860" t="s">
        <v>400</v>
      </c>
      <c r="C860" t="s">
        <v>29</v>
      </c>
      <c r="D860" t="s">
        <v>30</v>
      </c>
      <c r="E860" s="10" t="s">
        <v>24</v>
      </c>
      <c r="F860" s="10" t="s">
        <v>25</v>
      </c>
      <c r="G860" t="s">
        <v>48</v>
      </c>
      <c r="H860" s="3">
        <v>2021031163</v>
      </c>
      <c r="I860" s="10" t="s">
        <v>157</v>
      </c>
      <c r="J860">
        <v>8</v>
      </c>
      <c r="K860">
        <v>1</v>
      </c>
      <c r="L860">
        <v>1</v>
      </c>
      <c r="M860">
        <v>1</v>
      </c>
      <c r="N860">
        <v>5</v>
      </c>
      <c r="O860">
        <v>1</v>
      </c>
      <c r="P860">
        <v>1</v>
      </c>
      <c r="Q860">
        <v>1</v>
      </c>
      <c r="R860" s="3">
        <v>51728483000186</v>
      </c>
      <c r="S860" t="s">
        <v>401</v>
      </c>
      <c r="T860" s="3">
        <v>40610015050894</v>
      </c>
      <c r="U860" t="s">
        <v>538</v>
      </c>
    </row>
    <row r="861" spans="1:21" x14ac:dyDescent="0.25">
      <c r="A861" t="s">
        <v>110</v>
      </c>
      <c r="B861" t="s">
        <v>111</v>
      </c>
      <c r="C861" t="s">
        <v>382</v>
      </c>
      <c r="D861" t="s">
        <v>383</v>
      </c>
      <c r="E861" s="10" t="s">
        <v>24</v>
      </c>
      <c r="F861" s="10" t="s">
        <v>25</v>
      </c>
      <c r="G861" t="s">
        <v>48</v>
      </c>
      <c r="H861" s="3">
        <v>2021031152</v>
      </c>
      <c r="I861" s="10" t="s">
        <v>145</v>
      </c>
      <c r="J861">
        <v>8</v>
      </c>
      <c r="K861">
        <v>1</v>
      </c>
      <c r="L861">
        <v>1</v>
      </c>
      <c r="M861">
        <v>1</v>
      </c>
      <c r="N861">
        <v>4</v>
      </c>
      <c r="O861">
        <v>1</v>
      </c>
      <c r="P861">
        <v>1</v>
      </c>
      <c r="Q861">
        <v>1</v>
      </c>
      <c r="R861" s="3">
        <v>21231876000119</v>
      </c>
      <c r="S861" t="s">
        <v>112</v>
      </c>
      <c r="T861" s="3">
        <v>16488004080194</v>
      </c>
      <c r="U861" t="s">
        <v>538</v>
      </c>
    </row>
    <row r="862" spans="1:21" x14ac:dyDescent="0.25">
      <c r="A862" t="s">
        <v>296</v>
      </c>
      <c r="B862" t="s">
        <v>297</v>
      </c>
      <c r="C862" t="s">
        <v>382</v>
      </c>
      <c r="D862" t="s">
        <v>383</v>
      </c>
      <c r="E862" s="10" t="s">
        <v>24</v>
      </c>
      <c r="F862" s="10" t="s">
        <v>25</v>
      </c>
      <c r="G862" t="s">
        <v>48</v>
      </c>
      <c r="H862" s="3">
        <v>2021031241</v>
      </c>
      <c r="I862" s="10" t="s">
        <v>82</v>
      </c>
      <c r="J862">
        <v>8</v>
      </c>
      <c r="K862">
        <v>1</v>
      </c>
      <c r="L862">
        <v>1</v>
      </c>
      <c r="M862">
        <v>1</v>
      </c>
      <c r="N862">
        <v>5</v>
      </c>
      <c r="O862">
        <v>1</v>
      </c>
      <c r="P862">
        <v>1</v>
      </c>
      <c r="Q862">
        <v>1</v>
      </c>
      <c r="R862" s="3">
        <v>490237000106</v>
      </c>
      <c r="S862" t="s">
        <v>298</v>
      </c>
      <c r="T862" s="3">
        <v>20610005100265</v>
      </c>
      <c r="U862" t="s">
        <v>538</v>
      </c>
    </row>
    <row r="863" spans="1:21" x14ac:dyDescent="0.25">
      <c r="A863" t="s">
        <v>396</v>
      </c>
      <c r="B863" t="s">
        <v>397</v>
      </c>
      <c r="C863" t="s">
        <v>320</v>
      </c>
      <c r="D863" t="s">
        <v>137</v>
      </c>
      <c r="E863" s="10" t="s">
        <v>24</v>
      </c>
      <c r="F863" s="10" t="s">
        <v>25</v>
      </c>
      <c r="G863" t="s">
        <v>109</v>
      </c>
      <c r="H863" s="3">
        <v>2021031742</v>
      </c>
      <c r="I863" s="10" t="s">
        <v>381</v>
      </c>
      <c r="J863">
        <v>8</v>
      </c>
      <c r="K863">
        <v>1</v>
      </c>
      <c r="L863">
        <v>1</v>
      </c>
      <c r="M863">
        <v>1</v>
      </c>
      <c r="N863">
        <v>2</v>
      </c>
      <c r="O863">
        <v>1</v>
      </c>
      <c r="P863">
        <v>1</v>
      </c>
      <c r="Q863">
        <v>1</v>
      </c>
      <c r="R863" s="3">
        <v>8247257000154</v>
      </c>
      <c r="S863" t="s">
        <v>398</v>
      </c>
      <c r="T863" s="3">
        <v>8244002020037</v>
      </c>
      <c r="U863" t="s">
        <v>538</v>
      </c>
    </row>
    <row r="864" spans="1:21" x14ac:dyDescent="0.25">
      <c r="A864" t="s">
        <v>321</v>
      </c>
      <c r="B864" t="s">
        <v>322</v>
      </c>
      <c r="C864" t="s">
        <v>31</v>
      </c>
      <c r="D864" t="s">
        <v>32</v>
      </c>
      <c r="E864" s="10" t="s">
        <v>24</v>
      </c>
      <c r="F864" s="10" t="s">
        <v>25</v>
      </c>
      <c r="G864" t="s">
        <v>26</v>
      </c>
      <c r="H864" s="3">
        <v>2021031215</v>
      </c>
      <c r="I864" s="10" t="s">
        <v>40</v>
      </c>
      <c r="J864">
        <v>8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 s="3">
        <v>1805095000183</v>
      </c>
      <c r="S864" t="s">
        <v>323</v>
      </c>
      <c r="T864" s="3">
        <v>8122003011653</v>
      </c>
      <c r="U864" t="s">
        <v>538</v>
      </c>
    </row>
    <row r="865" spans="1:21" x14ac:dyDescent="0.25">
      <c r="A865" t="s">
        <v>321</v>
      </c>
      <c r="B865" t="s">
        <v>322</v>
      </c>
      <c r="C865" t="s">
        <v>29</v>
      </c>
      <c r="D865" t="s">
        <v>30</v>
      </c>
      <c r="E865" s="10" t="s">
        <v>24</v>
      </c>
      <c r="F865" s="10" t="s">
        <v>25</v>
      </c>
      <c r="G865" t="s">
        <v>26</v>
      </c>
      <c r="H865" s="3">
        <v>2021031215</v>
      </c>
      <c r="I865" s="10" t="s">
        <v>40</v>
      </c>
      <c r="J865">
        <v>8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 s="3">
        <v>1805095000183</v>
      </c>
      <c r="S865" t="s">
        <v>323</v>
      </c>
      <c r="T865" s="3">
        <v>8122003010007</v>
      </c>
      <c r="U865" t="s">
        <v>538</v>
      </c>
    </row>
    <row r="866" spans="1:21" x14ac:dyDescent="0.25">
      <c r="A866" t="s">
        <v>345</v>
      </c>
      <c r="B866" t="s">
        <v>346</v>
      </c>
      <c r="C866" t="s">
        <v>382</v>
      </c>
      <c r="D866" t="s">
        <v>383</v>
      </c>
      <c r="E866" s="10" t="s">
        <v>24</v>
      </c>
      <c r="F866" s="10" t="s">
        <v>25</v>
      </c>
      <c r="G866" t="s">
        <v>109</v>
      </c>
      <c r="H866" s="3">
        <v>2021032133</v>
      </c>
      <c r="I866" s="10" t="s">
        <v>86</v>
      </c>
      <c r="J866">
        <v>7</v>
      </c>
      <c r="K866">
        <v>1</v>
      </c>
      <c r="L866">
        <v>1</v>
      </c>
      <c r="M866">
        <v>1</v>
      </c>
      <c r="N866">
        <v>3</v>
      </c>
      <c r="O866">
        <v>1</v>
      </c>
      <c r="P866">
        <v>1</v>
      </c>
      <c r="Q866">
        <v>1</v>
      </c>
      <c r="R866" s="3">
        <v>17110535000118</v>
      </c>
      <c r="S866" t="s">
        <v>347</v>
      </c>
      <c r="T866" s="3">
        <v>12366003060047</v>
      </c>
      <c r="U866" t="s">
        <v>538</v>
      </c>
    </row>
    <row r="867" spans="1:21" x14ac:dyDescent="0.25">
      <c r="A867" t="s">
        <v>296</v>
      </c>
      <c r="B867" t="s">
        <v>297</v>
      </c>
      <c r="C867" t="s">
        <v>382</v>
      </c>
      <c r="D867" t="s">
        <v>383</v>
      </c>
      <c r="E867" s="10" t="s">
        <v>24</v>
      </c>
      <c r="F867" s="10" t="s">
        <v>25</v>
      </c>
      <c r="G867" t="s">
        <v>109</v>
      </c>
      <c r="H867" s="3">
        <v>2021031241</v>
      </c>
      <c r="I867" s="10" t="s">
        <v>82</v>
      </c>
      <c r="J867">
        <v>7</v>
      </c>
      <c r="K867">
        <v>1</v>
      </c>
      <c r="L867">
        <v>1</v>
      </c>
      <c r="M867">
        <v>1</v>
      </c>
      <c r="N867">
        <v>3</v>
      </c>
      <c r="O867">
        <v>1</v>
      </c>
      <c r="P867">
        <v>1</v>
      </c>
      <c r="Q867">
        <v>1</v>
      </c>
      <c r="R867" s="3">
        <v>490237000106</v>
      </c>
      <c r="S867" t="s">
        <v>298</v>
      </c>
      <c r="T867" s="3">
        <v>12366003060047</v>
      </c>
      <c r="U867" t="s">
        <v>538</v>
      </c>
    </row>
    <row r="868" spans="1:21" x14ac:dyDescent="0.25">
      <c r="A868" t="s">
        <v>246</v>
      </c>
      <c r="B868" t="s">
        <v>247</v>
      </c>
      <c r="C868" t="s">
        <v>382</v>
      </c>
      <c r="D868" t="s">
        <v>383</v>
      </c>
      <c r="E868" s="10" t="s">
        <v>24</v>
      </c>
      <c r="F868" s="10" t="s">
        <v>25</v>
      </c>
      <c r="G868" t="s">
        <v>48</v>
      </c>
      <c r="H868" s="3">
        <v>2021031808</v>
      </c>
      <c r="I868" s="10" t="s">
        <v>59</v>
      </c>
      <c r="J868">
        <v>7</v>
      </c>
      <c r="K868">
        <v>1</v>
      </c>
      <c r="L868">
        <v>1</v>
      </c>
      <c r="M868">
        <v>1</v>
      </c>
      <c r="N868">
        <v>5</v>
      </c>
      <c r="O868">
        <v>1</v>
      </c>
      <c r="P868">
        <v>1</v>
      </c>
      <c r="Q868">
        <v>1</v>
      </c>
      <c r="R868" s="3">
        <v>33268393000178</v>
      </c>
      <c r="S868" t="s">
        <v>248</v>
      </c>
      <c r="T868" s="3">
        <v>20610005100265</v>
      </c>
      <c r="U868" t="s">
        <v>538</v>
      </c>
    </row>
    <row r="869" spans="1:21" x14ac:dyDescent="0.25">
      <c r="A869" t="s">
        <v>314</v>
      </c>
      <c r="B869" t="s">
        <v>315</v>
      </c>
      <c r="C869" t="s">
        <v>382</v>
      </c>
      <c r="D869" t="s">
        <v>383</v>
      </c>
      <c r="E869" s="10" t="s">
        <v>24</v>
      </c>
      <c r="F869" s="10" t="s">
        <v>25</v>
      </c>
      <c r="G869" t="s">
        <v>48</v>
      </c>
      <c r="H869" s="3">
        <v>2021031231</v>
      </c>
      <c r="I869" s="10" t="s">
        <v>40</v>
      </c>
      <c r="J869">
        <v>7</v>
      </c>
      <c r="K869">
        <v>1</v>
      </c>
      <c r="L869">
        <v>1</v>
      </c>
      <c r="M869">
        <v>1</v>
      </c>
      <c r="N869">
        <v>4</v>
      </c>
      <c r="O869">
        <v>1</v>
      </c>
      <c r="P869">
        <v>1</v>
      </c>
      <c r="Q869">
        <v>1</v>
      </c>
      <c r="R869" s="3">
        <v>10430184000183</v>
      </c>
      <c r="S869" t="s">
        <v>316</v>
      </c>
      <c r="T869" s="3">
        <v>16488004080194</v>
      </c>
      <c r="U869" t="s">
        <v>538</v>
      </c>
    </row>
    <row r="870" spans="1:21" x14ac:dyDescent="0.25">
      <c r="A870" t="s">
        <v>270</v>
      </c>
      <c r="B870" t="s">
        <v>271</v>
      </c>
      <c r="C870" t="s">
        <v>382</v>
      </c>
      <c r="D870" t="s">
        <v>383</v>
      </c>
      <c r="E870" s="10" t="s">
        <v>24</v>
      </c>
      <c r="F870" s="10" t="s">
        <v>25</v>
      </c>
      <c r="G870" t="s">
        <v>48</v>
      </c>
      <c r="H870" s="3">
        <v>2021031246</v>
      </c>
      <c r="I870" s="10" t="s">
        <v>82</v>
      </c>
      <c r="J870">
        <v>7</v>
      </c>
      <c r="K870">
        <v>1</v>
      </c>
      <c r="L870">
        <v>1</v>
      </c>
      <c r="M870">
        <v>1</v>
      </c>
      <c r="N870">
        <v>5</v>
      </c>
      <c r="O870">
        <v>1</v>
      </c>
      <c r="P870">
        <v>1</v>
      </c>
      <c r="Q870">
        <v>1</v>
      </c>
      <c r="R870" s="3">
        <v>15336255000288</v>
      </c>
      <c r="S870" t="s">
        <v>272</v>
      </c>
      <c r="T870" s="3">
        <v>20610005100265</v>
      </c>
      <c r="U870" t="s">
        <v>538</v>
      </c>
    </row>
    <row r="871" spans="1:21" x14ac:dyDescent="0.25">
      <c r="A871" t="s">
        <v>110</v>
      </c>
      <c r="B871" t="s">
        <v>111</v>
      </c>
      <c r="C871" t="s">
        <v>409</v>
      </c>
      <c r="D871" t="s">
        <v>410</v>
      </c>
      <c r="E871" s="10" t="s">
        <v>24</v>
      </c>
      <c r="F871" s="10" t="s">
        <v>25</v>
      </c>
      <c r="G871" t="s">
        <v>35</v>
      </c>
      <c r="H871" s="3">
        <v>2021031152</v>
      </c>
      <c r="I871" s="10" t="s">
        <v>145</v>
      </c>
      <c r="J871">
        <v>6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1</v>
      </c>
      <c r="Q871">
        <v>1</v>
      </c>
      <c r="R871" s="3">
        <v>21231876000119</v>
      </c>
      <c r="S871" t="s">
        <v>112</v>
      </c>
      <c r="T871" s="3">
        <v>8244002040431</v>
      </c>
      <c r="U871" t="s">
        <v>538</v>
      </c>
    </row>
    <row r="872" spans="1:21" x14ac:dyDescent="0.25">
      <c r="A872" t="s">
        <v>110</v>
      </c>
      <c r="B872" t="s">
        <v>111</v>
      </c>
      <c r="C872" t="s">
        <v>382</v>
      </c>
      <c r="D872" t="s">
        <v>383</v>
      </c>
      <c r="E872" s="10" t="s">
        <v>24</v>
      </c>
      <c r="F872" s="10" t="s">
        <v>25</v>
      </c>
      <c r="G872" t="s">
        <v>35</v>
      </c>
      <c r="H872" s="3">
        <v>2021031152</v>
      </c>
      <c r="I872" s="10" t="s">
        <v>145</v>
      </c>
      <c r="J872">
        <v>6</v>
      </c>
      <c r="K872">
        <v>1</v>
      </c>
      <c r="L872">
        <v>1</v>
      </c>
      <c r="M872">
        <v>1</v>
      </c>
      <c r="N872">
        <v>2</v>
      </c>
      <c r="O872">
        <v>1</v>
      </c>
      <c r="P872">
        <v>1</v>
      </c>
      <c r="Q872">
        <v>1</v>
      </c>
      <c r="R872" s="3">
        <v>21231876000119</v>
      </c>
      <c r="S872" t="s">
        <v>112</v>
      </c>
      <c r="T872" s="3">
        <v>8244002040206</v>
      </c>
      <c r="U872" t="s">
        <v>538</v>
      </c>
    </row>
    <row r="873" spans="1:21" x14ac:dyDescent="0.25">
      <c r="A873" t="s">
        <v>368</v>
      </c>
      <c r="B873" t="s">
        <v>369</v>
      </c>
      <c r="C873" t="s">
        <v>42</v>
      </c>
      <c r="D873" t="s">
        <v>43</v>
      </c>
      <c r="E873" s="10" t="s">
        <v>24</v>
      </c>
      <c r="F873" s="10" t="s">
        <v>25</v>
      </c>
      <c r="G873" t="s">
        <v>26</v>
      </c>
      <c r="H873" s="3">
        <v>2021031187</v>
      </c>
      <c r="I873" s="10" t="s">
        <v>157</v>
      </c>
      <c r="J873">
        <v>6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 s="3">
        <v>992633000123</v>
      </c>
      <c r="S873" t="s">
        <v>370</v>
      </c>
      <c r="T873" s="3">
        <v>3122003010019</v>
      </c>
      <c r="U873" t="s">
        <v>538</v>
      </c>
    </row>
    <row r="874" spans="1:21" x14ac:dyDescent="0.25">
      <c r="A874" t="s">
        <v>129</v>
      </c>
      <c r="B874" t="s">
        <v>130</v>
      </c>
      <c r="C874" t="s">
        <v>22</v>
      </c>
      <c r="D874" t="s">
        <v>23</v>
      </c>
      <c r="E874" s="10" t="s">
        <v>24</v>
      </c>
      <c r="F874" s="10" t="s">
        <v>25</v>
      </c>
      <c r="G874" t="s">
        <v>26</v>
      </c>
      <c r="H874" s="3">
        <v>2021032138</v>
      </c>
      <c r="I874" s="10" t="s">
        <v>86</v>
      </c>
      <c r="J874">
        <v>6</v>
      </c>
      <c r="K874">
        <v>1</v>
      </c>
      <c r="L874">
        <v>1</v>
      </c>
      <c r="M874">
        <v>1</v>
      </c>
      <c r="N874">
        <v>3</v>
      </c>
      <c r="O874">
        <v>1</v>
      </c>
      <c r="P874">
        <v>1</v>
      </c>
      <c r="Q874">
        <v>1</v>
      </c>
      <c r="R874" s="3">
        <v>29271264000161</v>
      </c>
      <c r="S874" t="s">
        <v>131</v>
      </c>
      <c r="T874" s="3">
        <v>4566003037490</v>
      </c>
      <c r="U874" t="s">
        <v>538</v>
      </c>
    </row>
    <row r="875" spans="1:21" x14ac:dyDescent="0.25">
      <c r="A875" t="s">
        <v>314</v>
      </c>
      <c r="B875" t="s">
        <v>315</v>
      </c>
      <c r="C875" t="s">
        <v>382</v>
      </c>
      <c r="D875" t="s">
        <v>383</v>
      </c>
      <c r="E875" s="10" t="s">
        <v>24</v>
      </c>
      <c r="F875" s="10" t="s">
        <v>25</v>
      </c>
      <c r="G875" t="s">
        <v>109</v>
      </c>
      <c r="H875" s="3">
        <v>2021031231</v>
      </c>
      <c r="I875" s="10" t="s">
        <v>40</v>
      </c>
      <c r="J875">
        <v>6</v>
      </c>
      <c r="K875">
        <v>1</v>
      </c>
      <c r="L875">
        <v>1</v>
      </c>
      <c r="M875">
        <v>1</v>
      </c>
      <c r="N875">
        <v>3</v>
      </c>
      <c r="O875">
        <v>1</v>
      </c>
      <c r="P875">
        <v>1</v>
      </c>
      <c r="Q875">
        <v>1</v>
      </c>
      <c r="R875" s="3">
        <v>10430184000183</v>
      </c>
      <c r="S875" t="s">
        <v>316</v>
      </c>
      <c r="T875" s="3">
        <v>12366003060047</v>
      </c>
      <c r="U875" t="s">
        <v>538</v>
      </c>
    </row>
    <row r="876" spans="1:21" x14ac:dyDescent="0.25">
      <c r="A876" t="s">
        <v>226</v>
      </c>
      <c r="B876" t="s">
        <v>227</v>
      </c>
      <c r="C876" t="s">
        <v>382</v>
      </c>
      <c r="D876" t="s">
        <v>383</v>
      </c>
      <c r="E876" s="10" t="s">
        <v>24</v>
      </c>
      <c r="F876" s="10" t="s">
        <v>25</v>
      </c>
      <c r="G876" t="s">
        <v>109</v>
      </c>
      <c r="H876" s="3">
        <v>2021031417</v>
      </c>
      <c r="I876" s="10" t="s">
        <v>46</v>
      </c>
      <c r="J876">
        <v>6</v>
      </c>
      <c r="K876">
        <v>1</v>
      </c>
      <c r="L876">
        <v>1</v>
      </c>
      <c r="M876">
        <v>1</v>
      </c>
      <c r="N876">
        <v>3</v>
      </c>
      <c r="O876">
        <v>1</v>
      </c>
      <c r="P876">
        <v>1</v>
      </c>
      <c r="Q876">
        <v>1</v>
      </c>
      <c r="R876" s="3">
        <v>4942494000184</v>
      </c>
      <c r="S876" t="s">
        <v>228</v>
      </c>
      <c r="T876" s="3">
        <v>12366003060047</v>
      </c>
      <c r="U876" t="s">
        <v>538</v>
      </c>
    </row>
    <row r="877" spans="1:21" x14ac:dyDescent="0.25">
      <c r="A877" t="s">
        <v>129</v>
      </c>
      <c r="B877" t="s">
        <v>130</v>
      </c>
      <c r="C877" t="s">
        <v>22</v>
      </c>
      <c r="D877" t="s">
        <v>23</v>
      </c>
      <c r="E877" s="10" t="s">
        <v>24</v>
      </c>
      <c r="F877" s="10" t="s">
        <v>25</v>
      </c>
      <c r="G877" t="s">
        <v>35</v>
      </c>
      <c r="H877" s="3">
        <v>2021032138</v>
      </c>
      <c r="I877" s="10" t="s">
        <v>86</v>
      </c>
      <c r="J877">
        <v>5</v>
      </c>
      <c r="K877">
        <v>1</v>
      </c>
      <c r="L877">
        <v>1</v>
      </c>
      <c r="M877">
        <v>1</v>
      </c>
      <c r="N877">
        <v>3</v>
      </c>
      <c r="O877">
        <v>1</v>
      </c>
      <c r="P877">
        <v>1</v>
      </c>
      <c r="Q877">
        <v>1</v>
      </c>
      <c r="R877" s="3">
        <v>29271264000161</v>
      </c>
      <c r="S877" t="s">
        <v>131</v>
      </c>
      <c r="T877" s="3">
        <v>4566003037121</v>
      </c>
      <c r="U877" t="s">
        <v>538</v>
      </c>
    </row>
    <row r="878" spans="1:21" x14ac:dyDescent="0.25">
      <c r="A878" t="s">
        <v>302</v>
      </c>
      <c r="B878" t="s">
        <v>303</v>
      </c>
      <c r="C878" t="s">
        <v>382</v>
      </c>
      <c r="D878" t="s">
        <v>383</v>
      </c>
      <c r="E878" s="10" t="s">
        <v>24</v>
      </c>
      <c r="F878" s="10" t="s">
        <v>25</v>
      </c>
      <c r="G878" t="s">
        <v>48</v>
      </c>
      <c r="H878" s="3">
        <v>2021031705</v>
      </c>
      <c r="I878" s="10" t="s">
        <v>381</v>
      </c>
      <c r="J878">
        <v>5</v>
      </c>
      <c r="K878">
        <v>1</v>
      </c>
      <c r="L878">
        <v>1</v>
      </c>
      <c r="M878">
        <v>1</v>
      </c>
      <c r="N878">
        <v>5</v>
      </c>
      <c r="O878">
        <v>1</v>
      </c>
      <c r="P878">
        <v>1</v>
      </c>
      <c r="Q878">
        <v>1</v>
      </c>
      <c r="R878" s="3">
        <v>10203179000138</v>
      </c>
      <c r="S878" t="s">
        <v>304</v>
      </c>
      <c r="T878" s="3">
        <v>20610005100265</v>
      </c>
      <c r="U878" t="s">
        <v>538</v>
      </c>
    </row>
    <row r="879" spans="1:21" x14ac:dyDescent="0.25">
      <c r="A879" t="s">
        <v>396</v>
      </c>
      <c r="B879" t="s">
        <v>397</v>
      </c>
      <c r="C879" t="s">
        <v>55</v>
      </c>
      <c r="D879" t="s">
        <v>56</v>
      </c>
      <c r="E879" s="10" t="s">
        <v>24</v>
      </c>
      <c r="F879" s="10" t="s">
        <v>25</v>
      </c>
      <c r="G879" t="s">
        <v>48</v>
      </c>
      <c r="H879" s="3">
        <v>2021031742</v>
      </c>
      <c r="I879" s="10" t="s">
        <v>381</v>
      </c>
      <c r="J879">
        <v>5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 s="3">
        <v>8247257000154</v>
      </c>
      <c r="S879" t="s">
        <v>398</v>
      </c>
      <c r="T879" s="3">
        <v>8122003013381</v>
      </c>
      <c r="U879" t="s">
        <v>538</v>
      </c>
    </row>
    <row r="880" spans="1:21" x14ac:dyDescent="0.25">
      <c r="A880" t="s">
        <v>411</v>
      </c>
      <c r="B880" t="s">
        <v>412</v>
      </c>
      <c r="C880" t="s">
        <v>49</v>
      </c>
      <c r="D880" t="s">
        <v>23</v>
      </c>
      <c r="E880" s="10" t="s">
        <v>24</v>
      </c>
      <c r="F880" s="10" t="s">
        <v>25</v>
      </c>
      <c r="G880" t="s">
        <v>48</v>
      </c>
      <c r="H880" s="3">
        <v>2021031713</v>
      </c>
      <c r="I880" s="10" t="s">
        <v>381</v>
      </c>
      <c r="J880">
        <v>5</v>
      </c>
      <c r="K880">
        <v>1</v>
      </c>
      <c r="L880">
        <v>1</v>
      </c>
      <c r="M880">
        <v>1</v>
      </c>
      <c r="N880">
        <v>4</v>
      </c>
      <c r="O880">
        <v>1</v>
      </c>
      <c r="P880">
        <v>1</v>
      </c>
      <c r="Q880">
        <v>1</v>
      </c>
      <c r="R880" s="3">
        <v>50792704000112</v>
      </c>
      <c r="S880" t="s">
        <v>413</v>
      </c>
      <c r="T880" s="3">
        <v>6088004048656</v>
      </c>
      <c r="U880" t="s">
        <v>538</v>
      </c>
    </row>
    <row r="881" spans="1:21" x14ac:dyDescent="0.25">
      <c r="A881" t="s">
        <v>411</v>
      </c>
      <c r="B881" t="s">
        <v>412</v>
      </c>
      <c r="C881" t="s">
        <v>171</v>
      </c>
      <c r="D881" t="s">
        <v>137</v>
      </c>
      <c r="E881" s="10" t="s">
        <v>24</v>
      </c>
      <c r="F881" s="10" t="s">
        <v>25</v>
      </c>
      <c r="G881" t="s">
        <v>48</v>
      </c>
      <c r="H881" s="3">
        <v>2021031714</v>
      </c>
      <c r="I881" s="10" t="s">
        <v>381</v>
      </c>
      <c r="J881">
        <v>5</v>
      </c>
      <c r="K881">
        <v>1</v>
      </c>
      <c r="L881">
        <v>1</v>
      </c>
      <c r="M881">
        <v>1</v>
      </c>
      <c r="N881">
        <v>4</v>
      </c>
      <c r="O881">
        <v>1</v>
      </c>
      <c r="P881">
        <v>1</v>
      </c>
      <c r="Q881">
        <v>1</v>
      </c>
      <c r="R881" s="3">
        <v>50792704000112</v>
      </c>
      <c r="S881" t="s">
        <v>413</v>
      </c>
      <c r="T881" s="3">
        <v>16488004040205</v>
      </c>
      <c r="U881" t="s">
        <v>538</v>
      </c>
    </row>
    <row r="882" spans="1:21" x14ac:dyDescent="0.25">
      <c r="A882" t="s">
        <v>396</v>
      </c>
      <c r="B882" t="s">
        <v>397</v>
      </c>
      <c r="C882" t="s">
        <v>50</v>
      </c>
      <c r="D882" t="s">
        <v>51</v>
      </c>
      <c r="E882" s="10" t="s">
        <v>24</v>
      </c>
      <c r="F882" s="10" t="s">
        <v>25</v>
      </c>
      <c r="G882" t="s">
        <v>48</v>
      </c>
      <c r="H882" s="3">
        <v>2021031742</v>
      </c>
      <c r="I882" s="10" t="s">
        <v>381</v>
      </c>
      <c r="J882">
        <v>5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 s="3">
        <v>8247257000154</v>
      </c>
      <c r="S882" t="s">
        <v>398</v>
      </c>
      <c r="T882" s="3">
        <v>8122003011240</v>
      </c>
      <c r="U882" t="s">
        <v>538</v>
      </c>
    </row>
    <row r="883" spans="1:21" x14ac:dyDescent="0.25">
      <c r="A883" t="s">
        <v>345</v>
      </c>
      <c r="B883" t="s">
        <v>346</v>
      </c>
      <c r="C883" t="s">
        <v>382</v>
      </c>
      <c r="D883" t="s">
        <v>383</v>
      </c>
      <c r="E883" s="10" t="s">
        <v>24</v>
      </c>
      <c r="F883" s="10" t="s">
        <v>25</v>
      </c>
      <c r="G883" t="s">
        <v>48</v>
      </c>
      <c r="H883" s="3">
        <v>2021032133</v>
      </c>
      <c r="I883" s="10" t="s">
        <v>86</v>
      </c>
      <c r="J883">
        <v>5</v>
      </c>
      <c r="K883">
        <v>1</v>
      </c>
      <c r="L883">
        <v>1</v>
      </c>
      <c r="M883">
        <v>1</v>
      </c>
      <c r="N883">
        <v>5</v>
      </c>
      <c r="O883">
        <v>1</v>
      </c>
      <c r="P883">
        <v>1</v>
      </c>
      <c r="Q883">
        <v>1</v>
      </c>
      <c r="R883" s="3">
        <v>17110535000118</v>
      </c>
      <c r="S883" t="s">
        <v>347</v>
      </c>
      <c r="T883" s="3">
        <v>20610005100265</v>
      </c>
      <c r="U883" t="s">
        <v>538</v>
      </c>
    </row>
    <row r="884" spans="1:21" x14ac:dyDescent="0.25">
      <c r="A884" t="s">
        <v>399</v>
      </c>
      <c r="B884" t="s">
        <v>400</v>
      </c>
      <c r="C884" t="s">
        <v>22</v>
      </c>
      <c r="D884" t="s">
        <v>23</v>
      </c>
      <c r="E884" s="10" t="s">
        <v>24</v>
      </c>
      <c r="F884" s="10" t="s">
        <v>25</v>
      </c>
      <c r="G884" t="s">
        <v>26</v>
      </c>
      <c r="H884" s="3">
        <v>2021031169</v>
      </c>
      <c r="I884" s="10" t="s">
        <v>157</v>
      </c>
      <c r="J884">
        <v>5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1</v>
      </c>
      <c r="Q884">
        <v>1</v>
      </c>
      <c r="R884" s="3">
        <v>51728483000186</v>
      </c>
      <c r="S884" t="s">
        <v>401</v>
      </c>
      <c r="T884" s="3">
        <v>3044002025068</v>
      </c>
      <c r="U884" t="s">
        <v>538</v>
      </c>
    </row>
    <row r="885" spans="1:21" x14ac:dyDescent="0.25">
      <c r="A885" t="s">
        <v>258</v>
      </c>
      <c r="B885" t="s">
        <v>259</v>
      </c>
      <c r="C885" t="s">
        <v>22</v>
      </c>
      <c r="D885" t="s">
        <v>23</v>
      </c>
      <c r="E885" s="10" t="s">
        <v>24</v>
      </c>
      <c r="F885" s="10" t="s">
        <v>25</v>
      </c>
      <c r="G885" t="s">
        <v>35</v>
      </c>
      <c r="H885" s="3">
        <v>2021032275</v>
      </c>
      <c r="I885" s="10" t="s">
        <v>86</v>
      </c>
      <c r="J885">
        <v>4</v>
      </c>
      <c r="K885">
        <v>1</v>
      </c>
      <c r="L885">
        <v>1</v>
      </c>
      <c r="M885">
        <v>1</v>
      </c>
      <c r="N885">
        <v>4</v>
      </c>
      <c r="O885">
        <v>1</v>
      </c>
      <c r="P885">
        <v>1</v>
      </c>
      <c r="Q885">
        <v>1</v>
      </c>
      <c r="R885" s="3">
        <v>5594035000110</v>
      </c>
      <c r="S885" t="s">
        <v>260</v>
      </c>
      <c r="T885" s="3">
        <v>6088004049420</v>
      </c>
      <c r="U885" t="s">
        <v>538</v>
      </c>
    </row>
    <row r="886" spans="1:21" x14ac:dyDescent="0.25">
      <c r="A886" t="s">
        <v>267</v>
      </c>
      <c r="B886" t="s">
        <v>268</v>
      </c>
      <c r="C886" t="s">
        <v>22</v>
      </c>
      <c r="D886" t="s">
        <v>23</v>
      </c>
      <c r="E886" s="10" t="s">
        <v>24</v>
      </c>
      <c r="F886" s="10" t="s">
        <v>25</v>
      </c>
      <c r="G886" t="s">
        <v>35</v>
      </c>
      <c r="H886" s="3">
        <v>2021031240</v>
      </c>
      <c r="I886" s="10" t="s">
        <v>82</v>
      </c>
      <c r="J886">
        <v>4</v>
      </c>
      <c r="K886">
        <v>1</v>
      </c>
      <c r="L886">
        <v>1</v>
      </c>
      <c r="M886">
        <v>1</v>
      </c>
      <c r="N886">
        <v>4</v>
      </c>
      <c r="O886">
        <v>1</v>
      </c>
      <c r="P886">
        <v>1</v>
      </c>
      <c r="Q886">
        <v>1</v>
      </c>
      <c r="R886" s="3">
        <v>9104655000184</v>
      </c>
      <c r="S886" t="s">
        <v>269</v>
      </c>
      <c r="T886" s="3">
        <v>6088004049420</v>
      </c>
      <c r="U886" t="s">
        <v>538</v>
      </c>
    </row>
    <row r="887" spans="1:21" x14ac:dyDescent="0.25">
      <c r="A887" t="s">
        <v>405</v>
      </c>
      <c r="B887" t="s">
        <v>406</v>
      </c>
      <c r="C887" t="s">
        <v>320</v>
      </c>
      <c r="D887" t="s">
        <v>137</v>
      </c>
      <c r="E887" s="10" t="s">
        <v>24</v>
      </c>
      <c r="F887" s="10" t="s">
        <v>25</v>
      </c>
      <c r="G887" t="s">
        <v>109</v>
      </c>
      <c r="H887" s="3">
        <v>2021031469</v>
      </c>
      <c r="I887" s="10" t="s">
        <v>70</v>
      </c>
      <c r="J887">
        <v>4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1</v>
      </c>
      <c r="Q887">
        <v>1</v>
      </c>
      <c r="R887" s="3">
        <v>8772457000126</v>
      </c>
      <c r="S887" t="s">
        <v>407</v>
      </c>
      <c r="T887" s="3">
        <v>8244002020037</v>
      </c>
      <c r="U887" t="s">
        <v>538</v>
      </c>
    </row>
    <row r="888" spans="1:21" x14ac:dyDescent="0.25">
      <c r="A888" t="s">
        <v>411</v>
      </c>
      <c r="B888" t="s">
        <v>412</v>
      </c>
      <c r="C888" t="s">
        <v>382</v>
      </c>
      <c r="D888" t="s">
        <v>383</v>
      </c>
      <c r="E888" s="10" t="s">
        <v>24</v>
      </c>
      <c r="F888" s="10" t="s">
        <v>25</v>
      </c>
      <c r="G888" t="s">
        <v>48</v>
      </c>
      <c r="H888" s="3">
        <v>2021031714</v>
      </c>
      <c r="I888" s="10" t="s">
        <v>381</v>
      </c>
      <c r="J888">
        <v>4</v>
      </c>
      <c r="K888">
        <v>1</v>
      </c>
      <c r="L888">
        <v>1</v>
      </c>
      <c r="M888">
        <v>1</v>
      </c>
      <c r="N888">
        <v>4</v>
      </c>
      <c r="O888">
        <v>1</v>
      </c>
      <c r="P888">
        <v>1</v>
      </c>
      <c r="Q888">
        <v>1</v>
      </c>
      <c r="R888" s="3">
        <v>50792704000112</v>
      </c>
      <c r="S888" t="s">
        <v>413</v>
      </c>
      <c r="T888" s="3">
        <v>16488004080201</v>
      </c>
      <c r="U888" t="s">
        <v>538</v>
      </c>
    </row>
    <row r="889" spans="1:21" x14ac:dyDescent="0.25">
      <c r="A889" t="s">
        <v>302</v>
      </c>
      <c r="B889" t="s">
        <v>303</v>
      </c>
      <c r="C889" t="s">
        <v>382</v>
      </c>
      <c r="D889" t="s">
        <v>383</v>
      </c>
      <c r="E889" s="10" t="s">
        <v>24</v>
      </c>
      <c r="F889" s="10" t="s">
        <v>25</v>
      </c>
      <c r="G889" t="s">
        <v>35</v>
      </c>
      <c r="H889" s="3">
        <v>2021031705</v>
      </c>
      <c r="I889" s="10" t="s">
        <v>381</v>
      </c>
      <c r="J889">
        <v>4</v>
      </c>
      <c r="K889">
        <v>1</v>
      </c>
      <c r="L889">
        <v>1</v>
      </c>
      <c r="M889">
        <v>1</v>
      </c>
      <c r="N889">
        <v>4</v>
      </c>
      <c r="O889">
        <v>1</v>
      </c>
      <c r="P889">
        <v>1</v>
      </c>
      <c r="Q889">
        <v>1</v>
      </c>
      <c r="R889" s="3">
        <v>10203179000138</v>
      </c>
      <c r="S889" t="s">
        <v>304</v>
      </c>
      <c r="T889" s="3">
        <v>16488004080402</v>
      </c>
      <c r="U889" t="s">
        <v>538</v>
      </c>
    </row>
    <row r="890" spans="1:21" x14ac:dyDescent="0.25">
      <c r="A890" t="s">
        <v>399</v>
      </c>
      <c r="B890" t="s">
        <v>400</v>
      </c>
      <c r="C890" t="s">
        <v>29</v>
      </c>
      <c r="D890" t="s">
        <v>30</v>
      </c>
      <c r="E890" s="10" t="s">
        <v>24</v>
      </c>
      <c r="F890" s="10" t="s">
        <v>25</v>
      </c>
      <c r="G890" t="s">
        <v>35</v>
      </c>
      <c r="H890" s="3">
        <v>2021031164</v>
      </c>
      <c r="I890" s="10" t="s">
        <v>157</v>
      </c>
      <c r="J890">
        <v>4</v>
      </c>
      <c r="K890">
        <v>1</v>
      </c>
      <c r="L890">
        <v>1</v>
      </c>
      <c r="M890">
        <v>1</v>
      </c>
      <c r="N890">
        <v>4</v>
      </c>
      <c r="O890">
        <v>1</v>
      </c>
      <c r="P890">
        <v>1</v>
      </c>
      <c r="Q890">
        <v>1</v>
      </c>
      <c r="R890" s="3">
        <v>51728483000186</v>
      </c>
      <c r="S890" t="s">
        <v>401</v>
      </c>
      <c r="T890" s="3">
        <v>32488012041538</v>
      </c>
      <c r="U890" t="s">
        <v>538</v>
      </c>
    </row>
    <row r="891" spans="1:21" x14ac:dyDescent="0.25">
      <c r="A891" t="s">
        <v>270</v>
      </c>
      <c r="B891" t="s">
        <v>271</v>
      </c>
      <c r="C891" t="s">
        <v>382</v>
      </c>
      <c r="D891" t="s">
        <v>383</v>
      </c>
      <c r="E891" s="10" t="s">
        <v>24</v>
      </c>
      <c r="F891" s="10" t="s">
        <v>25</v>
      </c>
      <c r="G891" t="s">
        <v>35</v>
      </c>
      <c r="H891" s="3">
        <v>2021031246</v>
      </c>
      <c r="I891" s="10" t="s">
        <v>82</v>
      </c>
      <c r="J891">
        <v>4</v>
      </c>
      <c r="K891">
        <v>1</v>
      </c>
      <c r="L891">
        <v>1</v>
      </c>
      <c r="M891">
        <v>1</v>
      </c>
      <c r="N891">
        <v>2</v>
      </c>
      <c r="O891">
        <v>1</v>
      </c>
      <c r="P891">
        <v>1</v>
      </c>
      <c r="Q891">
        <v>1</v>
      </c>
      <c r="R891" s="3">
        <v>15336255000288</v>
      </c>
      <c r="S891" t="s">
        <v>272</v>
      </c>
      <c r="T891" s="3">
        <v>8244002040183</v>
      </c>
      <c r="U891" t="s">
        <v>538</v>
      </c>
    </row>
    <row r="892" spans="1:21" x14ac:dyDescent="0.25">
      <c r="A892" t="s">
        <v>270</v>
      </c>
      <c r="B892" t="s">
        <v>271</v>
      </c>
      <c r="C892" t="s">
        <v>382</v>
      </c>
      <c r="D892" t="s">
        <v>383</v>
      </c>
      <c r="E892" s="10" t="s">
        <v>24</v>
      </c>
      <c r="F892" s="10" t="s">
        <v>25</v>
      </c>
      <c r="G892" t="s">
        <v>109</v>
      </c>
      <c r="H892" s="3">
        <v>2021031246</v>
      </c>
      <c r="I892" s="10" t="s">
        <v>82</v>
      </c>
      <c r="J892">
        <v>4</v>
      </c>
      <c r="K892">
        <v>1</v>
      </c>
      <c r="L892">
        <v>1</v>
      </c>
      <c r="M892">
        <v>1</v>
      </c>
      <c r="N892">
        <v>3</v>
      </c>
      <c r="O892">
        <v>1</v>
      </c>
      <c r="P892">
        <v>1</v>
      </c>
      <c r="Q892">
        <v>1</v>
      </c>
      <c r="R892" s="3">
        <v>15336255000288</v>
      </c>
      <c r="S892" t="s">
        <v>272</v>
      </c>
      <c r="T892" s="3">
        <v>12366003060047</v>
      </c>
      <c r="U892" t="s">
        <v>538</v>
      </c>
    </row>
    <row r="893" spans="1:21" x14ac:dyDescent="0.25">
      <c r="A893" t="s">
        <v>351</v>
      </c>
      <c r="B893" t="s">
        <v>352</v>
      </c>
      <c r="C893" t="s">
        <v>382</v>
      </c>
      <c r="D893" t="s">
        <v>383</v>
      </c>
      <c r="E893" s="10" t="s">
        <v>24</v>
      </c>
      <c r="F893" s="10" t="s">
        <v>25</v>
      </c>
      <c r="G893" t="s">
        <v>109</v>
      </c>
      <c r="H893" s="3">
        <v>2021031142</v>
      </c>
      <c r="I893" s="10" t="s">
        <v>145</v>
      </c>
      <c r="J893">
        <v>4</v>
      </c>
      <c r="K893">
        <v>1</v>
      </c>
      <c r="L893">
        <v>1</v>
      </c>
      <c r="M893">
        <v>1</v>
      </c>
      <c r="N893">
        <v>3</v>
      </c>
      <c r="O893">
        <v>1</v>
      </c>
      <c r="P893">
        <v>1</v>
      </c>
      <c r="Q893">
        <v>1</v>
      </c>
      <c r="R893" s="3">
        <v>13083232000100</v>
      </c>
      <c r="S893" t="s">
        <v>353</v>
      </c>
      <c r="T893" s="3">
        <v>12366003060047</v>
      </c>
      <c r="U893" t="s">
        <v>538</v>
      </c>
    </row>
    <row r="894" spans="1:21" x14ac:dyDescent="0.25">
      <c r="A894" t="s">
        <v>399</v>
      </c>
      <c r="B894" t="s">
        <v>400</v>
      </c>
      <c r="C894" t="s">
        <v>29</v>
      </c>
      <c r="D894" t="s">
        <v>30</v>
      </c>
      <c r="E894" s="10" t="s">
        <v>24</v>
      </c>
      <c r="F894" s="10" t="s">
        <v>25</v>
      </c>
      <c r="G894" t="s">
        <v>26</v>
      </c>
      <c r="H894" s="3">
        <v>2021031164</v>
      </c>
      <c r="I894" s="10" t="s">
        <v>157</v>
      </c>
      <c r="J894">
        <v>3</v>
      </c>
      <c r="K894">
        <v>1</v>
      </c>
      <c r="L894">
        <v>1</v>
      </c>
      <c r="M894">
        <v>1</v>
      </c>
      <c r="N894">
        <v>3</v>
      </c>
      <c r="O894">
        <v>1</v>
      </c>
      <c r="P894">
        <v>1</v>
      </c>
      <c r="Q894">
        <v>1</v>
      </c>
      <c r="R894" s="3">
        <v>51728483000186</v>
      </c>
      <c r="S894" t="s">
        <v>401</v>
      </c>
      <c r="T894" s="3">
        <v>24366009030258</v>
      </c>
      <c r="U894" t="s">
        <v>538</v>
      </c>
    </row>
    <row r="895" spans="1:21" x14ac:dyDescent="0.25">
      <c r="A895" t="s">
        <v>206</v>
      </c>
      <c r="B895" t="s">
        <v>207</v>
      </c>
      <c r="C895" t="s">
        <v>382</v>
      </c>
      <c r="D895" t="s">
        <v>383</v>
      </c>
      <c r="E895" s="10" t="s">
        <v>24</v>
      </c>
      <c r="F895" s="10" t="s">
        <v>25</v>
      </c>
      <c r="G895" t="s">
        <v>109</v>
      </c>
      <c r="H895" s="3">
        <v>2021031124</v>
      </c>
      <c r="I895" s="10" t="s">
        <v>208</v>
      </c>
      <c r="J895">
        <v>3</v>
      </c>
      <c r="K895">
        <v>1</v>
      </c>
      <c r="L895">
        <v>1</v>
      </c>
      <c r="M895">
        <v>1</v>
      </c>
      <c r="N895">
        <v>3</v>
      </c>
      <c r="O895">
        <v>1</v>
      </c>
      <c r="P895">
        <v>1</v>
      </c>
      <c r="Q895">
        <v>1</v>
      </c>
      <c r="R895" s="3">
        <v>10729846000110</v>
      </c>
      <c r="S895" t="s">
        <v>209</v>
      </c>
      <c r="T895" s="3">
        <v>12366003060047</v>
      </c>
      <c r="U895" t="s">
        <v>538</v>
      </c>
    </row>
    <row r="896" spans="1:21" x14ac:dyDescent="0.25">
      <c r="A896" t="s">
        <v>393</v>
      </c>
      <c r="B896" t="s">
        <v>394</v>
      </c>
      <c r="C896" t="s">
        <v>382</v>
      </c>
      <c r="D896" t="s">
        <v>383</v>
      </c>
      <c r="E896" s="10" t="s">
        <v>24</v>
      </c>
      <c r="F896" s="10" t="s">
        <v>25</v>
      </c>
      <c r="G896" t="s">
        <v>48</v>
      </c>
      <c r="H896" s="3">
        <v>2021031866</v>
      </c>
      <c r="I896" s="10" t="s">
        <v>59</v>
      </c>
      <c r="J896">
        <v>3</v>
      </c>
      <c r="K896">
        <v>1</v>
      </c>
      <c r="L896">
        <v>1</v>
      </c>
      <c r="M896">
        <v>1</v>
      </c>
      <c r="N896">
        <v>3</v>
      </c>
      <c r="O896">
        <v>1</v>
      </c>
      <c r="P896">
        <v>1</v>
      </c>
      <c r="Q896">
        <v>1</v>
      </c>
      <c r="R896" s="3">
        <v>3255661000156</v>
      </c>
      <c r="S896" t="s">
        <v>395</v>
      </c>
      <c r="T896" s="3">
        <v>12366003060137</v>
      </c>
      <c r="U896" t="s">
        <v>538</v>
      </c>
    </row>
    <row r="897" spans="1:21" x14ac:dyDescent="0.25">
      <c r="A897" t="s">
        <v>365</v>
      </c>
      <c r="B897" t="s">
        <v>366</v>
      </c>
      <c r="C897" t="s">
        <v>382</v>
      </c>
      <c r="D897" t="s">
        <v>383</v>
      </c>
      <c r="E897" s="10" t="s">
        <v>24</v>
      </c>
      <c r="F897" s="10" t="s">
        <v>25</v>
      </c>
      <c r="G897" t="s">
        <v>109</v>
      </c>
      <c r="H897" s="3">
        <v>2021031138</v>
      </c>
      <c r="I897" s="10" t="s">
        <v>134</v>
      </c>
      <c r="J897">
        <v>3</v>
      </c>
      <c r="K897">
        <v>1</v>
      </c>
      <c r="L897">
        <v>1</v>
      </c>
      <c r="M897">
        <v>1</v>
      </c>
      <c r="N897">
        <v>3</v>
      </c>
      <c r="O897">
        <v>1</v>
      </c>
      <c r="P897">
        <v>1</v>
      </c>
      <c r="Q897">
        <v>1</v>
      </c>
      <c r="R897" s="3">
        <v>18361813000172</v>
      </c>
      <c r="S897" t="s">
        <v>367</v>
      </c>
      <c r="T897" s="3">
        <v>12366003060047</v>
      </c>
      <c r="U897" t="s">
        <v>538</v>
      </c>
    </row>
    <row r="898" spans="1:21" x14ac:dyDescent="0.25">
      <c r="A898" t="s">
        <v>237</v>
      </c>
      <c r="B898" t="s">
        <v>238</v>
      </c>
      <c r="C898" t="s">
        <v>382</v>
      </c>
      <c r="D898" t="s">
        <v>383</v>
      </c>
      <c r="E898" s="10" t="s">
        <v>24</v>
      </c>
      <c r="F898" s="10" t="s">
        <v>25</v>
      </c>
      <c r="G898" t="s">
        <v>109</v>
      </c>
      <c r="H898" s="3">
        <v>2021031125</v>
      </c>
      <c r="I898" s="10" t="s">
        <v>208</v>
      </c>
      <c r="J898">
        <v>3</v>
      </c>
      <c r="K898">
        <v>1</v>
      </c>
      <c r="L898">
        <v>1</v>
      </c>
      <c r="M898">
        <v>1</v>
      </c>
      <c r="N898">
        <v>2</v>
      </c>
      <c r="O898">
        <v>1</v>
      </c>
      <c r="P898">
        <v>1</v>
      </c>
      <c r="Q898">
        <v>1</v>
      </c>
      <c r="R898" s="3">
        <v>5659581000191</v>
      </c>
      <c r="S898" t="s">
        <v>239</v>
      </c>
      <c r="T898" s="3">
        <v>8244002040045</v>
      </c>
      <c r="U898" t="s">
        <v>538</v>
      </c>
    </row>
    <row r="899" spans="1:21" x14ac:dyDescent="0.25">
      <c r="A899" t="s">
        <v>246</v>
      </c>
      <c r="B899" t="s">
        <v>247</v>
      </c>
      <c r="C899" t="s">
        <v>320</v>
      </c>
      <c r="D899" t="s">
        <v>137</v>
      </c>
      <c r="E899" s="10" t="s">
        <v>24</v>
      </c>
      <c r="F899" s="10" t="s">
        <v>25</v>
      </c>
      <c r="G899" t="s">
        <v>109</v>
      </c>
      <c r="H899" s="3">
        <v>2021031808</v>
      </c>
      <c r="I899" s="10" t="s">
        <v>59</v>
      </c>
      <c r="J899">
        <v>3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1</v>
      </c>
      <c r="Q899">
        <v>1</v>
      </c>
      <c r="R899" s="3">
        <v>33268393000178</v>
      </c>
      <c r="S899" t="s">
        <v>248</v>
      </c>
      <c r="T899" s="3">
        <v>8244002020703</v>
      </c>
      <c r="U899" t="s">
        <v>538</v>
      </c>
    </row>
    <row r="900" spans="1:21" x14ac:dyDescent="0.25">
      <c r="A900" t="s">
        <v>296</v>
      </c>
      <c r="B900" t="s">
        <v>297</v>
      </c>
      <c r="C900" t="s">
        <v>382</v>
      </c>
      <c r="D900" t="s">
        <v>383</v>
      </c>
      <c r="E900" s="10" t="s">
        <v>24</v>
      </c>
      <c r="F900" s="10" t="s">
        <v>25</v>
      </c>
      <c r="G900" t="s">
        <v>35</v>
      </c>
      <c r="H900" s="3">
        <v>2021031241</v>
      </c>
      <c r="I900" s="10" t="s">
        <v>82</v>
      </c>
      <c r="J900">
        <v>3</v>
      </c>
      <c r="K900">
        <v>1</v>
      </c>
      <c r="L900">
        <v>1</v>
      </c>
      <c r="M900">
        <v>1</v>
      </c>
      <c r="N900">
        <v>3</v>
      </c>
      <c r="O900">
        <v>1</v>
      </c>
      <c r="P900">
        <v>1</v>
      </c>
      <c r="Q900">
        <v>1</v>
      </c>
      <c r="R900" s="3">
        <v>490237000106</v>
      </c>
      <c r="S900" t="s">
        <v>298</v>
      </c>
      <c r="T900" s="3">
        <v>12366003060284</v>
      </c>
      <c r="U900" t="s">
        <v>538</v>
      </c>
    </row>
    <row r="901" spans="1:21" x14ac:dyDescent="0.25">
      <c r="A901" t="s">
        <v>255</v>
      </c>
      <c r="B901" t="s">
        <v>256</v>
      </c>
      <c r="C901" t="s">
        <v>382</v>
      </c>
      <c r="D901" t="s">
        <v>383</v>
      </c>
      <c r="E901" s="10" t="s">
        <v>24</v>
      </c>
      <c r="F901" s="10" t="s">
        <v>25</v>
      </c>
      <c r="G901" t="s">
        <v>109</v>
      </c>
      <c r="H901" s="3">
        <v>2021031234</v>
      </c>
      <c r="I901" s="10" t="s">
        <v>40</v>
      </c>
      <c r="J901">
        <v>3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 s="3">
        <v>626497000158</v>
      </c>
      <c r="S901" t="s">
        <v>257</v>
      </c>
      <c r="T901" s="3">
        <v>4122001020026</v>
      </c>
      <c r="U901" t="s">
        <v>538</v>
      </c>
    </row>
    <row r="902" spans="1:21" x14ac:dyDescent="0.25">
      <c r="A902" t="s">
        <v>396</v>
      </c>
      <c r="B902" t="s">
        <v>397</v>
      </c>
      <c r="C902" t="s">
        <v>382</v>
      </c>
      <c r="D902" t="s">
        <v>383</v>
      </c>
      <c r="E902" s="10" t="s">
        <v>24</v>
      </c>
      <c r="F902" s="10" t="s">
        <v>25</v>
      </c>
      <c r="G902" t="s">
        <v>48</v>
      </c>
      <c r="H902" s="3">
        <v>2021031742</v>
      </c>
      <c r="I902" s="10" t="s">
        <v>381</v>
      </c>
      <c r="J902">
        <v>3</v>
      </c>
      <c r="K902">
        <v>1</v>
      </c>
      <c r="L902">
        <v>1</v>
      </c>
      <c r="M902">
        <v>1</v>
      </c>
      <c r="N902">
        <v>3</v>
      </c>
      <c r="O902">
        <v>1</v>
      </c>
      <c r="P902">
        <v>1</v>
      </c>
      <c r="Q902">
        <v>1</v>
      </c>
      <c r="R902" s="3">
        <v>8247257000154</v>
      </c>
      <c r="S902" t="s">
        <v>398</v>
      </c>
      <c r="T902" s="3">
        <v>12366003060130</v>
      </c>
      <c r="U902" t="s">
        <v>538</v>
      </c>
    </row>
    <row r="903" spans="1:21" x14ac:dyDescent="0.25">
      <c r="A903" t="s">
        <v>396</v>
      </c>
      <c r="B903" t="s">
        <v>397</v>
      </c>
      <c r="C903" t="s">
        <v>382</v>
      </c>
      <c r="D903" t="s">
        <v>383</v>
      </c>
      <c r="E903" s="10" t="s">
        <v>24</v>
      </c>
      <c r="F903" s="10" t="s">
        <v>25</v>
      </c>
      <c r="G903" t="s">
        <v>109</v>
      </c>
      <c r="H903" s="3">
        <v>2021031742</v>
      </c>
      <c r="I903" s="10" t="s">
        <v>381</v>
      </c>
      <c r="J903">
        <v>2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1</v>
      </c>
      <c r="Q903">
        <v>1</v>
      </c>
      <c r="R903" s="3">
        <v>8247257000154</v>
      </c>
      <c r="S903" t="s">
        <v>398</v>
      </c>
      <c r="T903" s="3">
        <v>8244002040045</v>
      </c>
      <c r="U903" t="s">
        <v>538</v>
      </c>
    </row>
    <row r="904" spans="1:21" x14ac:dyDescent="0.25">
      <c r="A904" t="s">
        <v>393</v>
      </c>
      <c r="B904" t="s">
        <v>394</v>
      </c>
      <c r="C904" t="s">
        <v>382</v>
      </c>
      <c r="D904" t="s">
        <v>383</v>
      </c>
      <c r="E904" s="10" t="s">
        <v>24</v>
      </c>
      <c r="F904" s="10" t="s">
        <v>25</v>
      </c>
      <c r="G904" t="s">
        <v>109</v>
      </c>
      <c r="H904" s="3">
        <v>2021031866</v>
      </c>
      <c r="I904" s="10" t="s">
        <v>59</v>
      </c>
      <c r="J904">
        <v>2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1</v>
      </c>
      <c r="R904" s="3">
        <v>3255661000156</v>
      </c>
      <c r="S904" t="s">
        <v>395</v>
      </c>
      <c r="T904" s="3">
        <v>8244002040021</v>
      </c>
      <c r="U904" t="s">
        <v>538</v>
      </c>
    </row>
    <row r="905" spans="1:21" x14ac:dyDescent="0.25">
      <c r="A905" t="s">
        <v>52</v>
      </c>
      <c r="B905" t="s">
        <v>53</v>
      </c>
      <c r="C905" t="s">
        <v>118</v>
      </c>
      <c r="D905" t="s">
        <v>119</v>
      </c>
      <c r="E905" s="10" t="s">
        <v>24</v>
      </c>
      <c r="F905" s="10" t="s">
        <v>25</v>
      </c>
      <c r="G905" t="s">
        <v>109</v>
      </c>
      <c r="H905" s="3">
        <v>2021031744</v>
      </c>
      <c r="I905" s="10" t="s">
        <v>381</v>
      </c>
      <c r="J905">
        <v>2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 s="3">
        <v>56012628002105</v>
      </c>
      <c r="S905" t="s">
        <v>54</v>
      </c>
      <c r="T905" s="3">
        <v>4122001020262</v>
      </c>
      <c r="U905" t="s">
        <v>538</v>
      </c>
    </row>
    <row r="906" spans="1:21" x14ac:dyDescent="0.25">
      <c r="A906" t="s">
        <v>52</v>
      </c>
      <c r="B906" t="s">
        <v>53</v>
      </c>
      <c r="C906" t="s">
        <v>118</v>
      </c>
      <c r="D906" t="s">
        <v>119</v>
      </c>
      <c r="E906" s="10" t="s">
        <v>24</v>
      </c>
      <c r="F906" s="10" t="s">
        <v>25</v>
      </c>
      <c r="G906" t="s">
        <v>109</v>
      </c>
      <c r="H906" s="3">
        <v>2021031455</v>
      </c>
      <c r="I906" s="10" t="s">
        <v>46</v>
      </c>
      <c r="J906">
        <v>2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 s="3">
        <v>56012628002105</v>
      </c>
      <c r="S906" t="s">
        <v>54</v>
      </c>
      <c r="T906" s="3">
        <v>4122001020262</v>
      </c>
      <c r="U906" t="s">
        <v>538</v>
      </c>
    </row>
    <row r="907" spans="1:21" x14ac:dyDescent="0.25">
      <c r="A907" t="s">
        <v>237</v>
      </c>
      <c r="B907" t="s">
        <v>238</v>
      </c>
      <c r="C907" t="s">
        <v>382</v>
      </c>
      <c r="D907" t="s">
        <v>383</v>
      </c>
      <c r="E907" s="10" t="s">
        <v>24</v>
      </c>
      <c r="F907" s="10" t="s">
        <v>25</v>
      </c>
      <c r="G907" t="s">
        <v>109</v>
      </c>
      <c r="H907" s="3">
        <v>2021031243</v>
      </c>
      <c r="I907" s="10" t="s">
        <v>82</v>
      </c>
      <c r="J907">
        <v>2</v>
      </c>
      <c r="K907">
        <v>1</v>
      </c>
      <c r="L907">
        <v>1</v>
      </c>
      <c r="M907">
        <v>1</v>
      </c>
      <c r="N907">
        <v>2</v>
      </c>
      <c r="O907">
        <v>1</v>
      </c>
      <c r="P907">
        <v>1</v>
      </c>
      <c r="Q907">
        <v>1</v>
      </c>
      <c r="R907" s="3">
        <v>5659581000191</v>
      </c>
      <c r="S907" t="s">
        <v>239</v>
      </c>
      <c r="T907" s="3">
        <v>8244002040045</v>
      </c>
      <c r="U907" t="s">
        <v>538</v>
      </c>
    </row>
    <row r="908" spans="1:21" x14ac:dyDescent="0.25">
      <c r="A908" t="s">
        <v>411</v>
      </c>
      <c r="B908" t="s">
        <v>412</v>
      </c>
      <c r="C908" t="s">
        <v>49</v>
      </c>
      <c r="D908" t="s">
        <v>23</v>
      </c>
      <c r="E908" s="10" t="s">
        <v>24</v>
      </c>
      <c r="F908" s="10" t="s">
        <v>25</v>
      </c>
      <c r="G908" t="s">
        <v>109</v>
      </c>
      <c r="H908" s="3">
        <v>2021031713</v>
      </c>
      <c r="I908" s="10" t="s">
        <v>381</v>
      </c>
      <c r="J908">
        <v>2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 s="3">
        <v>50792704000112</v>
      </c>
      <c r="S908" t="s">
        <v>413</v>
      </c>
      <c r="T908" s="3">
        <v>1522001012077</v>
      </c>
      <c r="U908" t="s">
        <v>538</v>
      </c>
    </row>
    <row r="909" spans="1:21" x14ac:dyDescent="0.25">
      <c r="A909" t="s">
        <v>296</v>
      </c>
      <c r="B909" t="s">
        <v>297</v>
      </c>
      <c r="C909" t="s">
        <v>22</v>
      </c>
      <c r="D909" t="s">
        <v>23</v>
      </c>
      <c r="E909" s="10" t="s">
        <v>24</v>
      </c>
      <c r="F909" s="10" t="s">
        <v>25</v>
      </c>
      <c r="G909" t="s">
        <v>35</v>
      </c>
      <c r="H909" s="3">
        <v>2021031275</v>
      </c>
      <c r="I909" s="10" t="s">
        <v>68</v>
      </c>
      <c r="J909">
        <v>2</v>
      </c>
      <c r="K909">
        <v>1</v>
      </c>
      <c r="L909">
        <v>1</v>
      </c>
      <c r="M909">
        <v>1</v>
      </c>
      <c r="N909">
        <v>2</v>
      </c>
      <c r="O909">
        <v>1</v>
      </c>
      <c r="P909">
        <v>1</v>
      </c>
      <c r="Q909">
        <v>1</v>
      </c>
      <c r="R909" s="3">
        <v>490237000106</v>
      </c>
      <c r="S909" t="s">
        <v>298</v>
      </c>
      <c r="T909" s="3">
        <v>3044002024672</v>
      </c>
      <c r="U909" t="s">
        <v>538</v>
      </c>
    </row>
    <row r="910" spans="1:21" x14ac:dyDescent="0.25">
      <c r="A910" t="s">
        <v>147</v>
      </c>
      <c r="B910" t="s">
        <v>148</v>
      </c>
      <c r="C910" t="s">
        <v>118</v>
      </c>
      <c r="D910" t="s">
        <v>119</v>
      </c>
      <c r="E910" s="10" t="s">
        <v>24</v>
      </c>
      <c r="F910" s="10" t="s">
        <v>25</v>
      </c>
      <c r="G910" t="s">
        <v>109</v>
      </c>
      <c r="H910" s="3">
        <v>2021031746</v>
      </c>
      <c r="I910" s="10" t="s">
        <v>381</v>
      </c>
      <c r="J910">
        <v>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 s="3">
        <v>76031368000774</v>
      </c>
      <c r="S910" t="s">
        <v>149</v>
      </c>
      <c r="T910" s="3">
        <v>4122001020262</v>
      </c>
      <c r="U910" t="s">
        <v>538</v>
      </c>
    </row>
    <row r="911" spans="1:21" x14ac:dyDescent="0.25">
      <c r="A911" t="s">
        <v>246</v>
      </c>
      <c r="B911" t="s">
        <v>247</v>
      </c>
      <c r="C911" t="s">
        <v>382</v>
      </c>
      <c r="D911" t="s">
        <v>383</v>
      </c>
      <c r="E911" s="10" t="s">
        <v>24</v>
      </c>
      <c r="F911" s="10" t="s">
        <v>25</v>
      </c>
      <c r="G911" t="s">
        <v>109</v>
      </c>
      <c r="H911" s="3">
        <v>2021031808</v>
      </c>
      <c r="I911" s="10" t="s">
        <v>59</v>
      </c>
      <c r="J911">
        <v>2</v>
      </c>
      <c r="K911">
        <v>1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1</v>
      </c>
      <c r="R911" s="3">
        <v>33268393000178</v>
      </c>
      <c r="S911" t="s">
        <v>248</v>
      </c>
      <c r="T911" s="3">
        <v>8244002040045</v>
      </c>
      <c r="U911" t="s">
        <v>538</v>
      </c>
    </row>
    <row r="912" spans="1:21" x14ac:dyDescent="0.25">
      <c r="A912" t="s">
        <v>296</v>
      </c>
      <c r="B912" t="s">
        <v>297</v>
      </c>
      <c r="C912" t="s">
        <v>49</v>
      </c>
      <c r="D912" t="s">
        <v>23</v>
      </c>
      <c r="E912" s="10" t="s">
        <v>24</v>
      </c>
      <c r="F912" s="10" t="s">
        <v>25</v>
      </c>
      <c r="G912" t="s">
        <v>109</v>
      </c>
      <c r="H912" s="3">
        <v>2021031275</v>
      </c>
      <c r="I912" s="10" t="s">
        <v>68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 s="3">
        <v>490237000106</v>
      </c>
      <c r="S912" t="s">
        <v>298</v>
      </c>
      <c r="T912" s="3">
        <v>1522001012060</v>
      </c>
      <c r="U912" t="s">
        <v>538</v>
      </c>
    </row>
    <row r="913" spans="1:21" x14ac:dyDescent="0.25">
      <c r="A913" t="s">
        <v>296</v>
      </c>
      <c r="B913" t="s">
        <v>297</v>
      </c>
      <c r="C913" t="s">
        <v>29</v>
      </c>
      <c r="D913" t="s">
        <v>30</v>
      </c>
      <c r="E913" s="10" t="s">
        <v>24</v>
      </c>
      <c r="F913" s="10" t="s">
        <v>25</v>
      </c>
      <c r="G913" t="s">
        <v>35</v>
      </c>
      <c r="H913" s="3">
        <v>2021031275</v>
      </c>
      <c r="I913" s="10" t="s">
        <v>68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 s="3">
        <v>490237000106</v>
      </c>
      <c r="S913" t="s">
        <v>298</v>
      </c>
      <c r="T913" s="3">
        <v>8122003010366</v>
      </c>
      <c r="U913" t="s">
        <v>538</v>
      </c>
    </row>
    <row r="914" spans="1:21" x14ac:dyDescent="0.25">
      <c r="A914" t="s">
        <v>296</v>
      </c>
      <c r="B914" t="s">
        <v>297</v>
      </c>
      <c r="C914" t="s">
        <v>29</v>
      </c>
      <c r="D914" t="s">
        <v>30</v>
      </c>
      <c r="E914" s="10" t="s">
        <v>24</v>
      </c>
      <c r="F914" s="10" t="s">
        <v>25</v>
      </c>
      <c r="G914" t="s">
        <v>109</v>
      </c>
      <c r="H914" s="3">
        <v>2021031275</v>
      </c>
      <c r="I914" s="10" t="s">
        <v>68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 s="3">
        <v>490237000106</v>
      </c>
      <c r="S914" t="s">
        <v>298</v>
      </c>
      <c r="T914" s="3">
        <v>8122003010564</v>
      </c>
      <c r="U914" t="s">
        <v>538</v>
      </c>
    </row>
    <row r="915" spans="1:21" x14ac:dyDescent="0.25">
      <c r="A915" t="s">
        <v>296</v>
      </c>
      <c r="B915" t="s">
        <v>297</v>
      </c>
      <c r="C915" t="s">
        <v>31</v>
      </c>
      <c r="D915" t="s">
        <v>32</v>
      </c>
      <c r="E915" s="10" t="s">
        <v>24</v>
      </c>
      <c r="F915" s="10" t="s">
        <v>25</v>
      </c>
      <c r="G915" t="s">
        <v>35</v>
      </c>
      <c r="H915" s="3">
        <v>2021031275</v>
      </c>
      <c r="I915" s="10" t="s">
        <v>68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 s="3">
        <v>490237000106</v>
      </c>
      <c r="S915" t="s">
        <v>298</v>
      </c>
      <c r="T915" s="3">
        <v>8122003012018</v>
      </c>
      <c r="U915" t="s">
        <v>538</v>
      </c>
    </row>
    <row r="916" spans="1:21" x14ac:dyDescent="0.25">
      <c r="A916" t="s">
        <v>237</v>
      </c>
      <c r="B916" t="s">
        <v>238</v>
      </c>
      <c r="C916" t="s">
        <v>171</v>
      </c>
      <c r="D916" t="s">
        <v>137</v>
      </c>
      <c r="E916" s="10" t="s">
        <v>24</v>
      </c>
      <c r="F916" s="10" t="s">
        <v>25</v>
      </c>
      <c r="G916" t="s">
        <v>48</v>
      </c>
      <c r="H916" s="3">
        <v>2021031243</v>
      </c>
      <c r="I916" s="10" t="s">
        <v>82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 s="3">
        <v>5659581000191</v>
      </c>
      <c r="S916" t="s">
        <v>239</v>
      </c>
      <c r="T916" s="3">
        <v>4122001010034</v>
      </c>
      <c r="U916" t="s">
        <v>538</v>
      </c>
    </row>
    <row r="917" spans="1:21" x14ac:dyDescent="0.25">
      <c r="A917" t="s">
        <v>296</v>
      </c>
      <c r="B917" t="s">
        <v>297</v>
      </c>
      <c r="C917" t="s">
        <v>153</v>
      </c>
      <c r="D917" t="s">
        <v>154</v>
      </c>
      <c r="E917" s="10" t="s">
        <v>24</v>
      </c>
      <c r="F917" s="10" t="s">
        <v>25</v>
      </c>
      <c r="G917" t="s">
        <v>109</v>
      </c>
      <c r="H917" s="3">
        <v>2021031275</v>
      </c>
      <c r="I917" s="10" t="s">
        <v>68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 s="3">
        <v>490237000106</v>
      </c>
      <c r="S917" t="s">
        <v>298</v>
      </c>
      <c r="T917" s="3">
        <v>8122003011493</v>
      </c>
      <c r="U917" t="s">
        <v>538</v>
      </c>
    </row>
    <row r="918" spans="1:21" x14ac:dyDescent="0.25">
      <c r="A918" t="s">
        <v>296</v>
      </c>
      <c r="B918" t="s">
        <v>297</v>
      </c>
      <c r="C918" t="s">
        <v>55</v>
      </c>
      <c r="D918" t="s">
        <v>56</v>
      </c>
      <c r="E918" s="10" t="s">
        <v>24</v>
      </c>
      <c r="F918" s="10" t="s">
        <v>25</v>
      </c>
      <c r="G918" t="s">
        <v>35</v>
      </c>
      <c r="H918" s="3">
        <v>2021031275</v>
      </c>
      <c r="I918" s="10" t="s">
        <v>68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 s="3">
        <v>490237000106</v>
      </c>
      <c r="S918" t="s">
        <v>298</v>
      </c>
      <c r="T918" s="3">
        <v>8122003013626</v>
      </c>
      <c r="U918" t="s">
        <v>538</v>
      </c>
    </row>
    <row r="919" spans="1:21" x14ac:dyDescent="0.25">
      <c r="A919" t="s">
        <v>143</v>
      </c>
      <c r="B919" t="s">
        <v>144</v>
      </c>
      <c r="C919" t="s">
        <v>22</v>
      </c>
      <c r="D919" t="s">
        <v>23</v>
      </c>
      <c r="E919" s="10" t="s">
        <v>24</v>
      </c>
      <c r="F919" s="10" t="s">
        <v>25</v>
      </c>
      <c r="G919" t="s">
        <v>26</v>
      </c>
      <c r="H919" s="3">
        <v>2021031149</v>
      </c>
      <c r="I919" s="10" t="s">
        <v>145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 s="3">
        <v>34214923000168</v>
      </c>
      <c r="S919" t="s">
        <v>146</v>
      </c>
      <c r="T919" s="3">
        <v>1522001012459</v>
      </c>
      <c r="U919" t="s">
        <v>538</v>
      </c>
    </row>
    <row r="920" spans="1:21" x14ac:dyDescent="0.25">
      <c r="A920" t="s">
        <v>84</v>
      </c>
      <c r="B920" t="s">
        <v>85</v>
      </c>
      <c r="C920" t="s">
        <v>22</v>
      </c>
      <c r="D920" t="s">
        <v>23</v>
      </c>
      <c r="E920" s="10" t="s">
        <v>24</v>
      </c>
      <c r="F920" s="10" t="s">
        <v>25</v>
      </c>
      <c r="G920" t="s">
        <v>26</v>
      </c>
      <c r="H920" s="3">
        <v>2021032260</v>
      </c>
      <c r="I920" s="10" t="s">
        <v>86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 s="3">
        <v>31825352000100</v>
      </c>
      <c r="S920" t="s">
        <v>87</v>
      </c>
      <c r="T920" s="3">
        <v>1522001012534</v>
      </c>
      <c r="U920" t="s">
        <v>538</v>
      </c>
    </row>
    <row r="921" spans="1:21" x14ac:dyDescent="0.25">
      <c r="A921" t="s">
        <v>237</v>
      </c>
      <c r="B921" t="s">
        <v>238</v>
      </c>
      <c r="C921" t="s">
        <v>116</v>
      </c>
      <c r="D921" t="s">
        <v>117</v>
      </c>
      <c r="E921" s="10" t="s">
        <v>24</v>
      </c>
      <c r="F921" s="10" t="s">
        <v>25</v>
      </c>
      <c r="G921" t="s">
        <v>48</v>
      </c>
      <c r="H921" s="3">
        <v>2021031243</v>
      </c>
      <c r="I921" s="10" t="s">
        <v>82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 s="3">
        <v>5659581000191</v>
      </c>
      <c r="S921" t="s">
        <v>239</v>
      </c>
      <c r="T921" s="3">
        <v>8122003010892</v>
      </c>
      <c r="U921" t="s">
        <v>538</v>
      </c>
    </row>
    <row r="922" spans="1:21" x14ac:dyDescent="0.25">
      <c r="A922" t="s">
        <v>110</v>
      </c>
      <c r="B922" t="s">
        <v>111</v>
      </c>
      <c r="C922" t="s">
        <v>409</v>
      </c>
      <c r="D922" t="s">
        <v>410</v>
      </c>
      <c r="E922" s="10" t="s">
        <v>24</v>
      </c>
      <c r="F922" s="10" t="s">
        <v>25</v>
      </c>
      <c r="G922" t="s">
        <v>109</v>
      </c>
      <c r="H922" s="3">
        <v>2021031152</v>
      </c>
      <c r="I922" s="10" t="s">
        <v>145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 s="3">
        <v>21231876000119</v>
      </c>
      <c r="S922" t="s">
        <v>112</v>
      </c>
      <c r="T922" s="3">
        <v>4122001020132</v>
      </c>
      <c r="U922" t="s">
        <v>538</v>
      </c>
    </row>
    <row r="923" spans="1:21" x14ac:dyDescent="0.25">
      <c r="A923" t="s">
        <v>411</v>
      </c>
      <c r="B923" t="s">
        <v>412</v>
      </c>
      <c r="C923" t="s">
        <v>320</v>
      </c>
      <c r="D923" t="s">
        <v>137</v>
      </c>
      <c r="E923" s="10" t="s">
        <v>24</v>
      </c>
      <c r="F923" s="10" t="s">
        <v>25</v>
      </c>
      <c r="G923" t="s">
        <v>109</v>
      </c>
      <c r="H923" s="3">
        <v>2021031714</v>
      </c>
      <c r="I923" s="10" t="s">
        <v>381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 s="3">
        <v>50792704000112</v>
      </c>
      <c r="S923" t="s">
        <v>413</v>
      </c>
      <c r="T923" s="3">
        <v>4122001010010</v>
      </c>
      <c r="U923" t="s">
        <v>538</v>
      </c>
    </row>
    <row r="924" spans="1:21" x14ac:dyDescent="0.25">
      <c r="A924" t="s">
        <v>411</v>
      </c>
      <c r="B924" t="s">
        <v>412</v>
      </c>
      <c r="C924" t="s">
        <v>320</v>
      </c>
      <c r="D924" t="s">
        <v>137</v>
      </c>
      <c r="E924" s="10" t="s">
        <v>24</v>
      </c>
      <c r="F924" s="10" t="s">
        <v>25</v>
      </c>
      <c r="G924" t="s">
        <v>109</v>
      </c>
      <c r="H924" s="3">
        <v>2021031715</v>
      </c>
      <c r="I924" s="10" t="s">
        <v>381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 s="3">
        <v>50792704000112</v>
      </c>
      <c r="S924" t="s">
        <v>413</v>
      </c>
      <c r="T924" s="3">
        <v>4122001010010</v>
      </c>
      <c r="U924" t="s">
        <v>538</v>
      </c>
    </row>
    <row r="925" spans="1:21" x14ac:dyDescent="0.25">
      <c r="A925" t="s">
        <v>110</v>
      </c>
      <c r="B925" t="s">
        <v>111</v>
      </c>
      <c r="C925" t="s">
        <v>382</v>
      </c>
      <c r="D925" t="s">
        <v>383</v>
      </c>
      <c r="E925" s="10" t="s">
        <v>24</v>
      </c>
      <c r="F925" s="10" t="s">
        <v>25</v>
      </c>
      <c r="G925" t="s">
        <v>109</v>
      </c>
      <c r="H925" s="3">
        <v>2021031152</v>
      </c>
      <c r="I925" s="10" t="s">
        <v>145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 s="3">
        <v>21231876000119</v>
      </c>
      <c r="S925" t="s">
        <v>112</v>
      </c>
      <c r="T925" s="3">
        <v>4122001020019</v>
      </c>
      <c r="U925" t="s">
        <v>538</v>
      </c>
    </row>
    <row r="926" spans="1:21" x14ac:dyDescent="0.25">
      <c r="A926" t="s">
        <v>411</v>
      </c>
      <c r="B926" t="s">
        <v>412</v>
      </c>
      <c r="C926" t="s">
        <v>382</v>
      </c>
      <c r="D926" t="s">
        <v>383</v>
      </c>
      <c r="E926" s="10" t="s">
        <v>24</v>
      </c>
      <c r="F926" s="10" t="s">
        <v>25</v>
      </c>
      <c r="G926" t="s">
        <v>109</v>
      </c>
      <c r="H926" s="3">
        <v>2021031714</v>
      </c>
      <c r="I926" s="10" t="s">
        <v>381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 s="3">
        <v>50792704000112</v>
      </c>
      <c r="S926" t="s">
        <v>413</v>
      </c>
      <c r="T926" s="3">
        <v>4122001020019</v>
      </c>
      <c r="U926" t="s">
        <v>538</v>
      </c>
    </row>
    <row r="927" spans="1:21" x14ac:dyDescent="0.25">
      <c r="A927" t="s">
        <v>411</v>
      </c>
      <c r="B927" t="s">
        <v>412</v>
      </c>
      <c r="C927" t="s">
        <v>382</v>
      </c>
      <c r="D927" t="s">
        <v>383</v>
      </c>
      <c r="E927" s="10" t="s">
        <v>24</v>
      </c>
      <c r="F927" s="10" t="s">
        <v>25</v>
      </c>
      <c r="G927" t="s">
        <v>109</v>
      </c>
      <c r="H927" s="3">
        <v>2021031715</v>
      </c>
      <c r="I927" s="10" t="s">
        <v>381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 s="3">
        <v>50792704000112</v>
      </c>
      <c r="S927" t="s">
        <v>413</v>
      </c>
      <c r="T927" s="3">
        <v>4122001020019</v>
      </c>
      <c r="U927" t="s">
        <v>538</v>
      </c>
    </row>
    <row r="928" spans="1:21" x14ac:dyDescent="0.25">
      <c r="A928" t="s">
        <v>213</v>
      </c>
      <c r="B928" t="s">
        <v>214</v>
      </c>
      <c r="C928" t="s">
        <v>382</v>
      </c>
      <c r="D928" t="s">
        <v>383</v>
      </c>
      <c r="E928" s="10" t="s">
        <v>24</v>
      </c>
      <c r="F928" s="10" t="s">
        <v>25</v>
      </c>
      <c r="G928" t="s">
        <v>35</v>
      </c>
      <c r="H928" s="3">
        <v>2021031256</v>
      </c>
      <c r="I928" s="10" t="s">
        <v>82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 s="3">
        <v>16962967000275</v>
      </c>
      <c r="S928" t="s">
        <v>215</v>
      </c>
      <c r="T928" s="3">
        <v>4122001020088</v>
      </c>
      <c r="U928" t="s">
        <v>538</v>
      </c>
    </row>
    <row r="929" spans="1:21" x14ac:dyDescent="0.25">
      <c r="A929" t="s">
        <v>237</v>
      </c>
      <c r="B929" t="s">
        <v>238</v>
      </c>
      <c r="C929" t="s">
        <v>382</v>
      </c>
      <c r="D929" t="s">
        <v>383</v>
      </c>
      <c r="E929" s="10" t="s">
        <v>24</v>
      </c>
      <c r="F929" s="10" t="s">
        <v>25</v>
      </c>
      <c r="G929" t="s">
        <v>48</v>
      </c>
      <c r="H929" s="3">
        <v>2021031243</v>
      </c>
      <c r="I929" s="10" t="s">
        <v>82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 s="3">
        <v>5659581000191</v>
      </c>
      <c r="S929" t="s">
        <v>239</v>
      </c>
      <c r="T929" s="3">
        <v>4122001020033</v>
      </c>
      <c r="U929" t="s">
        <v>538</v>
      </c>
    </row>
    <row r="930" spans="1:21" x14ac:dyDescent="0.25">
      <c r="A930" t="s">
        <v>393</v>
      </c>
      <c r="B930" t="s">
        <v>394</v>
      </c>
      <c r="C930" t="s">
        <v>382</v>
      </c>
      <c r="D930" t="s">
        <v>383</v>
      </c>
      <c r="E930" s="10" t="s">
        <v>24</v>
      </c>
      <c r="F930" s="10" t="s">
        <v>25</v>
      </c>
      <c r="G930" t="s">
        <v>35</v>
      </c>
      <c r="H930" s="3">
        <v>2021031866</v>
      </c>
      <c r="I930" s="10" t="s">
        <v>59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 s="3">
        <v>3255661000156</v>
      </c>
      <c r="S930" t="s">
        <v>395</v>
      </c>
      <c r="T930" s="3">
        <v>4122001020088</v>
      </c>
      <c r="U930" t="s">
        <v>538</v>
      </c>
    </row>
    <row r="931" spans="1:21" x14ac:dyDescent="0.25">
      <c r="A931" t="s">
        <v>234</v>
      </c>
      <c r="B931" t="s">
        <v>235</v>
      </c>
      <c r="C931" t="s">
        <v>22</v>
      </c>
      <c r="D931" t="s">
        <v>23</v>
      </c>
      <c r="E931" s="10" t="s">
        <v>24</v>
      </c>
      <c r="F931" s="10" t="s">
        <v>25</v>
      </c>
      <c r="G931" t="s">
        <v>26</v>
      </c>
      <c r="H931" s="3">
        <v>2021031175</v>
      </c>
      <c r="I931" s="10" t="s">
        <v>157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 s="3">
        <v>36363894000121</v>
      </c>
      <c r="S931" t="s">
        <v>245</v>
      </c>
      <c r="T931" s="3">
        <v>1522001012459</v>
      </c>
      <c r="U931" t="s">
        <v>538</v>
      </c>
    </row>
    <row r="932" spans="1:21" x14ac:dyDescent="0.25">
      <c r="A932" t="s">
        <v>335</v>
      </c>
      <c r="B932" t="s">
        <v>336</v>
      </c>
      <c r="C932" t="s">
        <v>417</v>
      </c>
      <c r="D932" t="s">
        <v>418</v>
      </c>
      <c r="E932" s="10" t="s">
        <v>24</v>
      </c>
      <c r="F932" s="10" t="s">
        <v>25</v>
      </c>
      <c r="G932" t="s">
        <v>419</v>
      </c>
      <c r="H932" s="3">
        <v>2021031178</v>
      </c>
      <c r="I932" s="10" t="s">
        <v>157</v>
      </c>
      <c r="J932">
        <v>137</v>
      </c>
      <c r="K932">
        <v>1</v>
      </c>
      <c r="L932">
        <v>1</v>
      </c>
      <c r="M932">
        <v>1</v>
      </c>
      <c r="N932">
        <v>13</v>
      </c>
      <c r="O932">
        <v>1</v>
      </c>
      <c r="P932">
        <v>1</v>
      </c>
      <c r="Q932">
        <v>1</v>
      </c>
      <c r="R932" s="3">
        <v>2547304000107</v>
      </c>
      <c r="S932" t="s">
        <v>337</v>
      </c>
      <c r="T932" s="3">
        <v>19786013159709</v>
      </c>
      <c r="U932" t="s">
        <v>538</v>
      </c>
    </row>
    <row r="933" spans="1:21" x14ac:dyDescent="0.25">
      <c r="A933" t="s">
        <v>216</v>
      </c>
      <c r="B933" t="s">
        <v>217</v>
      </c>
      <c r="C933" t="s">
        <v>417</v>
      </c>
      <c r="D933" t="s">
        <v>418</v>
      </c>
      <c r="E933" s="10" t="s">
        <v>24</v>
      </c>
      <c r="F933" s="10" t="s">
        <v>25</v>
      </c>
      <c r="G933" t="s">
        <v>419</v>
      </c>
      <c r="H933" s="3">
        <v>2021032284</v>
      </c>
      <c r="I933" s="10" t="s">
        <v>86</v>
      </c>
      <c r="J933">
        <v>169</v>
      </c>
      <c r="K933">
        <v>1</v>
      </c>
      <c r="L933">
        <v>1</v>
      </c>
      <c r="M933">
        <v>1</v>
      </c>
      <c r="N933">
        <v>12</v>
      </c>
      <c r="O933">
        <v>1</v>
      </c>
      <c r="P933">
        <v>1</v>
      </c>
      <c r="Q933">
        <v>1</v>
      </c>
      <c r="R933" s="3">
        <v>56012628005805</v>
      </c>
      <c r="S933" t="s">
        <v>218</v>
      </c>
      <c r="T933" s="3">
        <v>9132006074980</v>
      </c>
      <c r="U933" t="s">
        <v>538</v>
      </c>
    </row>
    <row r="934" spans="1:21" x14ac:dyDescent="0.25">
      <c r="A934" t="s">
        <v>166</v>
      </c>
      <c r="B934" t="s">
        <v>202</v>
      </c>
      <c r="C934" t="s">
        <v>417</v>
      </c>
      <c r="D934" t="s">
        <v>418</v>
      </c>
      <c r="E934" s="10" t="s">
        <v>24</v>
      </c>
      <c r="F934" s="10" t="s">
        <v>25</v>
      </c>
      <c r="G934" t="s">
        <v>419</v>
      </c>
      <c r="H934" s="3">
        <v>2021031403</v>
      </c>
      <c r="I934" s="10" t="s">
        <v>75</v>
      </c>
      <c r="J934">
        <v>184</v>
      </c>
      <c r="K934">
        <v>1</v>
      </c>
      <c r="L934">
        <v>1</v>
      </c>
      <c r="M934">
        <v>1</v>
      </c>
      <c r="N934">
        <v>11</v>
      </c>
      <c r="O934">
        <v>1</v>
      </c>
      <c r="P934">
        <v>1</v>
      </c>
      <c r="Q934">
        <v>1</v>
      </c>
      <c r="R934" s="3">
        <v>56012628004906</v>
      </c>
      <c r="S934" t="s">
        <v>203</v>
      </c>
      <c r="T934" s="3">
        <v>3044002025068</v>
      </c>
      <c r="U934" t="s">
        <v>538</v>
      </c>
    </row>
    <row r="935" spans="1:21" x14ac:dyDescent="0.25">
      <c r="A935" t="s">
        <v>166</v>
      </c>
      <c r="B935" t="s">
        <v>177</v>
      </c>
      <c r="C935" t="s">
        <v>417</v>
      </c>
      <c r="D935" t="s">
        <v>418</v>
      </c>
      <c r="E935" s="10" t="s">
        <v>24</v>
      </c>
      <c r="F935" s="10" t="s">
        <v>25</v>
      </c>
      <c r="G935" t="s">
        <v>419</v>
      </c>
      <c r="H935" s="3">
        <v>2021031423</v>
      </c>
      <c r="I935" s="10" t="s">
        <v>46</v>
      </c>
      <c r="J935">
        <v>184</v>
      </c>
      <c r="K935">
        <v>1</v>
      </c>
      <c r="L935">
        <v>1</v>
      </c>
      <c r="M935">
        <v>1</v>
      </c>
      <c r="N935">
        <v>11</v>
      </c>
      <c r="O935">
        <v>1</v>
      </c>
      <c r="P935">
        <v>1</v>
      </c>
      <c r="Q935">
        <v>1</v>
      </c>
      <c r="R935" s="3">
        <v>56012628005473</v>
      </c>
      <c r="S935" t="s">
        <v>178</v>
      </c>
      <c r="T935" s="3">
        <v>3044002025068</v>
      </c>
      <c r="U935" t="s">
        <v>538</v>
      </c>
    </row>
    <row r="936" spans="1:21" x14ac:dyDescent="0.25">
      <c r="A936" t="s">
        <v>166</v>
      </c>
      <c r="B936" t="s">
        <v>177</v>
      </c>
      <c r="C936" t="s">
        <v>417</v>
      </c>
      <c r="D936" t="s">
        <v>418</v>
      </c>
      <c r="E936" s="10" t="s">
        <v>24</v>
      </c>
      <c r="F936" s="10" t="s">
        <v>25</v>
      </c>
      <c r="G936" t="s">
        <v>419</v>
      </c>
      <c r="H936" s="3">
        <v>2021031427</v>
      </c>
      <c r="I936" s="10" t="s">
        <v>46</v>
      </c>
      <c r="J936">
        <v>233</v>
      </c>
      <c r="K936">
        <v>1</v>
      </c>
      <c r="L936">
        <v>1</v>
      </c>
      <c r="M936">
        <v>1</v>
      </c>
      <c r="N936">
        <v>20</v>
      </c>
      <c r="O936">
        <v>1</v>
      </c>
      <c r="P936">
        <v>1</v>
      </c>
      <c r="Q936">
        <v>1</v>
      </c>
      <c r="R936" s="3">
        <v>56012628005473</v>
      </c>
      <c r="S936" t="s">
        <v>178</v>
      </c>
      <c r="T936" s="3">
        <v>12176008099802</v>
      </c>
      <c r="U936" t="s">
        <v>538</v>
      </c>
    </row>
    <row r="937" spans="1:21" x14ac:dyDescent="0.25">
      <c r="A937" t="s">
        <v>166</v>
      </c>
      <c r="B937" t="s">
        <v>204</v>
      </c>
      <c r="C937" t="s">
        <v>417</v>
      </c>
      <c r="D937" t="s">
        <v>418</v>
      </c>
      <c r="E937" s="10" t="s">
        <v>24</v>
      </c>
      <c r="F937" s="10" t="s">
        <v>25</v>
      </c>
      <c r="G937" t="s">
        <v>419</v>
      </c>
      <c r="H937" s="3">
        <v>2021031440</v>
      </c>
      <c r="I937" s="10" t="s">
        <v>46</v>
      </c>
      <c r="J937">
        <v>184</v>
      </c>
      <c r="K937">
        <v>1</v>
      </c>
      <c r="L937">
        <v>1</v>
      </c>
      <c r="M937">
        <v>1</v>
      </c>
      <c r="N937">
        <v>11</v>
      </c>
      <c r="O937">
        <v>1</v>
      </c>
      <c r="P937">
        <v>1</v>
      </c>
      <c r="Q937">
        <v>1</v>
      </c>
      <c r="R937" s="3">
        <v>56012628004825</v>
      </c>
      <c r="S937" t="s">
        <v>205</v>
      </c>
      <c r="T937" s="3">
        <v>3044002025068</v>
      </c>
      <c r="U937" t="s">
        <v>538</v>
      </c>
    </row>
    <row r="938" spans="1:21" x14ac:dyDescent="0.25">
      <c r="A938" t="s">
        <v>166</v>
      </c>
      <c r="B938" t="s">
        <v>204</v>
      </c>
      <c r="C938" t="s">
        <v>417</v>
      </c>
      <c r="D938" t="s">
        <v>418</v>
      </c>
      <c r="E938" s="10" t="s">
        <v>24</v>
      </c>
      <c r="F938" s="10" t="s">
        <v>25</v>
      </c>
      <c r="G938" t="s">
        <v>419</v>
      </c>
      <c r="H938" s="3">
        <v>2021031443</v>
      </c>
      <c r="I938" s="10" t="s">
        <v>46</v>
      </c>
      <c r="J938">
        <v>74</v>
      </c>
      <c r="K938">
        <v>1</v>
      </c>
      <c r="L938">
        <v>1</v>
      </c>
      <c r="M938">
        <v>1</v>
      </c>
      <c r="N938">
        <v>5</v>
      </c>
      <c r="O938">
        <v>1</v>
      </c>
      <c r="P938">
        <v>1</v>
      </c>
      <c r="Q938">
        <v>1</v>
      </c>
      <c r="R938" s="3">
        <v>56012628004825</v>
      </c>
      <c r="S938" t="s">
        <v>205</v>
      </c>
      <c r="T938" s="3">
        <v>3044002025068</v>
      </c>
      <c r="U938" t="s">
        <v>538</v>
      </c>
    </row>
    <row r="939" spans="1:21" x14ac:dyDescent="0.25">
      <c r="A939" t="s">
        <v>166</v>
      </c>
      <c r="B939" t="s">
        <v>182</v>
      </c>
      <c r="C939" t="s">
        <v>417</v>
      </c>
      <c r="D939" t="s">
        <v>418</v>
      </c>
      <c r="E939" s="10" t="s">
        <v>24</v>
      </c>
      <c r="F939" s="10" t="s">
        <v>25</v>
      </c>
      <c r="G939" t="s">
        <v>419</v>
      </c>
      <c r="H939" s="3">
        <v>2021031429</v>
      </c>
      <c r="I939" s="10" t="s">
        <v>46</v>
      </c>
      <c r="J939">
        <v>211</v>
      </c>
      <c r="K939">
        <v>1</v>
      </c>
      <c r="L939">
        <v>1</v>
      </c>
      <c r="M939">
        <v>1</v>
      </c>
      <c r="N939">
        <v>14</v>
      </c>
      <c r="O939">
        <v>1</v>
      </c>
      <c r="P939">
        <v>1</v>
      </c>
      <c r="Q939">
        <v>1</v>
      </c>
      <c r="R939" s="3">
        <v>56012628005120</v>
      </c>
      <c r="S939" t="s">
        <v>183</v>
      </c>
      <c r="T939" s="3">
        <v>9132006074980</v>
      </c>
      <c r="U939" t="s">
        <v>538</v>
      </c>
    </row>
    <row r="940" spans="1:21" x14ac:dyDescent="0.25">
      <c r="A940" t="s">
        <v>166</v>
      </c>
      <c r="B940" t="s">
        <v>167</v>
      </c>
      <c r="C940" t="s">
        <v>417</v>
      </c>
      <c r="D940" t="s">
        <v>418</v>
      </c>
      <c r="E940" s="10" t="s">
        <v>24</v>
      </c>
      <c r="F940" s="10" t="s">
        <v>25</v>
      </c>
      <c r="G940" t="s">
        <v>419</v>
      </c>
      <c r="H940" s="3">
        <v>2021031444</v>
      </c>
      <c r="I940" s="10" t="s">
        <v>46</v>
      </c>
      <c r="J940">
        <v>226</v>
      </c>
      <c r="K940">
        <v>1</v>
      </c>
      <c r="L940">
        <v>1</v>
      </c>
      <c r="M940">
        <v>1</v>
      </c>
      <c r="N940">
        <v>11</v>
      </c>
      <c r="O940">
        <v>1</v>
      </c>
      <c r="P940">
        <v>1</v>
      </c>
      <c r="Q940">
        <v>1</v>
      </c>
      <c r="R940" s="3">
        <v>56012628005554</v>
      </c>
      <c r="S940" t="s">
        <v>168</v>
      </c>
      <c r="T940" s="3">
        <v>3044002025068</v>
      </c>
      <c r="U940" t="s">
        <v>538</v>
      </c>
    </row>
    <row r="941" spans="1:21" x14ac:dyDescent="0.25">
      <c r="A941" t="s">
        <v>402</v>
      </c>
      <c r="B941" t="s">
        <v>403</v>
      </c>
      <c r="C941" t="s">
        <v>417</v>
      </c>
      <c r="D941" t="s">
        <v>418</v>
      </c>
      <c r="E941" s="10" t="s">
        <v>24</v>
      </c>
      <c r="F941" s="10" t="s">
        <v>25</v>
      </c>
      <c r="G941" t="s">
        <v>419</v>
      </c>
      <c r="H941" s="3">
        <v>2021031536</v>
      </c>
      <c r="I941" s="10" t="s">
        <v>90</v>
      </c>
      <c r="J941">
        <v>23</v>
      </c>
      <c r="K941">
        <v>1</v>
      </c>
      <c r="L941">
        <v>1</v>
      </c>
      <c r="M941">
        <v>1</v>
      </c>
      <c r="N941">
        <v>7</v>
      </c>
      <c r="O941">
        <v>1</v>
      </c>
      <c r="P941">
        <v>1</v>
      </c>
      <c r="Q941">
        <v>1</v>
      </c>
      <c r="R941" s="3">
        <v>53416921002140</v>
      </c>
      <c r="S941" t="s">
        <v>404</v>
      </c>
      <c r="T941" s="3">
        <v>10654007086910</v>
      </c>
      <c r="U941" t="s">
        <v>538</v>
      </c>
    </row>
    <row r="942" spans="1:21" x14ac:dyDescent="0.25">
      <c r="A942" t="s">
        <v>80</v>
      </c>
      <c r="B942" t="s">
        <v>81</v>
      </c>
      <c r="C942" t="s">
        <v>417</v>
      </c>
      <c r="D942" t="s">
        <v>418</v>
      </c>
      <c r="E942" s="10" t="s">
        <v>24</v>
      </c>
      <c r="F942" s="10" t="s">
        <v>25</v>
      </c>
      <c r="G942" t="s">
        <v>419</v>
      </c>
      <c r="H942" s="3">
        <v>2021031244</v>
      </c>
      <c r="I942" s="10" t="s">
        <v>82</v>
      </c>
      <c r="J942">
        <v>588</v>
      </c>
      <c r="K942">
        <v>1</v>
      </c>
      <c r="L942">
        <v>1</v>
      </c>
      <c r="M942">
        <v>1</v>
      </c>
      <c r="N942">
        <v>31</v>
      </c>
      <c r="O942">
        <v>1</v>
      </c>
      <c r="P942">
        <v>1</v>
      </c>
      <c r="Q942">
        <v>1</v>
      </c>
      <c r="R942" s="3">
        <v>53416921000520</v>
      </c>
      <c r="S942" t="s">
        <v>83</v>
      </c>
      <c r="T942" s="3">
        <v>10654007085467</v>
      </c>
      <c r="U942" t="s">
        <v>538</v>
      </c>
    </row>
    <row r="943" spans="1:21" x14ac:dyDescent="0.25">
      <c r="A943" t="s">
        <v>220</v>
      </c>
      <c r="B943" t="s">
        <v>221</v>
      </c>
      <c r="C943" t="s">
        <v>417</v>
      </c>
      <c r="D943" t="s">
        <v>418</v>
      </c>
      <c r="E943" s="10" t="s">
        <v>24</v>
      </c>
      <c r="F943" s="10" t="s">
        <v>25</v>
      </c>
      <c r="G943" t="s">
        <v>419</v>
      </c>
      <c r="H943" s="3">
        <v>2021031242</v>
      </c>
      <c r="I943" s="10" t="s">
        <v>82</v>
      </c>
      <c r="J943">
        <v>230</v>
      </c>
      <c r="K943">
        <v>1</v>
      </c>
      <c r="L943">
        <v>1</v>
      </c>
      <c r="M943">
        <v>1</v>
      </c>
      <c r="N943">
        <v>19</v>
      </c>
      <c r="O943">
        <v>1</v>
      </c>
      <c r="P943">
        <v>1</v>
      </c>
      <c r="Q943">
        <v>1</v>
      </c>
      <c r="R943" s="3">
        <v>38079209000165</v>
      </c>
      <c r="S943" t="s">
        <v>222</v>
      </c>
      <c r="T943" s="3">
        <v>19786013159709</v>
      </c>
      <c r="U943" t="s">
        <v>538</v>
      </c>
    </row>
    <row r="944" spans="1:21" x14ac:dyDescent="0.25">
      <c r="A944" t="s">
        <v>258</v>
      </c>
      <c r="B944" t="s">
        <v>259</v>
      </c>
      <c r="C944" t="s">
        <v>417</v>
      </c>
      <c r="D944" t="s">
        <v>418</v>
      </c>
      <c r="E944" s="10" t="s">
        <v>24</v>
      </c>
      <c r="F944" s="10" t="s">
        <v>25</v>
      </c>
      <c r="G944" t="s">
        <v>419</v>
      </c>
      <c r="H944" s="3">
        <v>2021031245</v>
      </c>
      <c r="I944" s="10" t="s">
        <v>82</v>
      </c>
      <c r="J944">
        <v>190</v>
      </c>
      <c r="K944">
        <v>1</v>
      </c>
      <c r="L944">
        <v>1</v>
      </c>
      <c r="M944">
        <v>1</v>
      </c>
      <c r="N944">
        <v>17</v>
      </c>
      <c r="O944">
        <v>1</v>
      </c>
      <c r="P944">
        <v>1</v>
      </c>
      <c r="Q944">
        <v>1</v>
      </c>
      <c r="R944" s="3">
        <v>5594035000110</v>
      </c>
      <c r="S944" t="s">
        <v>260</v>
      </c>
      <c r="T944" s="3">
        <v>19786013159709</v>
      </c>
      <c r="U944" t="s">
        <v>538</v>
      </c>
    </row>
    <row r="945" spans="1:21" x14ac:dyDescent="0.25">
      <c r="A945" t="s">
        <v>258</v>
      </c>
      <c r="B945" t="s">
        <v>259</v>
      </c>
      <c r="C945" t="s">
        <v>417</v>
      </c>
      <c r="D945" t="s">
        <v>418</v>
      </c>
      <c r="E945" s="10" t="s">
        <v>24</v>
      </c>
      <c r="F945" s="10" t="s">
        <v>25</v>
      </c>
      <c r="G945" t="s">
        <v>419</v>
      </c>
      <c r="H945" s="3">
        <v>2021032275</v>
      </c>
      <c r="I945" s="10" t="s">
        <v>86</v>
      </c>
      <c r="J945">
        <v>4</v>
      </c>
      <c r="K945">
        <v>1</v>
      </c>
      <c r="L945">
        <v>1</v>
      </c>
      <c r="M945">
        <v>1</v>
      </c>
      <c r="N945">
        <v>4</v>
      </c>
      <c r="O945">
        <v>1</v>
      </c>
      <c r="P945">
        <v>1</v>
      </c>
      <c r="Q945">
        <v>1</v>
      </c>
      <c r="R945" s="3">
        <v>5594035000110</v>
      </c>
      <c r="S945" t="s">
        <v>260</v>
      </c>
      <c r="T945" s="3">
        <v>6088004049420</v>
      </c>
      <c r="U945" t="s">
        <v>538</v>
      </c>
    </row>
    <row r="946" spans="1:21" x14ac:dyDescent="0.25">
      <c r="A946" t="s">
        <v>184</v>
      </c>
      <c r="B946" t="s">
        <v>185</v>
      </c>
      <c r="C946" t="s">
        <v>417</v>
      </c>
      <c r="D946" t="s">
        <v>418</v>
      </c>
      <c r="E946" s="10" t="s">
        <v>24</v>
      </c>
      <c r="F946" s="10" t="s">
        <v>25</v>
      </c>
      <c r="G946" t="s">
        <v>419</v>
      </c>
      <c r="H946" s="3">
        <v>2021031126</v>
      </c>
      <c r="I946" s="10" t="s">
        <v>134</v>
      </c>
      <c r="J946">
        <v>411</v>
      </c>
      <c r="K946">
        <v>1</v>
      </c>
      <c r="L946">
        <v>1</v>
      </c>
      <c r="M946">
        <v>1</v>
      </c>
      <c r="N946">
        <v>30</v>
      </c>
      <c r="O946">
        <v>1</v>
      </c>
      <c r="P946">
        <v>1</v>
      </c>
      <c r="Q946">
        <v>1</v>
      </c>
      <c r="R946" s="3">
        <v>32300216000169</v>
      </c>
      <c r="S946" t="s">
        <v>186</v>
      </c>
      <c r="T946" s="3">
        <v>19786013159709</v>
      </c>
      <c r="U946" t="s">
        <v>538</v>
      </c>
    </row>
    <row r="947" spans="1:21" x14ac:dyDescent="0.25">
      <c r="A947" t="s">
        <v>267</v>
      </c>
      <c r="B947" t="s">
        <v>268</v>
      </c>
      <c r="C947" t="s">
        <v>417</v>
      </c>
      <c r="D947" t="s">
        <v>418</v>
      </c>
      <c r="E947" s="10" t="s">
        <v>24</v>
      </c>
      <c r="F947" s="10" t="s">
        <v>25</v>
      </c>
      <c r="G947" t="s">
        <v>419</v>
      </c>
      <c r="H947" s="3">
        <v>2021031240</v>
      </c>
      <c r="I947" s="10" t="s">
        <v>82</v>
      </c>
      <c r="J947">
        <v>244</v>
      </c>
      <c r="K947">
        <v>1</v>
      </c>
      <c r="L947">
        <v>1</v>
      </c>
      <c r="M947">
        <v>1</v>
      </c>
      <c r="N947">
        <v>24</v>
      </c>
      <c r="O947">
        <v>1</v>
      </c>
      <c r="P947">
        <v>1</v>
      </c>
      <c r="Q947">
        <v>1</v>
      </c>
      <c r="R947" s="3">
        <v>9104655000184</v>
      </c>
      <c r="S947" t="s">
        <v>269</v>
      </c>
      <c r="T947" s="3">
        <v>27396022216971</v>
      </c>
      <c r="U947" t="s">
        <v>538</v>
      </c>
    </row>
    <row r="948" spans="1:21" x14ac:dyDescent="0.25">
      <c r="A948" t="s">
        <v>275</v>
      </c>
      <c r="B948" t="s">
        <v>276</v>
      </c>
      <c r="C948" t="s">
        <v>417</v>
      </c>
      <c r="D948" t="s">
        <v>418</v>
      </c>
      <c r="E948" s="10" t="s">
        <v>24</v>
      </c>
      <c r="F948" s="10" t="s">
        <v>25</v>
      </c>
      <c r="G948" t="s">
        <v>419</v>
      </c>
      <c r="H948" s="3">
        <v>2021031176</v>
      </c>
      <c r="I948" s="10" t="s">
        <v>157</v>
      </c>
      <c r="J948">
        <v>32</v>
      </c>
      <c r="K948">
        <v>1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1</v>
      </c>
      <c r="R948" s="3">
        <v>35086269000117</v>
      </c>
      <c r="S948" t="s">
        <v>277</v>
      </c>
      <c r="T948" s="3">
        <v>3044002024229</v>
      </c>
      <c r="U948" t="s">
        <v>538</v>
      </c>
    </row>
    <row r="949" spans="1:21" x14ac:dyDescent="0.25">
      <c r="A949" t="s">
        <v>348</v>
      </c>
      <c r="B949" t="s">
        <v>349</v>
      </c>
      <c r="C949" t="s">
        <v>417</v>
      </c>
      <c r="D949" t="s">
        <v>418</v>
      </c>
      <c r="E949" s="10" t="s">
        <v>24</v>
      </c>
      <c r="F949" s="10" t="s">
        <v>25</v>
      </c>
      <c r="G949" t="s">
        <v>419</v>
      </c>
      <c r="H949" s="3">
        <v>2021031145</v>
      </c>
      <c r="I949" s="10" t="s">
        <v>145</v>
      </c>
      <c r="J949">
        <v>62</v>
      </c>
      <c r="K949">
        <v>1</v>
      </c>
      <c r="L949">
        <v>1</v>
      </c>
      <c r="M949">
        <v>1</v>
      </c>
      <c r="N949">
        <v>5</v>
      </c>
      <c r="O949">
        <v>1</v>
      </c>
      <c r="P949">
        <v>1</v>
      </c>
      <c r="Q949">
        <v>1</v>
      </c>
      <c r="R949" s="3">
        <v>24878816000180</v>
      </c>
      <c r="S949" t="s">
        <v>350</v>
      </c>
      <c r="T949" s="3">
        <v>7610005060869</v>
      </c>
      <c r="U949" t="s">
        <v>538</v>
      </c>
    </row>
    <row r="950" spans="1:21" x14ac:dyDescent="0.25">
      <c r="A950" t="s">
        <v>293</v>
      </c>
      <c r="B950" t="s">
        <v>294</v>
      </c>
      <c r="C950" t="s">
        <v>417</v>
      </c>
      <c r="D950" t="s">
        <v>418</v>
      </c>
      <c r="E950" s="10" t="s">
        <v>24</v>
      </c>
      <c r="F950" s="10" t="s">
        <v>25</v>
      </c>
      <c r="G950" t="s">
        <v>419</v>
      </c>
      <c r="H950" s="3">
        <v>2021031262</v>
      </c>
      <c r="I950" s="10" t="s">
        <v>68</v>
      </c>
      <c r="J950">
        <v>105</v>
      </c>
      <c r="K950">
        <v>1</v>
      </c>
      <c r="L950">
        <v>1</v>
      </c>
      <c r="M950">
        <v>1</v>
      </c>
      <c r="N950">
        <v>6</v>
      </c>
      <c r="O950">
        <v>1</v>
      </c>
      <c r="P950">
        <v>1</v>
      </c>
      <c r="Q950">
        <v>1</v>
      </c>
      <c r="R950" s="3">
        <v>13408459000170</v>
      </c>
      <c r="S950" t="s">
        <v>295</v>
      </c>
      <c r="T950" s="3">
        <v>3044002025068</v>
      </c>
      <c r="U950" t="s">
        <v>538</v>
      </c>
    </row>
    <row r="951" spans="1:21" x14ac:dyDescent="0.25">
      <c r="A951" t="s">
        <v>229</v>
      </c>
      <c r="B951" t="s">
        <v>230</v>
      </c>
      <c r="C951" t="s">
        <v>417</v>
      </c>
      <c r="D951" t="s">
        <v>418</v>
      </c>
      <c r="E951" s="10" t="s">
        <v>24</v>
      </c>
      <c r="F951" s="10" t="s">
        <v>25</v>
      </c>
      <c r="G951" t="s">
        <v>419</v>
      </c>
      <c r="H951" s="3">
        <v>2021031204</v>
      </c>
      <c r="I951" s="10" t="s">
        <v>219</v>
      </c>
      <c r="J951">
        <v>399</v>
      </c>
      <c r="K951">
        <v>1</v>
      </c>
      <c r="L951">
        <v>1</v>
      </c>
      <c r="M951">
        <v>1</v>
      </c>
      <c r="N951">
        <v>31</v>
      </c>
      <c r="O951">
        <v>1</v>
      </c>
      <c r="P951">
        <v>1</v>
      </c>
      <c r="Q951">
        <v>1</v>
      </c>
      <c r="R951" s="3">
        <v>1463319000116</v>
      </c>
      <c r="S951" t="s">
        <v>231</v>
      </c>
      <c r="T951" s="3">
        <v>28918019234689</v>
      </c>
      <c r="U951" t="s">
        <v>538</v>
      </c>
    </row>
    <row r="952" spans="1:21" x14ac:dyDescent="0.25">
      <c r="A952" t="s">
        <v>210</v>
      </c>
      <c r="B952" t="s">
        <v>375</v>
      </c>
      <c r="C952" t="s">
        <v>417</v>
      </c>
      <c r="D952" t="s">
        <v>418</v>
      </c>
      <c r="E952" s="10" t="s">
        <v>24</v>
      </c>
      <c r="F952" s="10" t="s">
        <v>25</v>
      </c>
      <c r="G952" t="s">
        <v>419</v>
      </c>
      <c r="H952" s="3">
        <v>2021031347</v>
      </c>
      <c r="I952" s="10" t="s">
        <v>36</v>
      </c>
      <c r="J952">
        <v>42</v>
      </c>
      <c r="K952">
        <v>1</v>
      </c>
      <c r="L952">
        <v>1</v>
      </c>
      <c r="M952">
        <v>1</v>
      </c>
      <c r="N952">
        <v>3</v>
      </c>
      <c r="O952">
        <v>1</v>
      </c>
      <c r="P952">
        <v>1</v>
      </c>
      <c r="Q952">
        <v>1</v>
      </c>
      <c r="R952" s="3">
        <v>13482434000117</v>
      </c>
      <c r="S952" t="s">
        <v>376</v>
      </c>
      <c r="T952" s="3">
        <v>3044002025068</v>
      </c>
      <c r="U952" t="s">
        <v>538</v>
      </c>
    </row>
    <row r="953" spans="1:21" x14ac:dyDescent="0.25">
      <c r="A953" t="s">
        <v>342</v>
      </c>
      <c r="B953" t="s">
        <v>343</v>
      </c>
      <c r="C953" t="s">
        <v>417</v>
      </c>
      <c r="D953" t="s">
        <v>418</v>
      </c>
      <c r="E953" s="10" t="s">
        <v>24</v>
      </c>
      <c r="F953" s="10" t="s">
        <v>25</v>
      </c>
      <c r="G953" t="s">
        <v>419</v>
      </c>
      <c r="H953" s="3">
        <v>2021031179</v>
      </c>
      <c r="I953" s="10" t="s">
        <v>157</v>
      </c>
      <c r="J953">
        <v>106</v>
      </c>
      <c r="K953">
        <v>1</v>
      </c>
      <c r="L953">
        <v>1</v>
      </c>
      <c r="M953">
        <v>1</v>
      </c>
      <c r="N953">
        <v>12</v>
      </c>
      <c r="O953">
        <v>1</v>
      </c>
      <c r="P953">
        <v>1</v>
      </c>
      <c r="Q953">
        <v>1</v>
      </c>
      <c r="R953" s="3">
        <v>36345073000162</v>
      </c>
      <c r="S953" t="s">
        <v>344</v>
      </c>
      <c r="T953" s="3">
        <v>18264012148752</v>
      </c>
      <c r="U953" t="s">
        <v>538</v>
      </c>
    </row>
    <row r="954" spans="1:21" x14ac:dyDescent="0.25">
      <c r="A954" t="s">
        <v>174</v>
      </c>
      <c r="B954" t="s">
        <v>175</v>
      </c>
      <c r="C954" t="s">
        <v>417</v>
      </c>
      <c r="D954" t="s">
        <v>418</v>
      </c>
      <c r="E954" s="10" t="s">
        <v>24</v>
      </c>
      <c r="F954" s="10" t="s">
        <v>25</v>
      </c>
      <c r="G954" t="s">
        <v>419</v>
      </c>
      <c r="H954" s="3">
        <v>2021031148</v>
      </c>
      <c r="I954" s="10" t="s">
        <v>145</v>
      </c>
      <c r="J954">
        <v>321</v>
      </c>
      <c r="K954">
        <v>1</v>
      </c>
      <c r="L954">
        <v>1</v>
      </c>
      <c r="M954">
        <v>1</v>
      </c>
      <c r="N954">
        <v>24</v>
      </c>
      <c r="O954">
        <v>1</v>
      </c>
      <c r="P954">
        <v>1</v>
      </c>
      <c r="Q954">
        <v>1</v>
      </c>
      <c r="R954" s="3">
        <v>45800356000148</v>
      </c>
      <c r="S954" t="s">
        <v>176</v>
      </c>
      <c r="T954" s="3">
        <v>19786013159709</v>
      </c>
      <c r="U954" t="s">
        <v>538</v>
      </c>
    </row>
    <row r="955" spans="1:21" x14ac:dyDescent="0.25">
      <c r="A955" t="s">
        <v>129</v>
      </c>
      <c r="B955" t="s">
        <v>130</v>
      </c>
      <c r="C955" t="s">
        <v>417</v>
      </c>
      <c r="D955" t="s">
        <v>418</v>
      </c>
      <c r="E955" s="10" t="s">
        <v>24</v>
      </c>
      <c r="F955" s="10" t="s">
        <v>25</v>
      </c>
      <c r="G955" t="s">
        <v>419</v>
      </c>
      <c r="H955" s="3">
        <v>2021031258</v>
      </c>
      <c r="I955" s="10" t="s">
        <v>82</v>
      </c>
      <c r="J955">
        <v>514</v>
      </c>
      <c r="K955">
        <v>1</v>
      </c>
      <c r="L955">
        <v>1</v>
      </c>
      <c r="M955">
        <v>1</v>
      </c>
      <c r="N955">
        <v>37</v>
      </c>
      <c r="O955">
        <v>1</v>
      </c>
      <c r="P955">
        <v>1</v>
      </c>
      <c r="Q955">
        <v>1</v>
      </c>
      <c r="R955" s="3">
        <v>29271264000161</v>
      </c>
      <c r="S955" t="s">
        <v>131</v>
      </c>
      <c r="T955" s="3">
        <v>28918019234689</v>
      </c>
      <c r="U955" t="s">
        <v>538</v>
      </c>
    </row>
    <row r="956" spans="1:21" x14ac:dyDescent="0.25">
      <c r="A956" t="s">
        <v>129</v>
      </c>
      <c r="B956" t="s">
        <v>130</v>
      </c>
      <c r="C956" t="s">
        <v>417</v>
      </c>
      <c r="D956" t="s">
        <v>418</v>
      </c>
      <c r="E956" s="10" t="s">
        <v>24</v>
      </c>
      <c r="F956" s="10" t="s">
        <v>25</v>
      </c>
      <c r="G956" t="s">
        <v>419</v>
      </c>
      <c r="H956" s="3">
        <v>2021032138</v>
      </c>
      <c r="I956" s="10" t="s">
        <v>86</v>
      </c>
      <c r="J956">
        <v>11</v>
      </c>
      <c r="K956">
        <v>1</v>
      </c>
      <c r="L956">
        <v>1</v>
      </c>
      <c r="M956">
        <v>1</v>
      </c>
      <c r="N956">
        <v>6</v>
      </c>
      <c r="O956">
        <v>1</v>
      </c>
      <c r="P956">
        <v>1</v>
      </c>
      <c r="Q956">
        <v>1</v>
      </c>
      <c r="R956" s="3">
        <v>29271264000161</v>
      </c>
      <c r="S956" t="s">
        <v>131</v>
      </c>
      <c r="T956" s="3">
        <v>9132006074611</v>
      </c>
      <c r="U956" t="s">
        <v>538</v>
      </c>
    </row>
    <row r="957" spans="1:21" x14ac:dyDescent="0.25">
      <c r="A957" t="s">
        <v>296</v>
      </c>
      <c r="B957" t="s">
        <v>297</v>
      </c>
      <c r="C957" t="s">
        <v>417</v>
      </c>
      <c r="D957" t="s">
        <v>418</v>
      </c>
      <c r="E957" s="10" t="s">
        <v>24</v>
      </c>
      <c r="F957" s="10" t="s">
        <v>25</v>
      </c>
      <c r="G957" t="s">
        <v>419</v>
      </c>
      <c r="H957" s="3">
        <v>2021031251</v>
      </c>
      <c r="I957" s="10" t="s">
        <v>82</v>
      </c>
      <c r="J957">
        <v>242</v>
      </c>
      <c r="K957">
        <v>1</v>
      </c>
      <c r="L957">
        <v>1</v>
      </c>
      <c r="M957">
        <v>1</v>
      </c>
      <c r="N957">
        <v>22</v>
      </c>
      <c r="O957">
        <v>1</v>
      </c>
      <c r="P957">
        <v>1</v>
      </c>
      <c r="Q957">
        <v>1</v>
      </c>
      <c r="R957" s="3">
        <v>490237000106</v>
      </c>
      <c r="S957" t="s">
        <v>298</v>
      </c>
      <c r="T957" s="3">
        <v>28918019234689</v>
      </c>
      <c r="U957" t="s">
        <v>538</v>
      </c>
    </row>
    <row r="958" spans="1:21" x14ac:dyDescent="0.25">
      <c r="A958" t="s">
        <v>296</v>
      </c>
      <c r="B958" t="s">
        <v>297</v>
      </c>
      <c r="C958" t="s">
        <v>417</v>
      </c>
      <c r="D958" t="s">
        <v>418</v>
      </c>
      <c r="E958" s="10" t="s">
        <v>24</v>
      </c>
      <c r="F958" s="10" t="s">
        <v>25</v>
      </c>
      <c r="G958" t="s">
        <v>419</v>
      </c>
      <c r="H958" s="3">
        <v>2021031275</v>
      </c>
      <c r="I958" s="10" t="s">
        <v>68</v>
      </c>
      <c r="J958">
        <v>2</v>
      </c>
      <c r="K958">
        <v>1</v>
      </c>
      <c r="L958">
        <v>1</v>
      </c>
      <c r="M958">
        <v>1</v>
      </c>
      <c r="N958">
        <v>2</v>
      </c>
      <c r="O958">
        <v>1</v>
      </c>
      <c r="P958">
        <v>1</v>
      </c>
      <c r="Q958">
        <v>1</v>
      </c>
      <c r="R958" s="3">
        <v>490237000106</v>
      </c>
      <c r="S958" t="s">
        <v>298</v>
      </c>
      <c r="T958" s="3">
        <v>3044002024672</v>
      </c>
      <c r="U958" t="s">
        <v>538</v>
      </c>
    </row>
    <row r="959" spans="1:21" x14ac:dyDescent="0.25">
      <c r="A959" t="s">
        <v>252</v>
      </c>
      <c r="B959" t="s">
        <v>253</v>
      </c>
      <c r="C959" t="s">
        <v>417</v>
      </c>
      <c r="D959" t="s">
        <v>418</v>
      </c>
      <c r="E959" s="10" t="s">
        <v>24</v>
      </c>
      <c r="F959" s="10" t="s">
        <v>25</v>
      </c>
      <c r="G959" t="s">
        <v>419</v>
      </c>
      <c r="H959" s="3">
        <v>2021031205</v>
      </c>
      <c r="I959" s="10" t="s">
        <v>219</v>
      </c>
      <c r="J959">
        <v>214</v>
      </c>
      <c r="K959">
        <v>1</v>
      </c>
      <c r="L959">
        <v>1</v>
      </c>
      <c r="M959">
        <v>1</v>
      </c>
      <c r="N959">
        <v>20</v>
      </c>
      <c r="O959">
        <v>1</v>
      </c>
      <c r="P959">
        <v>1</v>
      </c>
      <c r="Q959">
        <v>1</v>
      </c>
      <c r="R959" s="3">
        <v>1238496000107</v>
      </c>
      <c r="S959" t="s">
        <v>254</v>
      </c>
      <c r="T959" s="3">
        <v>21308014173820</v>
      </c>
      <c r="U959" t="s">
        <v>538</v>
      </c>
    </row>
    <row r="960" spans="1:21" x14ac:dyDescent="0.25">
      <c r="A960" t="s">
        <v>399</v>
      </c>
      <c r="B960" t="s">
        <v>400</v>
      </c>
      <c r="C960" t="s">
        <v>417</v>
      </c>
      <c r="D960" t="s">
        <v>418</v>
      </c>
      <c r="E960" s="10" t="s">
        <v>24</v>
      </c>
      <c r="F960" s="10" t="s">
        <v>25</v>
      </c>
      <c r="G960" t="s">
        <v>419</v>
      </c>
      <c r="H960" s="3">
        <v>2021031165</v>
      </c>
      <c r="I960" s="10" t="s">
        <v>157</v>
      </c>
      <c r="J960">
        <v>14</v>
      </c>
      <c r="K960">
        <v>1</v>
      </c>
      <c r="L960">
        <v>1</v>
      </c>
      <c r="M960">
        <v>1</v>
      </c>
      <c r="N960">
        <v>8</v>
      </c>
      <c r="O960">
        <v>1</v>
      </c>
      <c r="P960">
        <v>1</v>
      </c>
      <c r="Q960">
        <v>1</v>
      </c>
      <c r="R960" s="3">
        <v>51728483000186</v>
      </c>
      <c r="S960" t="s">
        <v>401</v>
      </c>
      <c r="T960" s="3">
        <v>12176008098840</v>
      </c>
      <c r="U960" t="s">
        <v>538</v>
      </c>
    </row>
    <row r="961" spans="1:21" x14ac:dyDescent="0.25">
      <c r="A961" t="s">
        <v>399</v>
      </c>
      <c r="B961" t="s">
        <v>400</v>
      </c>
      <c r="C961" t="s">
        <v>417</v>
      </c>
      <c r="D961" t="s">
        <v>418</v>
      </c>
      <c r="E961" s="10" t="s">
        <v>24</v>
      </c>
      <c r="F961" s="10" t="s">
        <v>25</v>
      </c>
      <c r="G961" t="s">
        <v>419</v>
      </c>
      <c r="H961" s="3">
        <v>2021031166</v>
      </c>
      <c r="I961" s="10" t="s">
        <v>157</v>
      </c>
      <c r="J961">
        <v>15</v>
      </c>
      <c r="K961">
        <v>1</v>
      </c>
      <c r="L961">
        <v>1</v>
      </c>
      <c r="M961">
        <v>1</v>
      </c>
      <c r="N961">
        <v>5</v>
      </c>
      <c r="O961">
        <v>1</v>
      </c>
      <c r="P961">
        <v>1</v>
      </c>
      <c r="Q961">
        <v>1</v>
      </c>
      <c r="R961" s="3">
        <v>51728483000186</v>
      </c>
      <c r="S961" t="s">
        <v>401</v>
      </c>
      <c r="T961" s="3">
        <v>7610005062446</v>
      </c>
      <c r="U961" t="s">
        <v>538</v>
      </c>
    </row>
    <row r="962" spans="1:21" x14ac:dyDescent="0.25">
      <c r="A962" t="s">
        <v>399</v>
      </c>
      <c r="B962" t="s">
        <v>400</v>
      </c>
      <c r="C962" t="s">
        <v>417</v>
      </c>
      <c r="D962" t="s">
        <v>418</v>
      </c>
      <c r="E962" s="10" t="s">
        <v>24</v>
      </c>
      <c r="F962" s="10" t="s">
        <v>25</v>
      </c>
      <c r="G962" t="s">
        <v>419</v>
      </c>
      <c r="H962" s="3">
        <v>2021031169</v>
      </c>
      <c r="I962" s="10" t="s">
        <v>157</v>
      </c>
      <c r="J962">
        <v>5</v>
      </c>
      <c r="K962">
        <v>1</v>
      </c>
      <c r="L962">
        <v>1</v>
      </c>
      <c r="M962">
        <v>1</v>
      </c>
      <c r="N962">
        <v>2</v>
      </c>
      <c r="O962">
        <v>1</v>
      </c>
      <c r="P962">
        <v>1</v>
      </c>
      <c r="Q962">
        <v>1</v>
      </c>
      <c r="R962" s="3">
        <v>51728483000186</v>
      </c>
      <c r="S962" t="s">
        <v>401</v>
      </c>
      <c r="T962" s="3">
        <v>3044002025068</v>
      </c>
      <c r="U962" t="s">
        <v>538</v>
      </c>
    </row>
    <row r="963" spans="1:21" x14ac:dyDescent="0.25">
      <c r="A963" t="s">
        <v>199</v>
      </c>
      <c r="B963" t="s">
        <v>200</v>
      </c>
      <c r="C963" t="s">
        <v>417</v>
      </c>
      <c r="D963" t="s">
        <v>418</v>
      </c>
      <c r="E963" s="10" t="s">
        <v>24</v>
      </c>
      <c r="F963" s="10" t="s">
        <v>25</v>
      </c>
      <c r="G963" t="s">
        <v>419</v>
      </c>
      <c r="H963" s="3">
        <v>2021031237</v>
      </c>
      <c r="I963" s="10" t="s">
        <v>40</v>
      </c>
      <c r="J963">
        <v>320</v>
      </c>
      <c r="K963">
        <v>1</v>
      </c>
      <c r="L963">
        <v>1</v>
      </c>
      <c r="M963">
        <v>1</v>
      </c>
      <c r="N963">
        <v>18</v>
      </c>
      <c r="O963">
        <v>1</v>
      </c>
      <c r="P963">
        <v>1</v>
      </c>
      <c r="Q963">
        <v>1</v>
      </c>
      <c r="R963" s="3">
        <v>4152901000150</v>
      </c>
      <c r="S963" t="s">
        <v>201</v>
      </c>
      <c r="T963" s="3">
        <v>16742011134887</v>
      </c>
      <c r="U963" t="s">
        <v>538</v>
      </c>
    </row>
    <row r="964" spans="1:21" x14ac:dyDescent="0.25">
      <c r="A964" t="s">
        <v>199</v>
      </c>
      <c r="B964" t="s">
        <v>327</v>
      </c>
      <c r="C964" t="s">
        <v>417</v>
      </c>
      <c r="D964" t="s">
        <v>418</v>
      </c>
      <c r="E964" s="10" t="s">
        <v>24</v>
      </c>
      <c r="F964" s="10" t="s">
        <v>25</v>
      </c>
      <c r="G964" t="s">
        <v>419</v>
      </c>
      <c r="H964" s="3">
        <v>2021031236</v>
      </c>
      <c r="I964" s="10" t="s">
        <v>40</v>
      </c>
      <c r="J964">
        <v>109</v>
      </c>
      <c r="K964">
        <v>1</v>
      </c>
      <c r="L964">
        <v>1</v>
      </c>
      <c r="M964">
        <v>1</v>
      </c>
      <c r="N964">
        <v>12</v>
      </c>
      <c r="O964">
        <v>1</v>
      </c>
      <c r="P964">
        <v>1</v>
      </c>
      <c r="Q964">
        <v>1</v>
      </c>
      <c r="R964" s="3">
        <v>301320000181</v>
      </c>
      <c r="S964" t="s">
        <v>328</v>
      </c>
      <c r="T964" s="3">
        <v>12176008099802</v>
      </c>
      <c r="U964" t="s">
        <v>538</v>
      </c>
    </row>
    <row r="965" spans="1:21" x14ac:dyDescent="0.25">
      <c r="A965" t="s">
        <v>234</v>
      </c>
      <c r="B965" t="s">
        <v>235</v>
      </c>
      <c r="C965" t="s">
        <v>417</v>
      </c>
      <c r="D965" t="s">
        <v>418</v>
      </c>
      <c r="E965" s="10" t="s">
        <v>24</v>
      </c>
      <c r="F965" s="10" t="s">
        <v>25</v>
      </c>
      <c r="G965" t="s">
        <v>419</v>
      </c>
      <c r="H965" s="3">
        <v>2021031184</v>
      </c>
      <c r="I965" s="10" t="s">
        <v>157</v>
      </c>
      <c r="J965">
        <v>150</v>
      </c>
      <c r="K965">
        <v>1</v>
      </c>
      <c r="L965">
        <v>1</v>
      </c>
      <c r="M965">
        <v>1</v>
      </c>
      <c r="N965">
        <v>8</v>
      </c>
      <c r="O965">
        <v>1</v>
      </c>
      <c r="P965">
        <v>1</v>
      </c>
      <c r="Q965">
        <v>1</v>
      </c>
      <c r="R965" s="3">
        <v>9641277000178</v>
      </c>
      <c r="S965" t="s">
        <v>236</v>
      </c>
      <c r="T965" s="3">
        <v>4566003036405</v>
      </c>
      <c r="U965" t="s">
        <v>538</v>
      </c>
    </row>
    <row r="966" spans="1:21" x14ac:dyDescent="0.25">
      <c r="A966" t="s">
        <v>234</v>
      </c>
      <c r="B966" t="s">
        <v>235</v>
      </c>
      <c r="C966" t="s">
        <v>417</v>
      </c>
      <c r="D966" t="s">
        <v>418</v>
      </c>
      <c r="E966" s="10" t="s">
        <v>24</v>
      </c>
      <c r="F966" s="10" t="s">
        <v>25</v>
      </c>
      <c r="G966" t="s">
        <v>419</v>
      </c>
      <c r="H966" s="3">
        <v>2021031269</v>
      </c>
      <c r="I966" s="10" t="s">
        <v>68</v>
      </c>
      <c r="J966">
        <v>28</v>
      </c>
      <c r="K966">
        <v>1</v>
      </c>
      <c r="L966">
        <v>1</v>
      </c>
      <c r="M966">
        <v>1</v>
      </c>
      <c r="N966">
        <v>5</v>
      </c>
      <c r="O966">
        <v>1</v>
      </c>
      <c r="P966">
        <v>1</v>
      </c>
      <c r="Q966">
        <v>1</v>
      </c>
      <c r="R966" s="3">
        <v>9641277000178</v>
      </c>
      <c r="S966" t="s">
        <v>236</v>
      </c>
      <c r="T966" s="3">
        <v>6088004049912</v>
      </c>
      <c r="U966" t="s">
        <v>538</v>
      </c>
    </row>
    <row r="967" spans="1:21" x14ac:dyDescent="0.25">
      <c r="A967" t="s">
        <v>213</v>
      </c>
      <c r="B967" t="s">
        <v>214</v>
      </c>
      <c r="C967" t="s">
        <v>417</v>
      </c>
      <c r="D967" t="s">
        <v>418</v>
      </c>
      <c r="E967" s="10" t="s">
        <v>24</v>
      </c>
      <c r="F967" s="10" t="s">
        <v>25</v>
      </c>
      <c r="G967" t="s">
        <v>419</v>
      </c>
      <c r="H967" s="3">
        <v>2021031257</v>
      </c>
      <c r="I967" s="10" t="s">
        <v>82</v>
      </c>
      <c r="J967">
        <v>180</v>
      </c>
      <c r="K967">
        <v>1</v>
      </c>
      <c r="L967">
        <v>1</v>
      </c>
      <c r="M967">
        <v>1</v>
      </c>
      <c r="N967">
        <v>12</v>
      </c>
      <c r="O967">
        <v>1</v>
      </c>
      <c r="P967">
        <v>1</v>
      </c>
      <c r="Q967">
        <v>1</v>
      </c>
      <c r="R967" s="3">
        <v>16962967000275</v>
      </c>
      <c r="S967" t="s">
        <v>215</v>
      </c>
      <c r="T967" s="3">
        <v>10654007085467</v>
      </c>
      <c r="U967" t="s">
        <v>538</v>
      </c>
    </row>
    <row r="968" spans="1:21" x14ac:dyDescent="0.25">
      <c r="A968" t="s">
        <v>110</v>
      </c>
      <c r="B968" t="s">
        <v>111</v>
      </c>
      <c r="C968" t="s">
        <v>417</v>
      </c>
      <c r="D968" t="s">
        <v>418</v>
      </c>
      <c r="E968" s="10" t="s">
        <v>24</v>
      </c>
      <c r="F968" s="10" t="s">
        <v>25</v>
      </c>
      <c r="G968" t="s">
        <v>419</v>
      </c>
      <c r="H968" s="3">
        <v>2021031153</v>
      </c>
      <c r="I968" s="10" t="s">
        <v>107</v>
      </c>
      <c r="J968">
        <v>309</v>
      </c>
      <c r="K968">
        <v>1</v>
      </c>
      <c r="L968">
        <v>1</v>
      </c>
      <c r="M968">
        <v>1</v>
      </c>
      <c r="N968">
        <v>17</v>
      </c>
      <c r="O968">
        <v>1</v>
      </c>
      <c r="P968">
        <v>1</v>
      </c>
      <c r="Q968">
        <v>1</v>
      </c>
      <c r="R968" s="3">
        <v>21231876000119</v>
      </c>
      <c r="S968" t="s">
        <v>112</v>
      </c>
      <c r="T968" s="3">
        <v>7610005060869</v>
      </c>
      <c r="U968" t="s">
        <v>538</v>
      </c>
    </row>
    <row r="969" spans="1:21" x14ac:dyDescent="0.25">
      <c r="A969" t="s">
        <v>155</v>
      </c>
      <c r="B969" t="s">
        <v>156</v>
      </c>
      <c r="C969" t="s">
        <v>417</v>
      </c>
      <c r="D969" t="s">
        <v>418</v>
      </c>
      <c r="E969" s="10" t="s">
        <v>24</v>
      </c>
      <c r="F969" s="10" t="s">
        <v>25</v>
      </c>
      <c r="G969" t="s">
        <v>419</v>
      </c>
      <c r="H969" s="3">
        <v>2021031194</v>
      </c>
      <c r="I969" s="10" t="s">
        <v>157</v>
      </c>
      <c r="J969">
        <v>550</v>
      </c>
      <c r="K969">
        <v>1</v>
      </c>
      <c r="L969">
        <v>1</v>
      </c>
      <c r="M969">
        <v>1</v>
      </c>
      <c r="N969">
        <v>36</v>
      </c>
      <c r="O969">
        <v>1</v>
      </c>
      <c r="P969">
        <v>1</v>
      </c>
      <c r="Q969">
        <v>1</v>
      </c>
      <c r="R969" s="3">
        <v>42402665000171</v>
      </c>
      <c r="S969" t="s">
        <v>158</v>
      </c>
      <c r="T969" s="3">
        <v>28918019234689</v>
      </c>
      <c r="U969" t="s">
        <v>538</v>
      </c>
    </row>
    <row r="970" spans="1:21" x14ac:dyDescent="0.25">
      <c r="A970" t="s">
        <v>368</v>
      </c>
      <c r="B970" t="s">
        <v>369</v>
      </c>
      <c r="C970" t="s">
        <v>417</v>
      </c>
      <c r="D970" t="s">
        <v>418</v>
      </c>
      <c r="E970" s="10" t="s">
        <v>24</v>
      </c>
      <c r="F970" s="10" t="s">
        <v>25</v>
      </c>
      <c r="G970" t="s">
        <v>419</v>
      </c>
      <c r="H970" s="3">
        <v>2021031187</v>
      </c>
      <c r="I970" s="10" t="s">
        <v>157</v>
      </c>
      <c r="J970">
        <v>132</v>
      </c>
      <c r="K970">
        <v>1</v>
      </c>
      <c r="L970">
        <v>1</v>
      </c>
      <c r="M970">
        <v>1</v>
      </c>
      <c r="N970">
        <v>19</v>
      </c>
      <c r="O970">
        <v>1</v>
      </c>
      <c r="P970">
        <v>1</v>
      </c>
      <c r="Q970">
        <v>1</v>
      </c>
      <c r="R970" s="3">
        <v>992633000123</v>
      </c>
      <c r="S970" t="s">
        <v>370</v>
      </c>
      <c r="T970" s="3">
        <v>28918019234689</v>
      </c>
      <c r="U970" t="s">
        <v>538</v>
      </c>
    </row>
    <row r="971" spans="1:21" x14ac:dyDescent="0.25">
      <c r="A971" t="s">
        <v>105</v>
      </c>
      <c r="B971" t="s">
        <v>106</v>
      </c>
      <c r="C971" t="s">
        <v>417</v>
      </c>
      <c r="D971" t="s">
        <v>418</v>
      </c>
      <c r="E971" s="10" t="s">
        <v>24</v>
      </c>
      <c r="F971" s="10" t="s">
        <v>25</v>
      </c>
      <c r="G971" t="s">
        <v>419</v>
      </c>
      <c r="H971" s="3">
        <v>2021031158</v>
      </c>
      <c r="I971" s="10" t="s">
        <v>107</v>
      </c>
      <c r="J971">
        <v>420</v>
      </c>
      <c r="K971">
        <v>1</v>
      </c>
      <c r="L971">
        <v>1</v>
      </c>
      <c r="M971">
        <v>1</v>
      </c>
      <c r="N971">
        <v>24</v>
      </c>
      <c r="O971">
        <v>1</v>
      </c>
      <c r="P971">
        <v>1</v>
      </c>
      <c r="Q971">
        <v>1</v>
      </c>
      <c r="R971" s="3">
        <v>53416921000600</v>
      </c>
      <c r="S971" t="s">
        <v>108</v>
      </c>
      <c r="T971" s="3">
        <v>10654007085467</v>
      </c>
      <c r="U971" t="s">
        <v>538</v>
      </c>
    </row>
    <row r="972" spans="1:21" x14ac:dyDescent="0.25">
      <c r="A972" t="s">
        <v>287</v>
      </c>
      <c r="B972" t="s">
        <v>288</v>
      </c>
      <c r="C972" t="s">
        <v>417</v>
      </c>
      <c r="D972" t="s">
        <v>418</v>
      </c>
      <c r="E972" s="10" t="s">
        <v>24</v>
      </c>
      <c r="F972" s="10" t="s">
        <v>25</v>
      </c>
      <c r="G972" t="s">
        <v>419</v>
      </c>
      <c r="H972" s="3">
        <v>2021031229</v>
      </c>
      <c r="I972" s="10" t="s">
        <v>40</v>
      </c>
      <c r="J972">
        <v>283</v>
      </c>
      <c r="K972">
        <v>1</v>
      </c>
      <c r="L972">
        <v>1</v>
      </c>
      <c r="M972">
        <v>1</v>
      </c>
      <c r="N972">
        <v>25</v>
      </c>
      <c r="O972">
        <v>1</v>
      </c>
      <c r="P972">
        <v>1</v>
      </c>
      <c r="Q972">
        <v>1</v>
      </c>
      <c r="R972" s="3">
        <v>9565924000100</v>
      </c>
      <c r="S972" t="s">
        <v>289</v>
      </c>
      <c r="T972" s="3">
        <v>28918019234689</v>
      </c>
      <c r="U972" t="s">
        <v>538</v>
      </c>
    </row>
    <row r="973" spans="1:21" x14ac:dyDescent="0.25">
      <c r="A973" t="s">
        <v>84</v>
      </c>
      <c r="B973" t="s">
        <v>85</v>
      </c>
      <c r="C973" t="s">
        <v>417</v>
      </c>
      <c r="D973" t="s">
        <v>418</v>
      </c>
      <c r="E973" s="10" t="s">
        <v>24</v>
      </c>
      <c r="F973" s="10" t="s">
        <v>25</v>
      </c>
      <c r="G973" t="s">
        <v>419</v>
      </c>
      <c r="H973" s="3">
        <v>2021032260</v>
      </c>
      <c r="I973" s="10" t="s">
        <v>86</v>
      </c>
      <c r="J973">
        <v>441</v>
      </c>
      <c r="K973">
        <v>1</v>
      </c>
      <c r="L973">
        <v>1</v>
      </c>
      <c r="M973">
        <v>1</v>
      </c>
      <c r="N973">
        <v>11</v>
      </c>
      <c r="O973">
        <v>1</v>
      </c>
      <c r="P973">
        <v>1</v>
      </c>
      <c r="Q973">
        <v>1</v>
      </c>
      <c r="R973" s="3">
        <v>31825352000100</v>
      </c>
      <c r="S973" t="s">
        <v>87</v>
      </c>
      <c r="T973" s="3">
        <v>3044003023476</v>
      </c>
      <c r="U973" t="s">
        <v>538</v>
      </c>
    </row>
    <row r="974" spans="1:21" x14ac:dyDescent="0.25">
      <c r="A974" t="s">
        <v>411</v>
      </c>
      <c r="B974" t="s">
        <v>412</v>
      </c>
      <c r="C974" t="s">
        <v>417</v>
      </c>
      <c r="D974" t="s">
        <v>418</v>
      </c>
      <c r="E974" s="10" t="s">
        <v>24</v>
      </c>
      <c r="F974" s="10" t="s">
        <v>25</v>
      </c>
      <c r="G974" t="s">
        <v>419</v>
      </c>
      <c r="H974" s="3">
        <v>2021031713</v>
      </c>
      <c r="I974" s="10" t="s">
        <v>381</v>
      </c>
      <c r="J974">
        <v>5</v>
      </c>
      <c r="K974">
        <v>1</v>
      </c>
      <c r="L974">
        <v>1</v>
      </c>
      <c r="M974">
        <v>1</v>
      </c>
      <c r="N974">
        <v>4</v>
      </c>
      <c r="O974">
        <v>1</v>
      </c>
      <c r="P974">
        <v>1</v>
      </c>
      <c r="Q974">
        <v>1</v>
      </c>
      <c r="R974" s="3">
        <v>50792704000112</v>
      </c>
      <c r="S974" t="s">
        <v>413</v>
      </c>
      <c r="T974" s="3">
        <v>6088004048656</v>
      </c>
      <c r="U974" t="s">
        <v>538</v>
      </c>
    </row>
    <row r="975" spans="1:21" x14ac:dyDescent="0.25">
      <c r="A975" t="s">
        <v>302</v>
      </c>
      <c r="B975" t="s">
        <v>303</v>
      </c>
      <c r="C975" t="s">
        <v>417</v>
      </c>
      <c r="D975" t="s">
        <v>418</v>
      </c>
      <c r="E975" s="10" t="s">
        <v>24</v>
      </c>
      <c r="F975" s="10" t="s">
        <v>25</v>
      </c>
      <c r="G975" t="s">
        <v>419</v>
      </c>
      <c r="H975" s="3">
        <v>2021031189</v>
      </c>
      <c r="I975" s="10" t="s">
        <v>157</v>
      </c>
      <c r="J975">
        <v>74</v>
      </c>
      <c r="K975">
        <v>1</v>
      </c>
      <c r="L975">
        <v>1</v>
      </c>
      <c r="M975">
        <v>1</v>
      </c>
      <c r="N975">
        <v>5</v>
      </c>
      <c r="O975">
        <v>1</v>
      </c>
      <c r="P975">
        <v>1</v>
      </c>
      <c r="Q975">
        <v>1</v>
      </c>
      <c r="R975" s="3">
        <v>10203179000138</v>
      </c>
      <c r="S975" t="s">
        <v>304</v>
      </c>
      <c r="T975" s="3">
        <v>3044002024229</v>
      </c>
      <c r="U975" t="s">
        <v>538</v>
      </c>
    </row>
    <row r="976" spans="1:21" x14ac:dyDescent="0.25">
      <c r="A976" t="s">
        <v>302</v>
      </c>
      <c r="B976" t="s">
        <v>303</v>
      </c>
      <c r="C976" t="s">
        <v>417</v>
      </c>
      <c r="D976" t="s">
        <v>418</v>
      </c>
      <c r="E976" s="10" t="s">
        <v>24</v>
      </c>
      <c r="F976" s="10" t="s">
        <v>25</v>
      </c>
      <c r="G976" t="s">
        <v>419</v>
      </c>
      <c r="H976" s="3">
        <v>2021031190</v>
      </c>
      <c r="I976" s="10" t="s">
        <v>157</v>
      </c>
      <c r="J976">
        <v>94</v>
      </c>
      <c r="K976">
        <v>1</v>
      </c>
      <c r="L976">
        <v>1</v>
      </c>
      <c r="M976">
        <v>1</v>
      </c>
      <c r="N976">
        <v>6</v>
      </c>
      <c r="O976">
        <v>1</v>
      </c>
      <c r="P976">
        <v>1</v>
      </c>
      <c r="Q976">
        <v>1</v>
      </c>
      <c r="R976" s="3">
        <v>10203179000138</v>
      </c>
      <c r="S976" t="s">
        <v>304</v>
      </c>
      <c r="T976" s="3">
        <v>4566003036640</v>
      </c>
      <c r="U976" t="s">
        <v>538</v>
      </c>
    </row>
    <row r="977" spans="1:21" x14ac:dyDescent="0.25">
      <c r="A977" t="s">
        <v>302</v>
      </c>
      <c r="B977" t="s">
        <v>303</v>
      </c>
      <c r="C977" t="s">
        <v>417</v>
      </c>
      <c r="D977" t="s">
        <v>418</v>
      </c>
      <c r="E977" s="10" t="s">
        <v>24</v>
      </c>
      <c r="F977" s="10" t="s">
        <v>25</v>
      </c>
      <c r="G977" t="s">
        <v>419</v>
      </c>
      <c r="H977" s="3">
        <v>2021031191</v>
      </c>
      <c r="I977" s="10" t="s">
        <v>157</v>
      </c>
      <c r="J977">
        <v>101</v>
      </c>
      <c r="K977">
        <v>1</v>
      </c>
      <c r="L977">
        <v>1</v>
      </c>
      <c r="M977">
        <v>1</v>
      </c>
      <c r="N977">
        <v>11</v>
      </c>
      <c r="O977">
        <v>1</v>
      </c>
      <c r="P977">
        <v>1</v>
      </c>
      <c r="Q977">
        <v>1</v>
      </c>
      <c r="R977" s="3">
        <v>10203179000138</v>
      </c>
      <c r="S977" t="s">
        <v>304</v>
      </c>
      <c r="T977" s="3">
        <v>12176008098840</v>
      </c>
      <c r="U977" t="s">
        <v>538</v>
      </c>
    </row>
    <row r="978" spans="1:21" x14ac:dyDescent="0.25">
      <c r="A978" t="s">
        <v>329</v>
      </c>
      <c r="B978" t="s">
        <v>330</v>
      </c>
      <c r="C978" t="s">
        <v>417</v>
      </c>
      <c r="D978" t="s">
        <v>418</v>
      </c>
      <c r="E978" s="10" t="s">
        <v>24</v>
      </c>
      <c r="F978" s="10" t="s">
        <v>25</v>
      </c>
      <c r="G978" t="s">
        <v>419</v>
      </c>
      <c r="H978" s="3">
        <v>2021031207</v>
      </c>
      <c r="I978" s="10" t="s">
        <v>40</v>
      </c>
      <c r="J978">
        <v>30</v>
      </c>
      <c r="K978">
        <v>1</v>
      </c>
      <c r="L978">
        <v>1</v>
      </c>
      <c r="M978">
        <v>1</v>
      </c>
      <c r="N978">
        <v>2</v>
      </c>
      <c r="O978">
        <v>1</v>
      </c>
      <c r="P978">
        <v>1</v>
      </c>
      <c r="Q978">
        <v>1</v>
      </c>
      <c r="R978" s="3">
        <v>13207355000106</v>
      </c>
      <c r="S978" t="s">
        <v>331</v>
      </c>
      <c r="T978" s="3">
        <v>3044002024229</v>
      </c>
      <c r="U978" t="s">
        <v>538</v>
      </c>
    </row>
    <row r="979" spans="1:21" x14ac:dyDescent="0.25">
      <c r="A979" t="s">
        <v>390</v>
      </c>
      <c r="B979" t="s">
        <v>391</v>
      </c>
      <c r="C979" t="s">
        <v>417</v>
      </c>
      <c r="D979" t="s">
        <v>418</v>
      </c>
      <c r="E979" s="10" t="s">
        <v>24</v>
      </c>
      <c r="F979" s="10" t="s">
        <v>25</v>
      </c>
      <c r="G979" t="s">
        <v>419</v>
      </c>
      <c r="H979" s="3">
        <v>2021031188</v>
      </c>
      <c r="I979" s="10" t="s">
        <v>157</v>
      </c>
      <c r="J979">
        <v>32</v>
      </c>
      <c r="K979">
        <v>1</v>
      </c>
      <c r="L979">
        <v>1</v>
      </c>
      <c r="M979">
        <v>1</v>
      </c>
      <c r="N979">
        <v>4</v>
      </c>
      <c r="O979">
        <v>1</v>
      </c>
      <c r="P979">
        <v>1</v>
      </c>
      <c r="Q979">
        <v>1</v>
      </c>
      <c r="R979" s="3">
        <v>11626477000101</v>
      </c>
      <c r="S979" t="s">
        <v>392</v>
      </c>
      <c r="T979" s="3">
        <v>6088004049516</v>
      </c>
      <c r="U979" t="s">
        <v>538</v>
      </c>
    </row>
    <row r="980" spans="1:21" x14ac:dyDescent="0.25">
      <c r="A980" t="s">
        <v>126</v>
      </c>
      <c r="B980" t="s">
        <v>127</v>
      </c>
      <c r="C980" t="s">
        <v>417</v>
      </c>
      <c r="D980" t="s">
        <v>418</v>
      </c>
      <c r="E980" s="10" t="s">
        <v>24</v>
      </c>
      <c r="F980" s="10" t="s">
        <v>25</v>
      </c>
      <c r="G980" t="s">
        <v>419</v>
      </c>
      <c r="H980" s="3">
        <v>2021031160</v>
      </c>
      <c r="I980" s="10" t="s">
        <v>107</v>
      </c>
      <c r="J980">
        <v>257</v>
      </c>
      <c r="K980">
        <v>1</v>
      </c>
      <c r="L980">
        <v>1</v>
      </c>
      <c r="M980">
        <v>1</v>
      </c>
      <c r="N980">
        <v>15</v>
      </c>
      <c r="O980">
        <v>1</v>
      </c>
      <c r="P980">
        <v>1</v>
      </c>
      <c r="Q980">
        <v>1</v>
      </c>
      <c r="R980" s="3">
        <v>11230668000141</v>
      </c>
      <c r="S980" t="s">
        <v>128</v>
      </c>
      <c r="T980" s="3">
        <v>7610005060869</v>
      </c>
      <c r="U980" t="s">
        <v>538</v>
      </c>
    </row>
    <row r="981" spans="1:21" x14ac:dyDescent="0.25">
      <c r="A981" t="s">
        <v>338</v>
      </c>
      <c r="B981" t="s">
        <v>339</v>
      </c>
      <c r="C981" t="s">
        <v>417</v>
      </c>
      <c r="D981" t="s">
        <v>418</v>
      </c>
      <c r="E981" s="10" t="s">
        <v>24</v>
      </c>
      <c r="F981" s="10" t="s">
        <v>25</v>
      </c>
      <c r="G981" t="s">
        <v>419</v>
      </c>
      <c r="H981" s="3">
        <v>2021031201</v>
      </c>
      <c r="I981" s="10" t="s">
        <v>340</v>
      </c>
      <c r="J981">
        <v>71</v>
      </c>
      <c r="K981">
        <v>1</v>
      </c>
      <c r="L981">
        <v>1</v>
      </c>
      <c r="M981">
        <v>1</v>
      </c>
      <c r="N981">
        <v>5</v>
      </c>
      <c r="O981">
        <v>1</v>
      </c>
      <c r="P981">
        <v>1</v>
      </c>
      <c r="Q981">
        <v>1</v>
      </c>
      <c r="R981" s="3">
        <v>79322343000122</v>
      </c>
      <c r="S981" t="s">
        <v>341</v>
      </c>
      <c r="T981" s="3">
        <v>7610005060869</v>
      </c>
      <c r="U981" t="s">
        <v>538</v>
      </c>
    </row>
    <row r="982" spans="1:21" x14ac:dyDescent="0.25">
      <c r="A982" t="s">
        <v>324</v>
      </c>
      <c r="B982" t="s">
        <v>325</v>
      </c>
      <c r="C982" t="s">
        <v>417</v>
      </c>
      <c r="D982" t="s">
        <v>418</v>
      </c>
      <c r="E982" s="10" t="s">
        <v>24</v>
      </c>
      <c r="F982" s="10" t="s">
        <v>25</v>
      </c>
      <c r="G982" t="s">
        <v>419</v>
      </c>
      <c r="H982" s="3">
        <v>2021031217</v>
      </c>
      <c r="I982" s="10" t="s">
        <v>40</v>
      </c>
      <c r="J982">
        <v>165</v>
      </c>
      <c r="K982">
        <v>1</v>
      </c>
      <c r="L982">
        <v>1</v>
      </c>
      <c r="M982">
        <v>1</v>
      </c>
      <c r="N982">
        <v>20</v>
      </c>
      <c r="O982">
        <v>1</v>
      </c>
      <c r="P982">
        <v>1</v>
      </c>
      <c r="Q982">
        <v>1</v>
      </c>
      <c r="R982" s="3">
        <v>1805095000264</v>
      </c>
      <c r="S982" t="s">
        <v>326</v>
      </c>
      <c r="T982" s="3">
        <v>28918019234689</v>
      </c>
      <c r="U982" t="s">
        <v>538</v>
      </c>
    </row>
    <row r="983" spans="1:21" x14ac:dyDescent="0.25">
      <c r="A983" t="s">
        <v>321</v>
      </c>
      <c r="B983" t="s">
        <v>322</v>
      </c>
      <c r="C983" t="s">
        <v>417</v>
      </c>
      <c r="D983" t="s">
        <v>418</v>
      </c>
      <c r="E983" s="10" t="s">
        <v>24</v>
      </c>
      <c r="F983" s="10" t="s">
        <v>25</v>
      </c>
      <c r="G983" t="s">
        <v>419</v>
      </c>
      <c r="H983" s="3">
        <v>2021031215</v>
      </c>
      <c r="I983" s="10" t="s">
        <v>40</v>
      </c>
      <c r="J983">
        <v>161</v>
      </c>
      <c r="K983">
        <v>1</v>
      </c>
      <c r="L983">
        <v>1</v>
      </c>
      <c r="M983">
        <v>1</v>
      </c>
      <c r="N983">
        <v>15</v>
      </c>
      <c r="O983">
        <v>1</v>
      </c>
      <c r="P983">
        <v>1</v>
      </c>
      <c r="Q983">
        <v>1</v>
      </c>
      <c r="R983" s="3">
        <v>1805095000183</v>
      </c>
      <c r="S983" t="s">
        <v>323</v>
      </c>
      <c r="T983" s="3">
        <v>22830015184627</v>
      </c>
      <c r="U983" t="s">
        <v>538</v>
      </c>
    </row>
    <row r="984" spans="1:21" x14ac:dyDescent="0.25">
      <c r="A984" t="s">
        <v>261</v>
      </c>
      <c r="B984" t="s">
        <v>262</v>
      </c>
      <c r="C984" t="s">
        <v>417</v>
      </c>
      <c r="D984" t="s">
        <v>418</v>
      </c>
      <c r="E984" s="10" t="s">
        <v>24</v>
      </c>
      <c r="F984" s="10" t="s">
        <v>25</v>
      </c>
      <c r="G984" t="s">
        <v>419</v>
      </c>
      <c r="H984" s="3">
        <v>2021031130</v>
      </c>
      <c r="I984" s="10" t="s">
        <v>134</v>
      </c>
      <c r="J984">
        <v>224</v>
      </c>
      <c r="K984">
        <v>1</v>
      </c>
      <c r="L984">
        <v>1</v>
      </c>
      <c r="M984">
        <v>1</v>
      </c>
      <c r="N984">
        <v>21</v>
      </c>
      <c r="O984">
        <v>1</v>
      </c>
      <c r="P984">
        <v>1</v>
      </c>
      <c r="Q984">
        <v>1</v>
      </c>
      <c r="R984" s="3">
        <v>31304911000136</v>
      </c>
      <c r="S984" t="s">
        <v>263</v>
      </c>
      <c r="T984" s="3">
        <v>19786013159709</v>
      </c>
      <c r="U984" t="s">
        <v>538</v>
      </c>
    </row>
    <row r="985" spans="1:21" x14ac:dyDescent="0.25">
      <c r="A985" t="s">
        <v>102</v>
      </c>
      <c r="B985" t="s">
        <v>103</v>
      </c>
      <c r="C985" t="s">
        <v>417</v>
      </c>
      <c r="D985" t="s">
        <v>418</v>
      </c>
      <c r="E985" s="10" t="s">
        <v>24</v>
      </c>
      <c r="F985" s="10" t="s">
        <v>25</v>
      </c>
      <c r="G985" t="s">
        <v>419</v>
      </c>
      <c r="H985" s="3">
        <v>2021031371</v>
      </c>
      <c r="I985" s="10" t="s">
        <v>75</v>
      </c>
      <c r="J985">
        <v>29</v>
      </c>
      <c r="K985">
        <v>1</v>
      </c>
      <c r="L985">
        <v>1</v>
      </c>
      <c r="M985">
        <v>1</v>
      </c>
      <c r="N985">
        <v>3</v>
      </c>
      <c r="O985">
        <v>1</v>
      </c>
      <c r="P985">
        <v>1</v>
      </c>
      <c r="Q985">
        <v>1</v>
      </c>
      <c r="R985" s="3">
        <v>76031368000189</v>
      </c>
      <c r="S985" t="s">
        <v>104</v>
      </c>
      <c r="T985" s="3">
        <v>3044002025068</v>
      </c>
      <c r="U985" t="s">
        <v>538</v>
      </c>
    </row>
    <row r="986" spans="1:21" x14ac:dyDescent="0.25">
      <c r="A986" t="s">
        <v>102</v>
      </c>
      <c r="B986" t="s">
        <v>103</v>
      </c>
      <c r="C986" t="s">
        <v>417</v>
      </c>
      <c r="D986" t="s">
        <v>418</v>
      </c>
      <c r="E986" s="10" t="s">
        <v>24</v>
      </c>
      <c r="F986" s="10" t="s">
        <v>25</v>
      </c>
      <c r="G986" t="s">
        <v>419</v>
      </c>
      <c r="H986" s="3">
        <v>2021031372</v>
      </c>
      <c r="I986" s="10" t="s">
        <v>75</v>
      </c>
      <c r="J986">
        <v>1005</v>
      </c>
      <c r="K986">
        <v>1</v>
      </c>
      <c r="L986">
        <v>1</v>
      </c>
      <c r="M986">
        <v>1</v>
      </c>
      <c r="N986">
        <v>59</v>
      </c>
      <c r="O986">
        <v>1</v>
      </c>
      <c r="P986">
        <v>1</v>
      </c>
      <c r="Q986">
        <v>1</v>
      </c>
      <c r="R986" s="3">
        <v>76031368000189</v>
      </c>
      <c r="S986" t="s">
        <v>104</v>
      </c>
      <c r="T986" s="3">
        <v>28918019234689</v>
      </c>
      <c r="U986" t="s">
        <v>538</v>
      </c>
    </row>
    <row r="987" spans="1:21" x14ac:dyDescent="0.25">
      <c r="A987" t="s">
        <v>372</v>
      </c>
      <c r="B987" t="s">
        <v>373</v>
      </c>
      <c r="C987" t="s">
        <v>417</v>
      </c>
      <c r="D987" t="s">
        <v>418</v>
      </c>
      <c r="E987" s="10" t="s">
        <v>24</v>
      </c>
      <c r="F987" s="10" t="s">
        <v>25</v>
      </c>
      <c r="G987" t="s">
        <v>419</v>
      </c>
      <c r="H987" s="3">
        <v>2021031200</v>
      </c>
      <c r="I987" s="10" t="s">
        <v>340</v>
      </c>
      <c r="J987">
        <v>44</v>
      </c>
      <c r="K987">
        <v>1</v>
      </c>
      <c r="L987">
        <v>1</v>
      </c>
      <c r="M987">
        <v>1</v>
      </c>
      <c r="N987">
        <v>5</v>
      </c>
      <c r="O987">
        <v>1</v>
      </c>
      <c r="P987">
        <v>1</v>
      </c>
      <c r="Q987">
        <v>1</v>
      </c>
      <c r="R987" s="3">
        <v>430222000144</v>
      </c>
      <c r="S987" t="s">
        <v>374</v>
      </c>
      <c r="T987" s="3">
        <v>7610005060869</v>
      </c>
      <c r="U987" t="s">
        <v>538</v>
      </c>
    </row>
    <row r="988" spans="1:21" x14ac:dyDescent="0.25">
      <c r="A988" t="s">
        <v>210</v>
      </c>
      <c r="B988" t="s">
        <v>211</v>
      </c>
      <c r="C988" t="s">
        <v>417</v>
      </c>
      <c r="D988" t="s">
        <v>418</v>
      </c>
      <c r="E988" s="10" t="s">
        <v>24</v>
      </c>
      <c r="F988" s="10" t="s">
        <v>25</v>
      </c>
      <c r="G988" t="s">
        <v>419</v>
      </c>
      <c r="H988" s="3">
        <v>2021031174</v>
      </c>
      <c r="I988" s="10" t="s">
        <v>157</v>
      </c>
      <c r="J988">
        <v>179</v>
      </c>
      <c r="K988">
        <v>1</v>
      </c>
      <c r="L988">
        <v>1</v>
      </c>
      <c r="M988">
        <v>1</v>
      </c>
      <c r="N988">
        <v>12</v>
      </c>
      <c r="O988">
        <v>1</v>
      </c>
      <c r="P988">
        <v>1</v>
      </c>
      <c r="Q988">
        <v>1</v>
      </c>
      <c r="R988" s="3">
        <v>3750852000194</v>
      </c>
      <c r="S988" t="s">
        <v>212</v>
      </c>
      <c r="T988" s="3">
        <v>9132006074980</v>
      </c>
      <c r="U988" t="s">
        <v>538</v>
      </c>
    </row>
    <row r="989" spans="1:21" x14ac:dyDescent="0.25">
      <c r="A989" t="s">
        <v>169</v>
      </c>
      <c r="B989" t="s">
        <v>170</v>
      </c>
      <c r="C989" t="s">
        <v>417</v>
      </c>
      <c r="D989" t="s">
        <v>418</v>
      </c>
      <c r="E989" s="10" t="s">
        <v>24</v>
      </c>
      <c r="F989" s="10" t="s">
        <v>25</v>
      </c>
      <c r="G989" t="s">
        <v>419</v>
      </c>
      <c r="H989" s="3">
        <v>2021031155</v>
      </c>
      <c r="I989" s="10" t="s">
        <v>107</v>
      </c>
      <c r="J989">
        <v>429</v>
      </c>
      <c r="K989">
        <v>1</v>
      </c>
      <c r="L989">
        <v>1</v>
      </c>
      <c r="M989">
        <v>1</v>
      </c>
      <c r="N989">
        <v>33</v>
      </c>
      <c r="O989">
        <v>1</v>
      </c>
      <c r="P989">
        <v>1</v>
      </c>
      <c r="Q989">
        <v>1</v>
      </c>
      <c r="R989" s="3">
        <v>27379919000194</v>
      </c>
      <c r="S989" t="s">
        <v>173</v>
      </c>
      <c r="T989" s="3">
        <v>28918019234689</v>
      </c>
      <c r="U989" t="s">
        <v>538</v>
      </c>
    </row>
    <row r="990" spans="1:21" x14ac:dyDescent="0.25">
      <c r="A990" t="s">
        <v>193</v>
      </c>
      <c r="B990" t="s">
        <v>194</v>
      </c>
      <c r="C990" t="s">
        <v>417</v>
      </c>
      <c r="D990" t="s">
        <v>418</v>
      </c>
      <c r="E990" s="10" t="s">
        <v>24</v>
      </c>
      <c r="F990" s="10" t="s">
        <v>25</v>
      </c>
      <c r="G990" t="s">
        <v>419</v>
      </c>
      <c r="H990" s="3">
        <v>2021031259</v>
      </c>
      <c r="I990" s="10" t="s">
        <v>82</v>
      </c>
      <c r="J990">
        <v>238</v>
      </c>
      <c r="K990">
        <v>1</v>
      </c>
      <c r="L990">
        <v>1</v>
      </c>
      <c r="M990">
        <v>1</v>
      </c>
      <c r="N990">
        <v>19</v>
      </c>
      <c r="O990">
        <v>1</v>
      </c>
      <c r="P990">
        <v>1</v>
      </c>
      <c r="Q990">
        <v>1</v>
      </c>
      <c r="R990" s="3">
        <v>35114874000154</v>
      </c>
      <c r="S990" t="s">
        <v>195</v>
      </c>
      <c r="T990" s="3">
        <v>18264012148752</v>
      </c>
      <c r="U990" t="s">
        <v>538</v>
      </c>
    </row>
    <row r="991" spans="1:21" x14ac:dyDescent="0.25">
      <c r="A991" t="s">
        <v>311</v>
      </c>
      <c r="B991" t="s">
        <v>312</v>
      </c>
      <c r="C991" t="s">
        <v>417</v>
      </c>
      <c r="D991" t="s">
        <v>418</v>
      </c>
      <c r="E991" s="10" t="s">
        <v>24</v>
      </c>
      <c r="F991" s="10" t="s">
        <v>25</v>
      </c>
      <c r="G991" t="s">
        <v>419</v>
      </c>
      <c r="H991" s="3">
        <v>2021031193</v>
      </c>
      <c r="I991" s="10" t="s">
        <v>157</v>
      </c>
      <c r="J991">
        <v>160</v>
      </c>
      <c r="K991">
        <v>1</v>
      </c>
      <c r="L991">
        <v>1</v>
      </c>
      <c r="M991">
        <v>1</v>
      </c>
      <c r="N991">
        <v>17</v>
      </c>
      <c r="O991">
        <v>1</v>
      </c>
      <c r="P991">
        <v>1</v>
      </c>
      <c r="Q991">
        <v>1</v>
      </c>
      <c r="R991" s="3">
        <v>22573713000187</v>
      </c>
      <c r="S991" t="s">
        <v>313</v>
      </c>
      <c r="T991" s="3">
        <v>21308014173820</v>
      </c>
      <c r="U991" t="s">
        <v>538</v>
      </c>
    </row>
    <row r="992" spans="1:21" x14ac:dyDescent="0.25">
      <c r="A992" t="s">
        <v>278</v>
      </c>
      <c r="B992" t="s">
        <v>279</v>
      </c>
      <c r="C992" t="s">
        <v>417</v>
      </c>
      <c r="D992" t="s">
        <v>418</v>
      </c>
      <c r="E992" s="10" t="s">
        <v>24</v>
      </c>
      <c r="F992" s="10" t="s">
        <v>25</v>
      </c>
      <c r="G992" t="s">
        <v>419</v>
      </c>
      <c r="H992" s="3">
        <v>2021031177</v>
      </c>
      <c r="I992" s="10" t="s">
        <v>157</v>
      </c>
      <c r="J992">
        <v>207</v>
      </c>
      <c r="K992">
        <v>1</v>
      </c>
      <c r="L992">
        <v>1</v>
      </c>
      <c r="M992">
        <v>1</v>
      </c>
      <c r="N992">
        <v>18</v>
      </c>
      <c r="O992">
        <v>1</v>
      </c>
      <c r="P992">
        <v>1</v>
      </c>
      <c r="Q992">
        <v>1</v>
      </c>
      <c r="R992" s="3">
        <v>4497695000110</v>
      </c>
      <c r="S992" t="s">
        <v>280</v>
      </c>
      <c r="T992" s="3">
        <v>19786013159709</v>
      </c>
      <c r="U992" t="s">
        <v>538</v>
      </c>
    </row>
    <row r="993" spans="1:21" x14ac:dyDescent="0.25">
      <c r="A993" t="s">
        <v>332</v>
      </c>
      <c r="B993" t="s">
        <v>333</v>
      </c>
      <c r="C993" t="s">
        <v>417</v>
      </c>
      <c r="D993" t="s">
        <v>418</v>
      </c>
      <c r="E993" s="10" t="s">
        <v>24</v>
      </c>
      <c r="F993" s="10" t="s">
        <v>25</v>
      </c>
      <c r="G993" t="s">
        <v>419</v>
      </c>
      <c r="H993" s="3">
        <v>2021031411</v>
      </c>
      <c r="I993" s="10" t="s">
        <v>46</v>
      </c>
      <c r="J993">
        <v>100</v>
      </c>
      <c r="K993">
        <v>1</v>
      </c>
      <c r="L993">
        <v>1</v>
      </c>
      <c r="M993">
        <v>1</v>
      </c>
      <c r="N993">
        <v>7</v>
      </c>
      <c r="O993">
        <v>1</v>
      </c>
      <c r="P993">
        <v>1</v>
      </c>
      <c r="Q993">
        <v>1</v>
      </c>
      <c r="R993" s="3">
        <v>20844349000117</v>
      </c>
      <c r="S993" t="s">
        <v>334</v>
      </c>
      <c r="T993" s="3">
        <v>6088008043785</v>
      </c>
      <c r="U993" t="s">
        <v>538</v>
      </c>
    </row>
    <row r="994" spans="1:21" x14ac:dyDescent="0.25">
      <c r="A994" t="s">
        <v>284</v>
      </c>
      <c r="B994" t="s">
        <v>285</v>
      </c>
      <c r="C994" t="s">
        <v>417</v>
      </c>
      <c r="D994" t="s">
        <v>418</v>
      </c>
      <c r="E994" s="10" t="s">
        <v>24</v>
      </c>
      <c r="F994" s="10" t="s">
        <v>25</v>
      </c>
      <c r="G994" t="s">
        <v>419</v>
      </c>
      <c r="H994" s="3">
        <v>2021031167</v>
      </c>
      <c r="I994" s="10" t="s">
        <v>157</v>
      </c>
      <c r="J994">
        <v>208</v>
      </c>
      <c r="K994">
        <v>1</v>
      </c>
      <c r="L994">
        <v>1</v>
      </c>
      <c r="M994">
        <v>1</v>
      </c>
      <c r="N994">
        <v>19</v>
      </c>
      <c r="O994">
        <v>1</v>
      </c>
      <c r="P994">
        <v>1</v>
      </c>
      <c r="Q994">
        <v>1</v>
      </c>
      <c r="R994" s="3">
        <v>3847116000159</v>
      </c>
      <c r="S994" t="s">
        <v>286</v>
      </c>
      <c r="T994" s="3">
        <v>18264012147618</v>
      </c>
      <c r="U994" t="s">
        <v>538</v>
      </c>
    </row>
    <row r="995" spans="1:21" x14ac:dyDescent="0.25">
      <c r="A995" t="s">
        <v>123</v>
      </c>
      <c r="B995" t="s">
        <v>124</v>
      </c>
      <c r="C995" t="s">
        <v>417</v>
      </c>
      <c r="D995" t="s">
        <v>418</v>
      </c>
      <c r="E995" s="10" t="s">
        <v>24</v>
      </c>
      <c r="F995" s="10" t="s">
        <v>25</v>
      </c>
      <c r="G995" t="s">
        <v>419</v>
      </c>
      <c r="H995" s="3">
        <v>2021031250</v>
      </c>
      <c r="I995" s="10" t="s">
        <v>82</v>
      </c>
      <c r="J995">
        <v>474</v>
      </c>
      <c r="K995">
        <v>1</v>
      </c>
      <c r="L995">
        <v>1</v>
      </c>
      <c r="M995">
        <v>1</v>
      </c>
      <c r="N995">
        <v>32</v>
      </c>
      <c r="O995">
        <v>1</v>
      </c>
      <c r="P995">
        <v>1</v>
      </c>
      <c r="Q995">
        <v>1</v>
      </c>
      <c r="R995" s="3">
        <v>11230668000141</v>
      </c>
      <c r="S995" t="s">
        <v>125</v>
      </c>
      <c r="T995" s="3">
        <v>21308014173820</v>
      </c>
      <c r="U995" t="s">
        <v>538</v>
      </c>
    </row>
    <row r="996" spans="1:21" x14ac:dyDescent="0.25">
      <c r="A996" t="s">
        <v>138</v>
      </c>
      <c r="B996" t="s">
        <v>139</v>
      </c>
      <c r="C996" t="s">
        <v>417</v>
      </c>
      <c r="D996" t="s">
        <v>418</v>
      </c>
      <c r="E996" s="10" t="s">
        <v>24</v>
      </c>
      <c r="F996" s="10" t="s">
        <v>25</v>
      </c>
      <c r="G996" t="s">
        <v>419</v>
      </c>
      <c r="H996" s="3">
        <v>2021031128</v>
      </c>
      <c r="I996" s="10" t="s">
        <v>134</v>
      </c>
      <c r="J996">
        <v>269</v>
      </c>
      <c r="K996">
        <v>1</v>
      </c>
      <c r="L996">
        <v>1</v>
      </c>
      <c r="M996">
        <v>1</v>
      </c>
      <c r="N996">
        <v>18</v>
      </c>
      <c r="O996">
        <v>1</v>
      </c>
      <c r="P996">
        <v>1</v>
      </c>
      <c r="Q996">
        <v>1</v>
      </c>
      <c r="R996" s="3">
        <v>26237171000122</v>
      </c>
      <c r="S996" t="s">
        <v>140</v>
      </c>
      <c r="T996" s="3">
        <v>12176008098840</v>
      </c>
      <c r="U996" t="s">
        <v>538</v>
      </c>
    </row>
    <row r="997" spans="1:21" x14ac:dyDescent="0.25">
      <c r="A997" t="s">
        <v>246</v>
      </c>
      <c r="B997" t="s">
        <v>247</v>
      </c>
      <c r="C997" t="s">
        <v>417</v>
      </c>
      <c r="D997" t="s">
        <v>418</v>
      </c>
      <c r="E997" s="10" t="s">
        <v>24</v>
      </c>
      <c r="F997" s="10" t="s">
        <v>25</v>
      </c>
      <c r="G997" t="s">
        <v>419</v>
      </c>
      <c r="H997" s="3">
        <v>2021031803</v>
      </c>
      <c r="I997" s="10" t="s">
        <v>59</v>
      </c>
      <c r="J997">
        <v>196</v>
      </c>
      <c r="K997">
        <v>1</v>
      </c>
      <c r="L997">
        <v>1</v>
      </c>
      <c r="M997">
        <v>1</v>
      </c>
      <c r="N997">
        <v>18</v>
      </c>
      <c r="O997">
        <v>1</v>
      </c>
      <c r="P997">
        <v>1</v>
      </c>
      <c r="Q997">
        <v>1</v>
      </c>
      <c r="R997" s="3">
        <v>33268393000178</v>
      </c>
      <c r="S997" t="s">
        <v>248</v>
      </c>
      <c r="T997" s="3">
        <v>19786013159709</v>
      </c>
      <c r="U997" t="s">
        <v>538</v>
      </c>
    </row>
    <row r="998" spans="1:21" x14ac:dyDescent="0.25">
      <c r="A998" t="s">
        <v>354</v>
      </c>
      <c r="B998" t="s">
        <v>355</v>
      </c>
      <c r="C998" t="s">
        <v>417</v>
      </c>
      <c r="D998" t="s">
        <v>418</v>
      </c>
      <c r="E998" s="10" t="s">
        <v>24</v>
      </c>
      <c r="F998" s="10" t="s">
        <v>25</v>
      </c>
      <c r="G998" t="s">
        <v>419</v>
      </c>
      <c r="H998" s="3">
        <v>2021031172</v>
      </c>
      <c r="I998" s="10" t="s">
        <v>157</v>
      </c>
      <c r="J998">
        <v>61</v>
      </c>
      <c r="K998">
        <v>1</v>
      </c>
      <c r="L998">
        <v>1</v>
      </c>
      <c r="M998">
        <v>1</v>
      </c>
      <c r="N998">
        <v>5</v>
      </c>
      <c r="O998">
        <v>1</v>
      </c>
      <c r="P998">
        <v>1</v>
      </c>
      <c r="Q998">
        <v>1</v>
      </c>
      <c r="R998" s="3">
        <v>2143737000199</v>
      </c>
      <c r="S998" t="s">
        <v>356</v>
      </c>
      <c r="T998" s="3">
        <v>7610005060869</v>
      </c>
      <c r="U998" t="s">
        <v>538</v>
      </c>
    </row>
    <row r="999" spans="1:21" x14ac:dyDescent="0.25">
      <c r="A999" t="s">
        <v>234</v>
      </c>
      <c r="B999" t="s">
        <v>235</v>
      </c>
      <c r="C999" t="s">
        <v>417</v>
      </c>
      <c r="D999" t="s">
        <v>418</v>
      </c>
      <c r="E999" s="10" t="s">
        <v>24</v>
      </c>
      <c r="F999" s="10" t="s">
        <v>25</v>
      </c>
      <c r="G999" t="s">
        <v>419</v>
      </c>
      <c r="H999" s="3">
        <v>2021031175</v>
      </c>
      <c r="I999" s="10" t="s">
        <v>157</v>
      </c>
      <c r="J999">
        <v>255</v>
      </c>
      <c r="K999">
        <v>1</v>
      </c>
      <c r="L999">
        <v>1</v>
      </c>
      <c r="M999">
        <v>1</v>
      </c>
      <c r="N999">
        <v>20</v>
      </c>
      <c r="O999">
        <v>1</v>
      </c>
      <c r="P999">
        <v>1</v>
      </c>
      <c r="Q999">
        <v>1</v>
      </c>
      <c r="R999" s="3">
        <v>36363894000121</v>
      </c>
      <c r="S999" t="s">
        <v>245</v>
      </c>
      <c r="T999" s="3">
        <v>16742011135763</v>
      </c>
      <c r="U999" t="s">
        <v>538</v>
      </c>
    </row>
    <row r="1000" spans="1:21" x14ac:dyDescent="0.25">
      <c r="A1000" t="s">
        <v>317</v>
      </c>
      <c r="B1000" t="s">
        <v>318</v>
      </c>
      <c r="C1000" t="s">
        <v>417</v>
      </c>
      <c r="D1000" t="s">
        <v>418</v>
      </c>
      <c r="E1000" s="10" t="s">
        <v>24</v>
      </c>
      <c r="F1000" s="10" t="s">
        <v>25</v>
      </c>
      <c r="G1000" t="s">
        <v>419</v>
      </c>
      <c r="H1000" s="3">
        <v>2021031235</v>
      </c>
      <c r="I1000" s="10" t="s">
        <v>40</v>
      </c>
      <c r="J1000">
        <v>91</v>
      </c>
      <c r="K1000">
        <v>1</v>
      </c>
      <c r="L1000">
        <v>1</v>
      </c>
      <c r="M1000">
        <v>1</v>
      </c>
      <c r="N1000">
        <v>6</v>
      </c>
      <c r="O1000">
        <v>1</v>
      </c>
      <c r="P1000">
        <v>1</v>
      </c>
      <c r="Q1000">
        <v>1</v>
      </c>
      <c r="R1000" s="3">
        <v>8295787000178</v>
      </c>
      <c r="S1000" t="s">
        <v>319</v>
      </c>
      <c r="T1000" s="3">
        <v>7610005060869</v>
      </c>
      <c r="U1000" t="s">
        <v>538</v>
      </c>
    </row>
    <row r="1001" spans="1:21" x14ac:dyDescent="0.25">
      <c r="A1001" t="s">
        <v>120</v>
      </c>
      <c r="B1001" t="s">
        <v>121</v>
      </c>
      <c r="C1001" t="s">
        <v>417</v>
      </c>
      <c r="D1001" t="s">
        <v>418</v>
      </c>
      <c r="E1001" s="10" t="s">
        <v>24</v>
      </c>
      <c r="F1001" s="10" t="s">
        <v>25</v>
      </c>
      <c r="G1001" t="s">
        <v>419</v>
      </c>
      <c r="H1001" s="3">
        <v>2021031368</v>
      </c>
      <c r="I1001" s="10" t="s">
        <v>75</v>
      </c>
      <c r="J1001">
        <v>189</v>
      </c>
      <c r="K1001">
        <v>1</v>
      </c>
      <c r="L1001">
        <v>1</v>
      </c>
      <c r="M1001">
        <v>1</v>
      </c>
      <c r="N1001">
        <v>19</v>
      </c>
      <c r="O1001">
        <v>1</v>
      </c>
      <c r="P1001">
        <v>1</v>
      </c>
      <c r="Q1001">
        <v>1</v>
      </c>
      <c r="R1001" s="3">
        <v>56012628004078</v>
      </c>
      <c r="S1001" t="s">
        <v>122</v>
      </c>
      <c r="T1001" s="3">
        <v>21308014173820</v>
      </c>
      <c r="U1001" t="s">
        <v>538</v>
      </c>
    </row>
    <row r="1002" spans="1:21" x14ac:dyDescent="0.25">
      <c r="A1002" t="s">
        <v>179</v>
      </c>
      <c r="B1002" t="s">
        <v>180</v>
      </c>
      <c r="C1002" t="s">
        <v>417</v>
      </c>
      <c r="D1002" t="s">
        <v>418</v>
      </c>
      <c r="E1002" s="10" t="s">
        <v>24</v>
      </c>
      <c r="F1002" s="10" t="s">
        <v>25</v>
      </c>
      <c r="G1002" t="s">
        <v>419</v>
      </c>
      <c r="H1002" s="3">
        <v>2021031161</v>
      </c>
      <c r="I1002" s="10" t="s">
        <v>107</v>
      </c>
      <c r="J1002">
        <v>212</v>
      </c>
      <c r="K1002">
        <v>1</v>
      </c>
      <c r="L1002">
        <v>1</v>
      </c>
      <c r="M1002">
        <v>1</v>
      </c>
      <c r="N1002">
        <v>10</v>
      </c>
      <c r="O1002">
        <v>1</v>
      </c>
      <c r="P1002">
        <v>1</v>
      </c>
      <c r="Q1002">
        <v>1</v>
      </c>
      <c r="R1002" s="3">
        <v>43085266000197</v>
      </c>
      <c r="S1002" t="s">
        <v>181</v>
      </c>
      <c r="T1002" s="3">
        <v>9132006074980</v>
      </c>
      <c r="U1002" t="s">
        <v>538</v>
      </c>
    </row>
    <row r="1003" spans="1:21" x14ac:dyDescent="0.25">
      <c r="A1003" t="s">
        <v>66</v>
      </c>
      <c r="B1003" t="s">
        <v>67</v>
      </c>
      <c r="C1003" t="s">
        <v>417</v>
      </c>
      <c r="D1003" t="s">
        <v>418</v>
      </c>
      <c r="E1003" s="10" t="s">
        <v>24</v>
      </c>
      <c r="F1003" s="10" t="s">
        <v>25</v>
      </c>
      <c r="G1003" t="s">
        <v>419</v>
      </c>
      <c r="H1003" s="3">
        <v>2021031276</v>
      </c>
      <c r="I1003" s="10" t="s">
        <v>68</v>
      </c>
      <c r="J1003">
        <v>581</v>
      </c>
      <c r="K1003">
        <v>1</v>
      </c>
      <c r="L1003">
        <v>1</v>
      </c>
      <c r="M1003">
        <v>1</v>
      </c>
      <c r="N1003">
        <v>33</v>
      </c>
      <c r="O1003">
        <v>1</v>
      </c>
      <c r="P1003">
        <v>1</v>
      </c>
      <c r="Q1003">
        <v>1</v>
      </c>
      <c r="R1003" s="3">
        <v>56012628004663</v>
      </c>
      <c r="S1003" t="s">
        <v>69</v>
      </c>
      <c r="T1003" s="3">
        <v>9132006074980</v>
      </c>
      <c r="U1003" t="s">
        <v>538</v>
      </c>
    </row>
    <row r="1004" spans="1:21" x14ac:dyDescent="0.25">
      <c r="A1004" t="s">
        <v>66</v>
      </c>
      <c r="B1004" t="s">
        <v>67</v>
      </c>
      <c r="C1004" t="s">
        <v>417</v>
      </c>
      <c r="D1004" t="s">
        <v>418</v>
      </c>
      <c r="E1004" s="10" t="s">
        <v>24</v>
      </c>
      <c r="F1004" s="10" t="s">
        <v>25</v>
      </c>
      <c r="G1004" t="s">
        <v>419</v>
      </c>
      <c r="H1004" s="3">
        <v>2021031329</v>
      </c>
      <c r="I1004" s="10" t="s">
        <v>36</v>
      </c>
      <c r="J1004">
        <v>126</v>
      </c>
      <c r="K1004">
        <v>1</v>
      </c>
      <c r="L1004">
        <v>1</v>
      </c>
      <c r="M1004">
        <v>1</v>
      </c>
      <c r="N1004">
        <v>7</v>
      </c>
      <c r="O1004">
        <v>1</v>
      </c>
      <c r="P1004">
        <v>1</v>
      </c>
      <c r="Q1004">
        <v>1</v>
      </c>
      <c r="R1004" s="3">
        <v>56012628004663</v>
      </c>
      <c r="S1004" t="s">
        <v>69</v>
      </c>
      <c r="T1004" s="3">
        <v>3044002025068</v>
      </c>
      <c r="U1004" t="s">
        <v>538</v>
      </c>
    </row>
    <row r="1005" spans="1:21" x14ac:dyDescent="0.25">
      <c r="A1005" t="s">
        <v>99</v>
      </c>
      <c r="B1005" t="s">
        <v>100</v>
      </c>
      <c r="C1005" t="s">
        <v>417</v>
      </c>
      <c r="D1005" t="s">
        <v>418</v>
      </c>
      <c r="E1005" s="10" t="s">
        <v>24</v>
      </c>
      <c r="F1005" s="10" t="s">
        <v>25</v>
      </c>
      <c r="G1005" t="s">
        <v>419</v>
      </c>
      <c r="H1005" s="3">
        <v>2021031278</v>
      </c>
      <c r="I1005" s="10" t="s">
        <v>68</v>
      </c>
      <c r="J1005">
        <v>884</v>
      </c>
      <c r="K1005">
        <v>1</v>
      </c>
      <c r="L1005">
        <v>1</v>
      </c>
      <c r="M1005">
        <v>1</v>
      </c>
      <c r="N1005">
        <v>48</v>
      </c>
      <c r="O1005">
        <v>1</v>
      </c>
      <c r="P1005">
        <v>1</v>
      </c>
      <c r="Q1005">
        <v>1</v>
      </c>
      <c r="R1005" s="3">
        <v>56012628003772</v>
      </c>
      <c r="S1005" t="s">
        <v>101</v>
      </c>
      <c r="T1005" s="3">
        <v>28918019234689</v>
      </c>
      <c r="U1005" t="s">
        <v>538</v>
      </c>
    </row>
    <row r="1006" spans="1:21" x14ac:dyDescent="0.25">
      <c r="A1006" t="s">
        <v>52</v>
      </c>
      <c r="B1006" t="s">
        <v>53</v>
      </c>
      <c r="C1006" t="s">
        <v>417</v>
      </c>
      <c r="D1006" t="s">
        <v>418</v>
      </c>
      <c r="E1006" s="10" t="s">
        <v>24</v>
      </c>
      <c r="F1006" s="10" t="s">
        <v>25</v>
      </c>
      <c r="G1006" t="s">
        <v>419</v>
      </c>
      <c r="H1006" s="3">
        <v>2021031305</v>
      </c>
      <c r="I1006" s="10" t="s">
        <v>36</v>
      </c>
      <c r="J1006">
        <v>154</v>
      </c>
      <c r="K1006">
        <v>1</v>
      </c>
      <c r="L1006">
        <v>1</v>
      </c>
      <c r="M1006">
        <v>1</v>
      </c>
      <c r="N1006">
        <v>13</v>
      </c>
      <c r="O1006">
        <v>1</v>
      </c>
      <c r="P1006">
        <v>1</v>
      </c>
      <c r="Q1006">
        <v>1</v>
      </c>
      <c r="R1006" s="3">
        <v>56012628002105</v>
      </c>
      <c r="S1006" t="s">
        <v>54</v>
      </c>
      <c r="T1006" s="3">
        <v>10654007085467</v>
      </c>
      <c r="U1006" t="s">
        <v>538</v>
      </c>
    </row>
    <row r="1007" spans="1:21" x14ac:dyDescent="0.25">
      <c r="A1007" t="s">
        <v>52</v>
      </c>
      <c r="B1007" t="s">
        <v>53</v>
      </c>
      <c r="C1007" t="s">
        <v>417</v>
      </c>
      <c r="D1007" t="s">
        <v>418</v>
      </c>
      <c r="E1007" s="10" t="s">
        <v>24</v>
      </c>
      <c r="F1007" s="10" t="s">
        <v>25</v>
      </c>
      <c r="G1007" t="s">
        <v>419</v>
      </c>
      <c r="H1007" s="3">
        <v>2021031323</v>
      </c>
      <c r="I1007" s="10" t="s">
        <v>36</v>
      </c>
      <c r="J1007">
        <v>1775</v>
      </c>
      <c r="K1007">
        <v>1</v>
      </c>
      <c r="L1007">
        <v>1</v>
      </c>
      <c r="M1007">
        <v>1</v>
      </c>
      <c r="N1007">
        <v>114</v>
      </c>
      <c r="O1007">
        <v>1</v>
      </c>
      <c r="P1007">
        <v>1</v>
      </c>
      <c r="Q1007">
        <v>1</v>
      </c>
      <c r="R1007" s="3">
        <v>56012628002105</v>
      </c>
      <c r="S1007" t="s">
        <v>54</v>
      </c>
      <c r="T1007" s="3">
        <v>28918019234689</v>
      </c>
      <c r="U1007" t="s">
        <v>538</v>
      </c>
    </row>
    <row r="1008" spans="1:21" x14ac:dyDescent="0.25">
      <c r="A1008" t="s">
        <v>77</v>
      </c>
      <c r="B1008" t="s">
        <v>78</v>
      </c>
      <c r="C1008" t="s">
        <v>417</v>
      </c>
      <c r="D1008" t="s">
        <v>418</v>
      </c>
      <c r="E1008" s="10" t="s">
        <v>24</v>
      </c>
      <c r="F1008" s="10" t="s">
        <v>25</v>
      </c>
      <c r="G1008" t="s">
        <v>419</v>
      </c>
      <c r="H1008" s="3">
        <v>2021031271</v>
      </c>
      <c r="I1008" s="10" t="s">
        <v>68</v>
      </c>
      <c r="J1008">
        <v>804</v>
      </c>
      <c r="K1008">
        <v>1</v>
      </c>
      <c r="L1008">
        <v>1</v>
      </c>
      <c r="M1008">
        <v>1</v>
      </c>
      <c r="N1008">
        <v>53</v>
      </c>
      <c r="O1008">
        <v>1</v>
      </c>
      <c r="P1008">
        <v>1</v>
      </c>
      <c r="Q1008">
        <v>1</v>
      </c>
      <c r="R1008" s="3">
        <v>56012628002296</v>
      </c>
      <c r="S1008" t="s">
        <v>79</v>
      </c>
      <c r="T1008" s="3">
        <v>21308014173820</v>
      </c>
      <c r="U1008" t="s">
        <v>538</v>
      </c>
    </row>
    <row r="1009" spans="1:21" x14ac:dyDescent="0.25">
      <c r="A1009" t="s">
        <v>77</v>
      </c>
      <c r="B1009" t="s">
        <v>78</v>
      </c>
      <c r="C1009" t="s">
        <v>417</v>
      </c>
      <c r="D1009" t="s">
        <v>418</v>
      </c>
      <c r="E1009" s="10" t="s">
        <v>24</v>
      </c>
      <c r="F1009" s="10" t="s">
        <v>25</v>
      </c>
      <c r="G1009" t="s">
        <v>419</v>
      </c>
      <c r="H1009" s="3">
        <v>2021031326</v>
      </c>
      <c r="I1009" s="10" t="s">
        <v>36</v>
      </c>
      <c r="J1009">
        <v>37</v>
      </c>
      <c r="K1009">
        <v>1</v>
      </c>
      <c r="L1009">
        <v>1</v>
      </c>
      <c r="M1009">
        <v>1</v>
      </c>
      <c r="N1009">
        <v>3</v>
      </c>
      <c r="O1009">
        <v>1</v>
      </c>
      <c r="P1009">
        <v>1</v>
      </c>
      <c r="Q1009">
        <v>1</v>
      </c>
      <c r="R1009" s="3">
        <v>56012628002296</v>
      </c>
      <c r="S1009" t="s">
        <v>79</v>
      </c>
      <c r="T1009" s="3">
        <v>3044002025068</v>
      </c>
      <c r="U1009" t="s">
        <v>538</v>
      </c>
    </row>
    <row r="1010" spans="1:21" x14ac:dyDescent="0.25">
      <c r="A1010" t="s">
        <v>147</v>
      </c>
      <c r="B1010" t="s">
        <v>148</v>
      </c>
      <c r="C1010" t="s">
        <v>417</v>
      </c>
      <c r="D1010" t="s">
        <v>418</v>
      </c>
      <c r="E1010" s="10" t="s">
        <v>24</v>
      </c>
      <c r="F1010" s="10" t="s">
        <v>25</v>
      </c>
      <c r="G1010" t="s">
        <v>419</v>
      </c>
      <c r="H1010" s="3">
        <v>2021031387</v>
      </c>
      <c r="I1010" s="10" t="s">
        <v>75</v>
      </c>
      <c r="J1010">
        <v>139</v>
      </c>
      <c r="K1010">
        <v>1</v>
      </c>
      <c r="L1010">
        <v>1</v>
      </c>
      <c r="M1010">
        <v>1</v>
      </c>
      <c r="N1010">
        <v>12</v>
      </c>
      <c r="O1010">
        <v>1</v>
      </c>
      <c r="P1010">
        <v>1</v>
      </c>
      <c r="Q1010">
        <v>1</v>
      </c>
      <c r="R1010" s="3">
        <v>76031368000774</v>
      </c>
      <c r="S1010" t="s">
        <v>149</v>
      </c>
      <c r="T1010" s="3">
        <v>16742011134887</v>
      </c>
      <c r="U1010" t="s">
        <v>538</v>
      </c>
    </row>
    <row r="1011" spans="1:21" x14ac:dyDescent="0.25">
      <c r="A1011" t="s">
        <v>147</v>
      </c>
      <c r="B1011" t="s">
        <v>148</v>
      </c>
      <c r="C1011" t="s">
        <v>417</v>
      </c>
      <c r="D1011" t="s">
        <v>418</v>
      </c>
      <c r="E1011" s="10" t="s">
        <v>24</v>
      </c>
      <c r="F1011" s="10" t="s">
        <v>25</v>
      </c>
      <c r="G1011" t="s">
        <v>419</v>
      </c>
      <c r="H1011" s="3">
        <v>2021031395</v>
      </c>
      <c r="I1011" s="10" t="s">
        <v>75</v>
      </c>
      <c r="J1011">
        <v>606</v>
      </c>
      <c r="K1011">
        <v>1</v>
      </c>
      <c r="L1011">
        <v>1</v>
      </c>
      <c r="M1011">
        <v>1</v>
      </c>
      <c r="N1011">
        <v>39</v>
      </c>
      <c r="O1011">
        <v>1</v>
      </c>
      <c r="P1011">
        <v>1</v>
      </c>
      <c r="Q1011">
        <v>1</v>
      </c>
      <c r="R1011" s="3">
        <v>76031368000774</v>
      </c>
      <c r="S1011" t="s">
        <v>149</v>
      </c>
      <c r="T1011" s="3">
        <v>25874017209621</v>
      </c>
      <c r="U1011" t="s">
        <v>538</v>
      </c>
    </row>
    <row r="1012" spans="1:21" x14ac:dyDescent="0.25">
      <c r="A1012" t="s">
        <v>240</v>
      </c>
      <c r="B1012" t="s">
        <v>241</v>
      </c>
      <c r="C1012" t="s">
        <v>417</v>
      </c>
      <c r="D1012" t="s">
        <v>418</v>
      </c>
      <c r="E1012" s="10" t="s">
        <v>24</v>
      </c>
      <c r="F1012" s="10" t="s">
        <v>25</v>
      </c>
      <c r="G1012" t="s">
        <v>419</v>
      </c>
      <c r="H1012" s="3">
        <v>2021031375</v>
      </c>
      <c r="I1012" s="10" t="s">
        <v>75</v>
      </c>
      <c r="J1012">
        <v>10</v>
      </c>
      <c r="K1012">
        <v>1</v>
      </c>
      <c r="L1012">
        <v>1</v>
      </c>
      <c r="M1012">
        <v>1</v>
      </c>
      <c r="N1012">
        <v>2</v>
      </c>
      <c r="O1012">
        <v>1</v>
      </c>
      <c r="P1012">
        <v>1</v>
      </c>
      <c r="Q1012">
        <v>1</v>
      </c>
      <c r="R1012" s="3">
        <v>76031368000421</v>
      </c>
      <c r="S1012" t="s">
        <v>242</v>
      </c>
      <c r="T1012" s="3">
        <v>3044002025068</v>
      </c>
      <c r="U1012" t="s">
        <v>538</v>
      </c>
    </row>
    <row r="1013" spans="1:21" x14ac:dyDescent="0.25">
      <c r="A1013" t="s">
        <v>240</v>
      </c>
      <c r="B1013" t="s">
        <v>241</v>
      </c>
      <c r="C1013" t="s">
        <v>417</v>
      </c>
      <c r="D1013" t="s">
        <v>418</v>
      </c>
      <c r="E1013" s="10" t="s">
        <v>24</v>
      </c>
      <c r="F1013" s="10" t="s">
        <v>25</v>
      </c>
      <c r="G1013" t="s">
        <v>419</v>
      </c>
      <c r="H1013" s="3">
        <v>2021031378</v>
      </c>
      <c r="I1013" s="10" t="s">
        <v>75</v>
      </c>
      <c r="J1013">
        <v>388</v>
      </c>
      <c r="K1013">
        <v>1</v>
      </c>
      <c r="L1013">
        <v>1</v>
      </c>
      <c r="M1013">
        <v>1</v>
      </c>
      <c r="N1013">
        <v>30</v>
      </c>
      <c r="O1013">
        <v>1</v>
      </c>
      <c r="P1013">
        <v>1</v>
      </c>
      <c r="Q1013">
        <v>1</v>
      </c>
      <c r="R1013" s="3">
        <v>76031368000421</v>
      </c>
      <c r="S1013" t="s">
        <v>242</v>
      </c>
      <c r="T1013" s="3">
        <v>28918019234689</v>
      </c>
      <c r="U1013" t="s">
        <v>538</v>
      </c>
    </row>
    <row r="1014" spans="1:21" x14ac:dyDescent="0.25">
      <c r="A1014" t="s">
        <v>147</v>
      </c>
      <c r="B1014" t="s">
        <v>273</v>
      </c>
      <c r="C1014" t="s">
        <v>417</v>
      </c>
      <c r="D1014" t="s">
        <v>418</v>
      </c>
      <c r="E1014" s="10" t="s">
        <v>24</v>
      </c>
      <c r="F1014" s="10" t="s">
        <v>25</v>
      </c>
      <c r="G1014" t="s">
        <v>419</v>
      </c>
      <c r="H1014" s="3">
        <v>2021031350</v>
      </c>
      <c r="I1014" s="10" t="s">
        <v>36</v>
      </c>
      <c r="J1014">
        <v>10</v>
      </c>
      <c r="K1014">
        <v>1</v>
      </c>
      <c r="L1014">
        <v>1</v>
      </c>
      <c r="M1014">
        <v>1</v>
      </c>
      <c r="N1014">
        <v>2</v>
      </c>
      <c r="O1014">
        <v>1</v>
      </c>
      <c r="P1014">
        <v>1</v>
      </c>
      <c r="Q1014">
        <v>1</v>
      </c>
      <c r="R1014" s="3">
        <v>76031368000936</v>
      </c>
      <c r="S1014" t="s">
        <v>274</v>
      </c>
      <c r="T1014" s="3">
        <v>3044002025068</v>
      </c>
      <c r="U1014" t="s">
        <v>538</v>
      </c>
    </row>
    <row r="1015" spans="1:21" x14ac:dyDescent="0.25">
      <c r="A1015" t="s">
        <v>147</v>
      </c>
      <c r="B1015" t="s">
        <v>273</v>
      </c>
      <c r="C1015" t="s">
        <v>417</v>
      </c>
      <c r="D1015" t="s">
        <v>418</v>
      </c>
      <c r="E1015" s="10" t="s">
        <v>24</v>
      </c>
      <c r="F1015" s="10" t="s">
        <v>25</v>
      </c>
      <c r="G1015" t="s">
        <v>419</v>
      </c>
      <c r="H1015" s="3">
        <v>2021031353</v>
      </c>
      <c r="I1015" s="10" t="s">
        <v>36</v>
      </c>
      <c r="J1015">
        <v>113</v>
      </c>
      <c r="K1015">
        <v>1</v>
      </c>
      <c r="L1015">
        <v>1</v>
      </c>
      <c r="M1015">
        <v>1</v>
      </c>
      <c r="N1015">
        <v>7</v>
      </c>
      <c r="O1015">
        <v>1</v>
      </c>
      <c r="P1015">
        <v>1</v>
      </c>
      <c r="Q1015">
        <v>1</v>
      </c>
      <c r="R1015" s="3">
        <v>76031368000936</v>
      </c>
      <c r="S1015" t="s">
        <v>274</v>
      </c>
      <c r="T1015" s="3">
        <v>3044002025068</v>
      </c>
      <c r="U1015" t="s">
        <v>538</v>
      </c>
    </row>
    <row r="1016" spans="1:21" x14ac:dyDescent="0.25">
      <c r="A1016" t="s">
        <v>44</v>
      </c>
      <c r="B1016" t="s">
        <v>45</v>
      </c>
      <c r="C1016" t="s">
        <v>417</v>
      </c>
      <c r="D1016" t="s">
        <v>418</v>
      </c>
      <c r="E1016" s="10" t="s">
        <v>24</v>
      </c>
      <c r="F1016" s="10" t="s">
        <v>25</v>
      </c>
      <c r="G1016" t="s">
        <v>419</v>
      </c>
      <c r="H1016" s="3">
        <v>2021031410</v>
      </c>
      <c r="I1016" s="10" t="s">
        <v>46</v>
      </c>
      <c r="J1016">
        <v>924</v>
      </c>
      <c r="K1016">
        <v>1</v>
      </c>
      <c r="L1016">
        <v>1</v>
      </c>
      <c r="M1016">
        <v>1</v>
      </c>
      <c r="N1016">
        <v>13</v>
      </c>
      <c r="O1016">
        <v>1</v>
      </c>
      <c r="P1016">
        <v>1</v>
      </c>
      <c r="Q1016">
        <v>1</v>
      </c>
      <c r="R1016" s="3">
        <v>56012628001729</v>
      </c>
      <c r="S1016" t="s">
        <v>47</v>
      </c>
      <c r="T1016" s="3">
        <v>3044002025068</v>
      </c>
      <c r="U1016" t="s">
        <v>538</v>
      </c>
    </row>
    <row r="1017" spans="1:21" x14ac:dyDescent="0.25">
      <c r="A1017" t="s">
        <v>44</v>
      </c>
      <c r="B1017" t="s">
        <v>45</v>
      </c>
      <c r="C1017" t="s">
        <v>417</v>
      </c>
      <c r="D1017" t="s">
        <v>418</v>
      </c>
      <c r="E1017" s="10" t="s">
        <v>24</v>
      </c>
      <c r="F1017" s="10" t="s">
        <v>25</v>
      </c>
      <c r="G1017" t="s">
        <v>419</v>
      </c>
      <c r="H1017" s="3">
        <v>2021031414</v>
      </c>
      <c r="I1017" s="10" t="s">
        <v>46</v>
      </c>
      <c r="J1017">
        <v>455</v>
      </c>
      <c r="K1017">
        <v>1</v>
      </c>
      <c r="L1017">
        <v>1</v>
      </c>
      <c r="M1017">
        <v>1</v>
      </c>
      <c r="N1017">
        <v>18</v>
      </c>
      <c r="O1017">
        <v>1</v>
      </c>
      <c r="P1017">
        <v>1</v>
      </c>
      <c r="Q1017">
        <v>1</v>
      </c>
      <c r="R1017" s="3">
        <v>56012628001729</v>
      </c>
      <c r="S1017" t="s">
        <v>47</v>
      </c>
      <c r="T1017" s="3">
        <v>9132006074980</v>
      </c>
      <c r="U1017" t="s">
        <v>538</v>
      </c>
    </row>
    <row r="1018" spans="1:21" x14ac:dyDescent="0.25">
      <c r="A1018" t="s">
        <v>44</v>
      </c>
      <c r="B1018" t="s">
        <v>91</v>
      </c>
      <c r="C1018" t="s">
        <v>417</v>
      </c>
      <c r="D1018" t="s">
        <v>418</v>
      </c>
      <c r="E1018" s="10" t="s">
        <v>24</v>
      </c>
      <c r="F1018" s="10" t="s">
        <v>25</v>
      </c>
      <c r="G1018" t="s">
        <v>419</v>
      </c>
      <c r="H1018" s="3">
        <v>2021031502</v>
      </c>
      <c r="I1018" s="10" t="s">
        <v>90</v>
      </c>
      <c r="J1018">
        <v>204</v>
      </c>
      <c r="K1018">
        <v>1</v>
      </c>
      <c r="L1018">
        <v>1</v>
      </c>
      <c r="M1018">
        <v>1</v>
      </c>
      <c r="N1018">
        <v>16</v>
      </c>
      <c r="O1018">
        <v>1</v>
      </c>
      <c r="P1018">
        <v>1</v>
      </c>
      <c r="Q1018">
        <v>1</v>
      </c>
      <c r="R1018" s="3">
        <v>56012628000757</v>
      </c>
      <c r="S1018" t="s">
        <v>92</v>
      </c>
      <c r="T1018" s="3">
        <v>13698009110139</v>
      </c>
      <c r="U1018" t="s">
        <v>538</v>
      </c>
    </row>
    <row r="1019" spans="1:21" x14ac:dyDescent="0.25">
      <c r="A1019" t="s">
        <v>44</v>
      </c>
      <c r="B1019" t="s">
        <v>91</v>
      </c>
      <c r="C1019" t="s">
        <v>417</v>
      </c>
      <c r="D1019" t="s">
        <v>418</v>
      </c>
      <c r="E1019" s="10" t="s">
        <v>24</v>
      </c>
      <c r="F1019" s="10" t="s">
        <v>25</v>
      </c>
      <c r="G1019" t="s">
        <v>419</v>
      </c>
      <c r="H1019" s="3">
        <v>2021031523</v>
      </c>
      <c r="I1019" s="10" t="s">
        <v>90</v>
      </c>
      <c r="J1019">
        <v>635</v>
      </c>
      <c r="K1019">
        <v>1</v>
      </c>
      <c r="L1019">
        <v>1</v>
      </c>
      <c r="M1019">
        <v>1</v>
      </c>
      <c r="N1019">
        <v>40</v>
      </c>
      <c r="O1019">
        <v>1</v>
      </c>
      <c r="P1019">
        <v>1</v>
      </c>
      <c r="Q1019">
        <v>1</v>
      </c>
      <c r="R1019" s="3">
        <v>56012628000757</v>
      </c>
      <c r="S1019" t="s">
        <v>92</v>
      </c>
      <c r="T1019" s="3">
        <v>13698009110139</v>
      </c>
      <c r="U1019" t="s">
        <v>538</v>
      </c>
    </row>
    <row r="1020" spans="1:21" x14ac:dyDescent="0.25">
      <c r="A1020" t="s">
        <v>150</v>
      </c>
      <c r="B1020" t="s">
        <v>151</v>
      </c>
      <c r="C1020" t="s">
        <v>417</v>
      </c>
      <c r="D1020" t="s">
        <v>418</v>
      </c>
      <c r="E1020" s="10" t="s">
        <v>24</v>
      </c>
      <c r="F1020" s="10" t="s">
        <v>25</v>
      </c>
      <c r="G1020" t="s">
        <v>419</v>
      </c>
      <c r="H1020" s="3">
        <v>2021031851</v>
      </c>
      <c r="I1020" s="10" t="s">
        <v>59</v>
      </c>
      <c r="J1020">
        <v>42</v>
      </c>
      <c r="K1020">
        <v>1</v>
      </c>
      <c r="L1020">
        <v>1</v>
      </c>
      <c r="M1020">
        <v>1</v>
      </c>
      <c r="N1020">
        <v>3</v>
      </c>
      <c r="O1020">
        <v>1</v>
      </c>
      <c r="P1020">
        <v>1</v>
      </c>
      <c r="Q1020">
        <v>1</v>
      </c>
      <c r="R1020" s="3">
        <v>56012628003268</v>
      </c>
      <c r="S1020" t="s">
        <v>152</v>
      </c>
      <c r="T1020" s="3">
        <v>18066003035267</v>
      </c>
      <c r="U1020" t="s">
        <v>538</v>
      </c>
    </row>
    <row r="1021" spans="1:21" x14ac:dyDescent="0.25">
      <c r="A1021" t="s">
        <v>190</v>
      </c>
      <c r="B1021" t="s">
        <v>191</v>
      </c>
      <c r="C1021" t="s">
        <v>417</v>
      </c>
      <c r="D1021" t="s">
        <v>418</v>
      </c>
      <c r="E1021" s="10" t="s">
        <v>24</v>
      </c>
      <c r="F1021" s="10" t="s">
        <v>25</v>
      </c>
      <c r="G1021" t="s">
        <v>419</v>
      </c>
      <c r="H1021" s="3">
        <v>2021031875</v>
      </c>
      <c r="I1021" s="10" t="s">
        <v>59</v>
      </c>
      <c r="J1021">
        <v>65</v>
      </c>
      <c r="K1021">
        <v>1</v>
      </c>
      <c r="L1021">
        <v>1</v>
      </c>
      <c r="M1021">
        <v>1</v>
      </c>
      <c r="N1021">
        <v>5</v>
      </c>
      <c r="O1021">
        <v>1</v>
      </c>
      <c r="P1021">
        <v>1</v>
      </c>
      <c r="Q1021">
        <v>1</v>
      </c>
      <c r="R1021" s="3">
        <v>56012628003349</v>
      </c>
      <c r="S1021" t="s">
        <v>192</v>
      </c>
      <c r="T1021" s="3">
        <v>18066003035267</v>
      </c>
      <c r="U1021" t="s">
        <v>538</v>
      </c>
    </row>
    <row r="1022" spans="1:21" x14ac:dyDescent="0.25">
      <c r="A1022" t="s">
        <v>96</v>
      </c>
      <c r="B1022" t="s">
        <v>97</v>
      </c>
      <c r="C1022" t="s">
        <v>417</v>
      </c>
      <c r="D1022" t="s">
        <v>418</v>
      </c>
      <c r="E1022" s="10" t="s">
        <v>24</v>
      </c>
      <c r="F1022" s="10" t="s">
        <v>25</v>
      </c>
      <c r="G1022" t="s">
        <v>419</v>
      </c>
      <c r="H1022" s="3">
        <v>2021031889</v>
      </c>
      <c r="I1022" s="10" t="s">
        <v>59</v>
      </c>
      <c r="J1022">
        <v>50</v>
      </c>
      <c r="K1022">
        <v>1</v>
      </c>
      <c r="L1022">
        <v>1</v>
      </c>
      <c r="M1022">
        <v>1</v>
      </c>
      <c r="N1022">
        <v>4</v>
      </c>
      <c r="O1022">
        <v>1</v>
      </c>
      <c r="P1022">
        <v>1</v>
      </c>
      <c r="Q1022">
        <v>1</v>
      </c>
      <c r="R1022" s="3">
        <v>56012628005716</v>
      </c>
      <c r="S1022" t="s">
        <v>98</v>
      </c>
      <c r="T1022" s="3">
        <v>12044002023501</v>
      </c>
      <c r="U1022" t="s">
        <v>538</v>
      </c>
    </row>
    <row r="1023" spans="1:21" x14ac:dyDescent="0.25">
      <c r="A1023" t="s">
        <v>57</v>
      </c>
      <c r="B1023" t="s">
        <v>58</v>
      </c>
      <c r="C1023" t="s">
        <v>417</v>
      </c>
      <c r="D1023" t="s">
        <v>418</v>
      </c>
      <c r="E1023" s="10" t="s">
        <v>24</v>
      </c>
      <c r="F1023" s="10" t="s">
        <v>25</v>
      </c>
      <c r="G1023" t="s">
        <v>419</v>
      </c>
      <c r="H1023" s="3">
        <v>2021031845</v>
      </c>
      <c r="I1023" s="10" t="s">
        <v>59</v>
      </c>
      <c r="J1023">
        <v>188</v>
      </c>
      <c r="K1023">
        <v>1</v>
      </c>
      <c r="L1023">
        <v>1</v>
      </c>
      <c r="M1023">
        <v>1</v>
      </c>
      <c r="N1023">
        <v>11</v>
      </c>
      <c r="O1023">
        <v>1</v>
      </c>
      <c r="P1023">
        <v>1</v>
      </c>
      <c r="Q1023">
        <v>1</v>
      </c>
      <c r="R1023" s="3">
        <v>56012628003187</v>
      </c>
      <c r="S1023" t="s">
        <v>60</v>
      </c>
      <c r="T1023" s="3">
        <v>18066003035267</v>
      </c>
      <c r="U1023" t="s">
        <v>538</v>
      </c>
    </row>
    <row r="1024" spans="1:21" x14ac:dyDescent="0.25">
      <c r="A1024" t="s">
        <v>44</v>
      </c>
      <c r="B1024" t="s">
        <v>71</v>
      </c>
      <c r="C1024" t="s">
        <v>417</v>
      </c>
      <c r="D1024" t="s">
        <v>418</v>
      </c>
      <c r="E1024" s="10" t="s">
        <v>24</v>
      </c>
      <c r="F1024" s="10" t="s">
        <v>25</v>
      </c>
      <c r="G1024" t="s">
        <v>419</v>
      </c>
      <c r="H1024" s="3">
        <v>2021031489</v>
      </c>
      <c r="I1024" s="10" t="s">
        <v>70</v>
      </c>
      <c r="J1024">
        <v>871</v>
      </c>
      <c r="K1024">
        <v>1</v>
      </c>
      <c r="L1024">
        <v>1</v>
      </c>
      <c r="M1024">
        <v>1</v>
      </c>
      <c r="N1024">
        <v>44</v>
      </c>
      <c r="O1024">
        <v>1</v>
      </c>
      <c r="P1024">
        <v>1</v>
      </c>
      <c r="Q1024">
        <v>1</v>
      </c>
      <c r="R1024" s="3">
        <v>56012628001214</v>
      </c>
      <c r="S1024" t="s">
        <v>72</v>
      </c>
      <c r="T1024" s="3">
        <v>12176008099482</v>
      </c>
      <c r="U1024" t="s">
        <v>538</v>
      </c>
    </row>
    <row r="1025" spans="1:21" x14ac:dyDescent="0.25">
      <c r="A1025" t="s">
        <v>44</v>
      </c>
      <c r="B1025" t="s">
        <v>71</v>
      </c>
      <c r="C1025" t="s">
        <v>417</v>
      </c>
      <c r="D1025" t="s">
        <v>418</v>
      </c>
      <c r="E1025" s="10" t="s">
        <v>24</v>
      </c>
      <c r="F1025" s="10" t="s">
        <v>25</v>
      </c>
      <c r="G1025" t="s">
        <v>419</v>
      </c>
      <c r="H1025" s="3">
        <v>2021031492</v>
      </c>
      <c r="I1025" s="10" t="s">
        <v>70</v>
      </c>
      <c r="J1025">
        <v>55</v>
      </c>
      <c r="K1025">
        <v>1</v>
      </c>
      <c r="L1025">
        <v>1</v>
      </c>
      <c r="M1025">
        <v>1</v>
      </c>
      <c r="N1025">
        <v>6</v>
      </c>
      <c r="O1025">
        <v>1</v>
      </c>
      <c r="P1025">
        <v>1</v>
      </c>
      <c r="Q1025">
        <v>1</v>
      </c>
      <c r="R1025" s="3">
        <v>56012628001214</v>
      </c>
      <c r="S1025" t="s">
        <v>72</v>
      </c>
      <c r="T1025" s="3">
        <v>6088004049570</v>
      </c>
      <c r="U1025" t="s">
        <v>538</v>
      </c>
    </row>
    <row r="1026" spans="1:21" x14ac:dyDescent="0.25">
      <c r="A1026" t="s">
        <v>20</v>
      </c>
      <c r="B1026" t="s">
        <v>21</v>
      </c>
      <c r="C1026" t="s">
        <v>417</v>
      </c>
      <c r="D1026" t="s">
        <v>418</v>
      </c>
      <c r="E1026" s="10" t="s">
        <v>24</v>
      </c>
      <c r="F1026" s="10" t="s">
        <v>25</v>
      </c>
      <c r="G1026" t="s">
        <v>419</v>
      </c>
      <c r="H1026" s="3">
        <v>2021031290</v>
      </c>
      <c r="I1026" s="10" t="s">
        <v>27</v>
      </c>
      <c r="J1026">
        <v>1624</v>
      </c>
      <c r="K1026">
        <v>1</v>
      </c>
      <c r="L1026">
        <v>1</v>
      </c>
      <c r="M1026">
        <v>1</v>
      </c>
      <c r="N1026">
        <v>49</v>
      </c>
      <c r="O1026">
        <v>1</v>
      </c>
      <c r="P1026">
        <v>1</v>
      </c>
      <c r="Q1026">
        <v>1</v>
      </c>
      <c r="R1026" s="3">
        <v>15236367001077</v>
      </c>
      <c r="S1026" t="s">
        <v>28</v>
      </c>
      <c r="T1026" s="3">
        <v>15220010124550</v>
      </c>
      <c r="U1026" t="s">
        <v>538</v>
      </c>
    </row>
    <row r="1027" spans="1:21" x14ac:dyDescent="0.25">
      <c r="A1027" t="s">
        <v>38</v>
      </c>
      <c r="B1027" t="s">
        <v>61</v>
      </c>
      <c r="C1027" t="s">
        <v>417</v>
      </c>
      <c r="D1027" t="s">
        <v>418</v>
      </c>
      <c r="E1027" s="10" t="s">
        <v>24</v>
      </c>
      <c r="F1027" s="10" t="s">
        <v>25</v>
      </c>
      <c r="G1027" t="s">
        <v>419</v>
      </c>
      <c r="H1027" s="3">
        <v>2021031331</v>
      </c>
      <c r="I1027" s="10" t="s">
        <v>36</v>
      </c>
      <c r="J1027">
        <v>593</v>
      </c>
      <c r="K1027">
        <v>1</v>
      </c>
      <c r="L1027">
        <v>1</v>
      </c>
      <c r="M1027">
        <v>1</v>
      </c>
      <c r="N1027">
        <v>40</v>
      </c>
      <c r="O1027">
        <v>1</v>
      </c>
      <c r="P1027">
        <v>1</v>
      </c>
      <c r="Q1027">
        <v>1</v>
      </c>
      <c r="R1027" s="3">
        <v>15236367001158</v>
      </c>
      <c r="S1027" t="s">
        <v>62</v>
      </c>
      <c r="T1027" s="3">
        <v>7610005060869</v>
      </c>
      <c r="U1027" t="s">
        <v>538</v>
      </c>
    </row>
    <row r="1028" spans="1:21" x14ac:dyDescent="0.25">
      <c r="A1028" t="s">
        <v>38</v>
      </c>
      <c r="B1028" t="s">
        <v>39</v>
      </c>
      <c r="C1028" t="s">
        <v>417</v>
      </c>
      <c r="D1028" t="s">
        <v>418</v>
      </c>
      <c r="E1028" s="10" t="s">
        <v>24</v>
      </c>
      <c r="F1028" s="10" t="s">
        <v>25</v>
      </c>
      <c r="G1028" t="s">
        <v>419</v>
      </c>
      <c r="H1028" s="3">
        <v>2021031211</v>
      </c>
      <c r="I1028" s="10" t="s">
        <v>40</v>
      </c>
      <c r="J1028">
        <v>1678</v>
      </c>
      <c r="K1028">
        <v>1</v>
      </c>
      <c r="L1028">
        <v>1</v>
      </c>
      <c r="M1028">
        <v>1</v>
      </c>
      <c r="N1028">
        <v>77</v>
      </c>
      <c r="O1028">
        <v>1</v>
      </c>
      <c r="P1028">
        <v>1</v>
      </c>
      <c r="Q1028">
        <v>1</v>
      </c>
      <c r="R1028" s="3">
        <v>15236367001310</v>
      </c>
      <c r="S1028" t="s">
        <v>41</v>
      </c>
      <c r="T1028" s="3">
        <v>21308014173820</v>
      </c>
      <c r="U1028" t="s">
        <v>538</v>
      </c>
    </row>
    <row r="1029" spans="1:21" x14ac:dyDescent="0.25">
      <c r="A1029" t="s">
        <v>33</v>
      </c>
      <c r="B1029" t="s">
        <v>34</v>
      </c>
      <c r="C1029" t="s">
        <v>417</v>
      </c>
      <c r="D1029" t="s">
        <v>418</v>
      </c>
      <c r="E1029" s="10" t="s">
        <v>24</v>
      </c>
      <c r="F1029" s="10" t="s">
        <v>25</v>
      </c>
      <c r="G1029" t="s">
        <v>419</v>
      </c>
      <c r="H1029" s="3">
        <v>2021031339</v>
      </c>
      <c r="I1029" s="10" t="s">
        <v>36</v>
      </c>
      <c r="J1029">
        <v>1796</v>
      </c>
      <c r="K1029">
        <v>1</v>
      </c>
      <c r="L1029">
        <v>1</v>
      </c>
      <c r="M1029">
        <v>1</v>
      </c>
      <c r="N1029">
        <v>83</v>
      </c>
      <c r="O1029">
        <v>1</v>
      </c>
      <c r="P1029">
        <v>1</v>
      </c>
      <c r="Q1029">
        <v>1</v>
      </c>
      <c r="R1029" s="3">
        <v>15236367001239</v>
      </c>
      <c r="S1029" t="s">
        <v>37</v>
      </c>
      <c r="T1029" s="3">
        <v>16742011134887</v>
      </c>
      <c r="U1029" t="s">
        <v>538</v>
      </c>
    </row>
    <row r="1030" spans="1:21" x14ac:dyDescent="0.25">
      <c r="A1030" t="s">
        <v>113</v>
      </c>
      <c r="B1030" t="s">
        <v>114</v>
      </c>
      <c r="C1030" t="s">
        <v>417</v>
      </c>
      <c r="D1030" t="s">
        <v>418</v>
      </c>
      <c r="E1030" s="10" t="s">
        <v>24</v>
      </c>
      <c r="F1030" s="10" t="s">
        <v>25</v>
      </c>
      <c r="G1030" t="s">
        <v>419</v>
      </c>
      <c r="H1030" s="3">
        <v>2021031541</v>
      </c>
      <c r="I1030" s="10" t="s">
        <v>90</v>
      </c>
      <c r="J1030">
        <v>893</v>
      </c>
      <c r="K1030">
        <v>1</v>
      </c>
      <c r="L1030">
        <v>1</v>
      </c>
      <c r="M1030">
        <v>1</v>
      </c>
      <c r="N1030">
        <v>57</v>
      </c>
      <c r="O1030">
        <v>1</v>
      </c>
      <c r="P1030">
        <v>1</v>
      </c>
      <c r="Q1030">
        <v>1</v>
      </c>
      <c r="R1030" s="3">
        <v>56012628001800</v>
      </c>
      <c r="S1030" t="s">
        <v>115</v>
      </c>
      <c r="T1030" s="3">
        <v>28918019234689</v>
      </c>
      <c r="U1030" t="s">
        <v>538</v>
      </c>
    </row>
    <row r="1031" spans="1:21" x14ac:dyDescent="0.25">
      <c r="A1031" t="s">
        <v>93</v>
      </c>
      <c r="B1031" t="s">
        <v>94</v>
      </c>
      <c r="C1031" t="s">
        <v>417</v>
      </c>
      <c r="D1031" t="s">
        <v>418</v>
      </c>
      <c r="E1031" s="10" t="s">
        <v>24</v>
      </c>
      <c r="F1031" s="10" t="s">
        <v>25</v>
      </c>
      <c r="G1031" t="s">
        <v>419</v>
      </c>
      <c r="H1031" s="3">
        <v>2021031460</v>
      </c>
      <c r="I1031" s="10" t="s">
        <v>46</v>
      </c>
      <c r="J1031">
        <v>519</v>
      </c>
      <c r="K1031">
        <v>1</v>
      </c>
      <c r="L1031">
        <v>1</v>
      </c>
      <c r="M1031">
        <v>1</v>
      </c>
      <c r="N1031">
        <v>31</v>
      </c>
      <c r="O1031">
        <v>1</v>
      </c>
      <c r="P1031">
        <v>1</v>
      </c>
      <c r="Q1031">
        <v>1</v>
      </c>
      <c r="R1031" s="3">
        <v>5857215000309</v>
      </c>
      <c r="S1031" t="s">
        <v>95</v>
      </c>
      <c r="T1031" s="3">
        <v>13698009110139</v>
      </c>
      <c r="U1031" t="s">
        <v>538</v>
      </c>
    </row>
    <row r="1032" spans="1:21" x14ac:dyDescent="0.25">
      <c r="A1032" t="s">
        <v>93</v>
      </c>
      <c r="B1032" t="s">
        <v>232</v>
      </c>
      <c r="C1032" t="s">
        <v>417</v>
      </c>
      <c r="D1032" t="s">
        <v>418</v>
      </c>
      <c r="E1032" s="10" t="s">
        <v>24</v>
      </c>
      <c r="F1032" s="10" t="s">
        <v>25</v>
      </c>
      <c r="G1032" t="s">
        <v>419</v>
      </c>
      <c r="H1032" s="3">
        <v>2021031461</v>
      </c>
      <c r="I1032" s="10" t="s">
        <v>46</v>
      </c>
      <c r="J1032">
        <v>283</v>
      </c>
      <c r="K1032">
        <v>1</v>
      </c>
      <c r="L1032">
        <v>1</v>
      </c>
      <c r="M1032">
        <v>1</v>
      </c>
      <c r="N1032">
        <v>21</v>
      </c>
      <c r="O1032">
        <v>1</v>
      </c>
      <c r="P1032">
        <v>1</v>
      </c>
      <c r="Q1032">
        <v>1</v>
      </c>
      <c r="R1032" s="3">
        <v>5857215000147</v>
      </c>
      <c r="S1032" t="s">
        <v>233</v>
      </c>
      <c r="T1032" s="3">
        <v>15220010124550</v>
      </c>
      <c r="U1032" t="s">
        <v>538</v>
      </c>
    </row>
    <row r="1033" spans="1:21" x14ac:dyDescent="0.25">
      <c r="A1033" t="s">
        <v>63</v>
      </c>
      <c r="B1033" t="s">
        <v>64</v>
      </c>
      <c r="C1033" t="s">
        <v>417</v>
      </c>
      <c r="D1033" t="s">
        <v>418</v>
      </c>
      <c r="E1033" s="10" t="s">
        <v>24</v>
      </c>
      <c r="F1033" s="10" t="s">
        <v>25</v>
      </c>
      <c r="G1033" t="s">
        <v>419</v>
      </c>
      <c r="H1033" s="3">
        <v>2021031422</v>
      </c>
      <c r="I1033" s="10" t="s">
        <v>46</v>
      </c>
      <c r="J1033">
        <v>1500</v>
      </c>
      <c r="K1033">
        <v>1</v>
      </c>
      <c r="L1033">
        <v>1</v>
      </c>
      <c r="M1033">
        <v>1</v>
      </c>
      <c r="N1033">
        <v>100</v>
      </c>
      <c r="O1033">
        <v>1</v>
      </c>
      <c r="P1033">
        <v>1</v>
      </c>
      <c r="Q1033">
        <v>1</v>
      </c>
      <c r="R1033" s="3">
        <v>56012628002539</v>
      </c>
      <c r="S1033" t="s">
        <v>65</v>
      </c>
      <c r="T1033" s="3">
        <v>28918019234689</v>
      </c>
      <c r="U1033" t="s">
        <v>538</v>
      </c>
    </row>
    <row r="1034" spans="1:21" x14ac:dyDescent="0.25">
      <c r="A1034" t="s">
        <v>73</v>
      </c>
      <c r="B1034" t="s">
        <v>74</v>
      </c>
      <c r="C1034" t="s">
        <v>417</v>
      </c>
      <c r="D1034" t="s">
        <v>418</v>
      </c>
      <c r="E1034" s="10" t="s">
        <v>24</v>
      </c>
      <c r="F1034" s="10" t="s">
        <v>25</v>
      </c>
      <c r="G1034" t="s">
        <v>419</v>
      </c>
      <c r="H1034" s="3">
        <v>2021031402</v>
      </c>
      <c r="I1034" s="10" t="s">
        <v>75</v>
      </c>
      <c r="J1034">
        <v>1179</v>
      </c>
      <c r="K1034">
        <v>1</v>
      </c>
      <c r="L1034">
        <v>1</v>
      </c>
      <c r="M1034">
        <v>1</v>
      </c>
      <c r="N1034">
        <v>65</v>
      </c>
      <c r="O1034">
        <v>1</v>
      </c>
      <c r="P1034">
        <v>1</v>
      </c>
      <c r="Q1034">
        <v>1</v>
      </c>
      <c r="R1034" s="3">
        <v>56012628002610</v>
      </c>
      <c r="S1034" t="s">
        <v>76</v>
      </c>
      <c r="T1034" s="3">
        <v>28918019234689</v>
      </c>
      <c r="U1034" t="s">
        <v>538</v>
      </c>
    </row>
    <row r="1035" spans="1:21" x14ac:dyDescent="0.25">
      <c r="A1035" t="s">
        <v>362</v>
      </c>
      <c r="B1035" t="s">
        <v>363</v>
      </c>
      <c r="C1035" t="s">
        <v>417</v>
      </c>
      <c r="D1035" t="s">
        <v>418</v>
      </c>
      <c r="E1035" s="10" t="s">
        <v>24</v>
      </c>
      <c r="F1035" s="10" t="s">
        <v>25</v>
      </c>
      <c r="G1035" t="s">
        <v>419</v>
      </c>
      <c r="H1035" s="3">
        <v>2021031476</v>
      </c>
      <c r="I1035" s="10" t="s">
        <v>70</v>
      </c>
      <c r="J1035">
        <v>77</v>
      </c>
      <c r="K1035">
        <v>1</v>
      </c>
      <c r="L1035">
        <v>1</v>
      </c>
      <c r="M1035">
        <v>1</v>
      </c>
      <c r="N1035">
        <v>13</v>
      </c>
      <c r="O1035">
        <v>1</v>
      </c>
      <c r="P1035">
        <v>1</v>
      </c>
      <c r="Q1035">
        <v>1</v>
      </c>
      <c r="R1035" s="3">
        <v>3603595000168</v>
      </c>
      <c r="S1035" t="s">
        <v>364</v>
      </c>
      <c r="T1035" s="3">
        <v>19786013159709</v>
      </c>
      <c r="U1035" t="s">
        <v>538</v>
      </c>
    </row>
    <row r="1036" spans="1:21" x14ac:dyDescent="0.25">
      <c r="A1036" t="s">
        <v>143</v>
      </c>
      <c r="B1036" t="s">
        <v>144</v>
      </c>
      <c r="C1036" t="s">
        <v>417</v>
      </c>
      <c r="D1036" t="s">
        <v>418</v>
      </c>
      <c r="E1036" s="10" t="s">
        <v>24</v>
      </c>
      <c r="F1036" s="10" t="s">
        <v>25</v>
      </c>
      <c r="G1036" t="s">
        <v>419</v>
      </c>
      <c r="H1036" s="3">
        <v>2021031147</v>
      </c>
      <c r="I1036" s="10" t="s">
        <v>145</v>
      </c>
      <c r="J1036">
        <v>360</v>
      </c>
      <c r="K1036">
        <v>1</v>
      </c>
      <c r="L1036">
        <v>1</v>
      </c>
      <c r="M1036">
        <v>1</v>
      </c>
      <c r="N1036">
        <v>23</v>
      </c>
      <c r="O1036">
        <v>1</v>
      </c>
      <c r="P1036">
        <v>1</v>
      </c>
      <c r="Q1036">
        <v>1</v>
      </c>
      <c r="R1036" s="3">
        <v>34214923000168</v>
      </c>
      <c r="S1036" t="s">
        <v>146</v>
      </c>
      <c r="T1036" s="3">
        <v>21308014173820</v>
      </c>
      <c r="U1036" t="s">
        <v>538</v>
      </c>
    </row>
    <row r="1037" spans="1:21" x14ac:dyDescent="0.25">
      <c r="A1037" t="s">
        <v>143</v>
      </c>
      <c r="B1037" t="s">
        <v>144</v>
      </c>
      <c r="C1037" t="s">
        <v>417</v>
      </c>
      <c r="D1037" t="s">
        <v>418</v>
      </c>
      <c r="E1037" s="10" t="s">
        <v>24</v>
      </c>
      <c r="F1037" s="10" t="s">
        <v>25</v>
      </c>
      <c r="G1037" t="s">
        <v>419</v>
      </c>
      <c r="H1037" s="3">
        <v>2021031149</v>
      </c>
      <c r="I1037" s="10" t="s">
        <v>145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 s="3">
        <v>34214923000168</v>
      </c>
      <c r="S1037" t="s">
        <v>146</v>
      </c>
      <c r="T1037" s="3">
        <v>1522001012459</v>
      </c>
      <c r="U1037" t="s">
        <v>538</v>
      </c>
    </row>
    <row r="1038" spans="1:21" x14ac:dyDescent="0.25">
      <c r="A1038" t="s">
        <v>33</v>
      </c>
      <c r="B1038" t="s">
        <v>34</v>
      </c>
      <c r="C1038" t="s">
        <v>420</v>
      </c>
      <c r="D1038" t="s">
        <v>421</v>
      </c>
      <c r="E1038" s="10" t="s">
        <v>24</v>
      </c>
      <c r="F1038" s="10" t="s">
        <v>25</v>
      </c>
      <c r="G1038" t="s">
        <v>422</v>
      </c>
      <c r="H1038" s="3">
        <v>2021031339</v>
      </c>
      <c r="I1038" s="10" t="s">
        <v>36</v>
      </c>
      <c r="J1038">
        <v>131</v>
      </c>
      <c r="K1038">
        <v>1</v>
      </c>
      <c r="L1038">
        <v>1</v>
      </c>
      <c r="M1038">
        <v>1</v>
      </c>
      <c r="N1038">
        <v>11</v>
      </c>
      <c r="O1038">
        <v>1</v>
      </c>
      <c r="P1038">
        <v>1</v>
      </c>
      <c r="Q1038">
        <v>1</v>
      </c>
      <c r="R1038" s="3">
        <v>15236367001239</v>
      </c>
      <c r="S1038" t="s">
        <v>37</v>
      </c>
      <c r="T1038" s="3">
        <v>3042200004906</v>
      </c>
      <c r="U1038" t="s">
        <v>538</v>
      </c>
    </row>
    <row r="1039" spans="1:21" x14ac:dyDescent="0.25">
      <c r="A1039" t="s">
        <v>38</v>
      </c>
      <c r="B1039" t="s">
        <v>61</v>
      </c>
      <c r="C1039" t="s">
        <v>420</v>
      </c>
      <c r="D1039" t="s">
        <v>421</v>
      </c>
      <c r="E1039" s="10" t="s">
        <v>24</v>
      </c>
      <c r="F1039" s="10" t="s">
        <v>25</v>
      </c>
      <c r="G1039" t="s">
        <v>422</v>
      </c>
      <c r="H1039" s="3">
        <v>2021031331</v>
      </c>
      <c r="I1039" s="10" t="s">
        <v>36</v>
      </c>
      <c r="J1039">
        <v>105</v>
      </c>
      <c r="K1039">
        <v>1</v>
      </c>
      <c r="L1039">
        <v>1</v>
      </c>
      <c r="M1039">
        <v>1</v>
      </c>
      <c r="N1039">
        <v>6</v>
      </c>
      <c r="O1039">
        <v>1</v>
      </c>
      <c r="P1039">
        <v>1</v>
      </c>
      <c r="Q1039">
        <v>1</v>
      </c>
      <c r="R1039" s="3">
        <v>15236367001158</v>
      </c>
      <c r="S1039" t="s">
        <v>62</v>
      </c>
      <c r="T1039" s="3">
        <v>3042200004906</v>
      </c>
      <c r="U1039" t="s">
        <v>538</v>
      </c>
    </row>
    <row r="1040" spans="1:21" x14ac:dyDescent="0.25">
      <c r="A1040" t="s">
        <v>73</v>
      </c>
      <c r="B1040" t="s">
        <v>74</v>
      </c>
      <c r="C1040" t="s">
        <v>420</v>
      </c>
      <c r="D1040" t="s">
        <v>421</v>
      </c>
      <c r="E1040" s="10" t="s">
        <v>24</v>
      </c>
      <c r="F1040" s="10" t="s">
        <v>25</v>
      </c>
      <c r="G1040" t="s">
        <v>422</v>
      </c>
      <c r="H1040" s="3">
        <v>2021031402</v>
      </c>
      <c r="I1040" s="10" t="s">
        <v>75</v>
      </c>
      <c r="J1040">
        <v>100</v>
      </c>
      <c r="K1040">
        <v>1</v>
      </c>
      <c r="L1040">
        <v>1</v>
      </c>
      <c r="M1040">
        <v>1</v>
      </c>
      <c r="N1040">
        <v>6</v>
      </c>
      <c r="O1040">
        <v>1</v>
      </c>
      <c r="P1040">
        <v>1</v>
      </c>
      <c r="Q1040">
        <v>1</v>
      </c>
      <c r="R1040" s="3">
        <v>56012628002610</v>
      </c>
      <c r="S1040" t="s">
        <v>76</v>
      </c>
      <c r="T1040" s="3">
        <v>3042200004906</v>
      </c>
      <c r="U1040" t="s">
        <v>538</v>
      </c>
    </row>
    <row r="1041" spans="1:21" x14ac:dyDescent="0.25">
      <c r="A1041" t="s">
        <v>44</v>
      </c>
      <c r="B1041" t="s">
        <v>91</v>
      </c>
      <c r="C1041" t="s">
        <v>420</v>
      </c>
      <c r="D1041" t="s">
        <v>421</v>
      </c>
      <c r="E1041" s="10" t="s">
        <v>24</v>
      </c>
      <c r="F1041" s="10" t="s">
        <v>25</v>
      </c>
      <c r="G1041" t="s">
        <v>422</v>
      </c>
      <c r="H1041" s="3">
        <v>2021031523</v>
      </c>
      <c r="I1041" s="10" t="s">
        <v>90</v>
      </c>
      <c r="J1041">
        <v>98</v>
      </c>
      <c r="K1041">
        <v>1</v>
      </c>
      <c r="L1041">
        <v>1</v>
      </c>
      <c r="M1041">
        <v>1</v>
      </c>
      <c r="N1041">
        <v>6</v>
      </c>
      <c r="O1041">
        <v>1</v>
      </c>
      <c r="P1041">
        <v>1</v>
      </c>
      <c r="Q1041">
        <v>1</v>
      </c>
      <c r="R1041" s="3">
        <v>56012628000757</v>
      </c>
      <c r="S1041" t="s">
        <v>92</v>
      </c>
      <c r="T1041" s="3">
        <v>3042200004906</v>
      </c>
      <c r="U1041" t="s">
        <v>538</v>
      </c>
    </row>
    <row r="1042" spans="1:21" x14ac:dyDescent="0.25">
      <c r="A1042" t="s">
        <v>52</v>
      </c>
      <c r="B1042" t="s">
        <v>53</v>
      </c>
      <c r="C1042" t="s">
        <v>420</v>
      </c>
      <c r="D1042" t="s">
        <v>421</v>
      </c>
      <c r="E1042" s="10" t="s">
        <v>24</v>
      </c>
      <c r="F1042" s="10" t="s">
        <v>25</v>
      </c>
      <c r="G1042" t="s">
        <v>422</v>
      </c>
      <c r="H1042" s="3">
        <v>2021031323</v>
      </c>
      <c r="I1042" s="10" t="s">
        <v>36</v>
      </c>
      <c r="J1042">
        <v>95</v>
      </c>
      <c r="K1042">
        <v>1</v>
      </c>
      <c r="L1042">
        <v>1</v>
      </c>
      <c r="M1042">
        <v>1</v>
      </c>
      <c r="N1042">
        <v>6</v>
      </c>
      <c r="O1042">
        <v>1</v>
      </c>
      <c r="P1042">
        <v>1</v>
      </c>
      <c r="Q1042">
        <v>1</v>
      </c>
      <c r="R1042" s="3">
        <v>56012628002105</v>
      </c>
      <c r="S1042" t="s">
        <v>54</v>
      </c>
      <c r="T1042" s="3">
        <v>3042200004906</v>
      </c>
      <c r="U1042" t="s">
        <v>538</v>
      </c>
    </row>
    <row r="1043" spans="1:21" x14ac:dyDescent="0.25">
      <c r="A1043" t="s">
        <v>63</v>
      </c>
      <c r="B1043" t="s">
        <v>64</v>
      </c>
      <c r="C1043" t="s">
        <v>420</v>
      </c>
      <c r="D1043" t="s">
        <v>421</v>
      </c>
      <c r="E1043" s="10" t="s">
        <v>24</v>
      </c>
      <c r="F1043" s="10" t="s">
        <v>25</v>
      </c>
      <c r="G1043" t="s">
        <v>422</v>
      </c>
      <c r="H1043" s="3">
        <v>2021031422</v>
      </c>
      <c r="I1043" s="10" t="s">
        <v>46</v>
      </c>
      <c r="J1043">
        <v>72</v>
      </c>
      <c r="K1043">
        <v>1</v>
      </c>
      <c r="L1043">
        <v>1</v>
      </c>
      <c r="M1043">
        <v>1</v>
      </c>
      <c r="N1043">
        <v>5</v>
      </c>
      <c r="O1043">
        <v>1</v>
      </c>
      <c r="P1043">
        <v>1</v>
      </c>
      <c r="Q1043">
        <v>1</v>
      </c>
      <c r="R1043" s="3">
        <v>56012628002539</v>
      </c>
      <c r="S1043" t="s">
        <v>65</v>
      </c>
      <c r="T1043" s="3">
        <v>3042200004906</v>
      </c>
      <c r="U1043" t="s">
        <v>538</v>
      </c>
    </row>
    <row r="1044" spans="1:21" x14ac:dyDescent="0.25">
      <c r="A1044" t="s">
        <v>102</v>
      </c>
      <c r="B1044" t="s">
        <v>103</v>
      </c>
      <c r="C1044" t="s">
        <v>420</v>
      </c>
      <c r="D1044" t="s">
        <v>421</v>
      </c>
      <c r="E1044" s="10" t="s">
        <v>24</v>
      </c>
      <c r="F1044" s="10" t="s">
        <v>25</v>
      </c>
      <c r="G1044" t="s">
        <v>422</v>
      </c>
      <c r="H1044" s="3">
        <v>2021031372</v>
      </c>
      <c r="I1044" s="10" t="s">
        <v>75</v>
      </c>
      <c r="J1044">
        <v>67</v>
      </c>
      <c r="K1044">
        <v>1</v>
      </c>
      <c r="L1044">
        <v>1</v>
      </c>
      <c r="M1044">
        <v>1</v>
      </c>
      <c r="N1044">
        <v>5</v>
      </c>
      <c r="O1044">
        <v>1</v>
      </c>
      <c r="P1044">
        <v>1</v>
      </c>
      <c r="Q1044">
        <v>1</v>
      </c>
      <c r="R1044" s="3">
        <v>76031368000189</v>
      </c>
      <c r="S1044" t="s">
        <v>104</v>
      </c>
      <c r="T1044" s="3">
        <v>3042200004906</v>
      </c>
      <c r="U1044" t="s">
        <v>538</v>
      </c>
    </row>
    <row r="1045" spans="1:21" x14ac:dyDescent="0.25">
      <c r="A1045" t="s">
        <v>93</v>
      </c>
      <c r="B1045" t="s">
        <v>94</v>
      </c>
      <c r="C1045" t="s">
        <v>420</v>
      </c>
      <c r="D1045" t="s">
        <v>421</v>
      </c>
      <c r="E1045" s="10" t="s">
        <v>24</v>
      </c>
      <c r="F1045" s="10" t="s">
        <v>25</v>
      </c>
      <c r="G1045" t="s">
        <v>422</v>
      </c>
      <c r="H1045" s="3">
        <v>2021031460</v>
      </c>
      <c r="I1045" s="10" t="s">
        <v>46</v>
      </c>
      <c r="J1045">
        <v>66</v>
      </c>
      <c r="K1045">
        <v>1</v>
      </c>
      <c r="L1045">
        <v>1</v>
      </c>
      <c r="M1045">
        <v>1</v>
      </c>
      <c r="N1045">
        <v>5</v>
      </c>
      <c r="O1045">
        <v>1</v>
      </c>
      <c r="P1045">
        <v>1</v>
      </c>
      <c r="Q1045">
        <v>1</v>
      </c>
      <c r="R1045" s="3">
        <v>5857215000309</v>
      </c>
      <c r="S1045" t="s">
        <v>95</v>
      </c>
      <c r="T1045" s="3">
        <v>3042200004906</v>
      </c>
      <c r="U1045" t="s">
        <v>538</v>
      </c>
    </row>
    <row r="1046" spans="1:21" x14ac:dyDescent="0.25">
      <c r="A1046" t="s">
        <v>174</v>
      </c>
      <c r="B1046" t="s">
        <v>175</v>
      </c>
      <c r="C1046" t="s">
        <v>420</v>
      </c>
      <c r="D1046" t="s">
        <v>421</v>
      </c>
      <c r="E1046" s="10" t="s">
        <v>24</v>
      </c>
      <c r="F1046" s="10" t="s">
        <v>25</v>
      </c>
      <c r="G1046" t="s">
        <v>422</v>
      </c>
      <c r="H1046" s="3">
        <v>2021031148</v>
      </c>
      <c r="I1046" s="10" t="s">
        <v>145</v>
      </c>
      <c r="J1046">
        <v>55</v>
      </c>
      <c r="K1046">
        <v>1</v>
      </c>
      <c r="L1046">
        <v>1</v>
      </c>
      <c r="M1046">
        <v>1</v>
      </c>
      <c r="N1046">
        <v>4</v>
      </c>
      <c r="O1046">
        <v>1</v>
      </c>
      <c r="P1046">
        <v>1</v>
      </c>
      <c r="Q1046">
        <v>1</v>
      </c>
      <c r="R1046" s="3">
        <v>45800356000148</v>
      </c>
      <c r="S1046" t="s">
        <v>176</v>
      </c>
      <c r="T1046" s="3">
        <v>3042200004906</v>
      </c>
      <c r="U1046" t="s">
        <v>538</v>
      </c>
    </row>
    <row r="1047" spans="1:21" x14ac:dyDescent="0.25">
      <c r="A1047" t="s">
        <v>52</v>
      </c>
      <c r="B1047" t="s">
        <v>53</v>
      </c>
      <c r="C1047" t="s">
        <v>420</v>
      </c>
      <c r="D1047" t="s">
        <v>421</v>
      </c>
      <c r="E1047" s="10" t="s">
        <v>24</v>
      </c>
      <c r="F1047" s="10" t="s">
        <v>25</v>
      </c>
      <c r="G1047" t="s">
        <v>422</v>
      </c>
      <c r="H1047" s="3">
        <v>2021031305</v>
      </c>
      <c r="I1047" s="10" t="s">
        <v>36</v>
      </c>
      <c r="J1047">
        <v>54</v>
      </c>
      <c r="K1047">
        <v>1</v>
      </c>
      <c r="L1047">
        <v>1</v>
      </c>
      <c r="M1047">
        <v>1</v>
      </c>
      <c r="N1047">
        <v>4</v>
      </c>
      <c r="O1047">
        <v>1</v>
      </c>
      <c r="P1047">
        <v>1</v>
      </c>
      <c r="Q1047">
        <v>1</v>
      </c>
      <c r="R1047" s="3">
        <v>56012628002105</v>
      </c>
      <c r="S1047" t="s">
        <v>54</v>
      </c>
      <c r="T1047" s="3">
        <v>3042200004906</v>
      </c>
      <c r="U1047" t="s">
        <v>538</v>
      </c>
    </row>
    <row r="1048" spans="1:21" x14ac:dyDescent="0.25">
      <c r="A1048" t="s">
        <v>155</v>
      </c>
      <c r="B1048" t="s">
        <v>156</v>
      </c>
      <c r="C1048" t="s">
        <v>420</v>
      </c>
      <c r="D1048" t="s">
        <v>421</v>
      </c>
      <c r="E1048" s="10" t="s">
        <v>24</v>
      </c>
      <c r="F1048" s="10" t="s">
        <v>25</v>
      </c>
      <c r="G1048" t="s">
        <v>422</v>
      </c>
      <c r="H1048" s="3">
        <v>2021031194</v>
      </c>
      <c r="I1048" s="10" t="s">
        <v>157</v>
      </c>
      <c r="J1048">
        <v>54</v>
      </c>
      <c r="K1048">
        <v>1</v>
      </c>
      <c r="L1048">
        <v>1</v>
      </c>
      <c r="M1048">
        <v>1</v>
      </c>
      <c r="N1048">
        <v>4</v>
      </c>
      <c r="O1048">
        <v>1</v>
      </c>
      <c r="P1048">
        <v>1</v>
      </c>
      <c r="Q1048">
        <v>1</v>
      </c>
      <c r="R1048" s="3">
        <v>42402665000171</v>
      </c>
      <c r="S1048" t="s">
        <v>158</v>
      </c>
      <c r="T1048" s="3">
        <v>3042200004906</v>
      </c>
      <c r="U1048" t="s">
        <v>538</v>
      </c>
    </row>
    <row r="1049" spans="1:21" x14ac:dyDescent="0.25">
      <c r="A1049" t="s">
        <v>110</v>
      </c>
      <c r="B1049" t="s">
        <v>111</v>
      </c>
      <c r="C1049" t="s">
        <v>420</v>
      </c>
      <c r="D1049" t="s">
        <v>421</v>
      </c>
      <c r="E1049" s="10" t="s">
        <v>24</v>
      </c>
      <c r="F1049" s="10" t="s">
        <v>25</v>
      </c>
      <c r="G1049" t="s">
        <v>422</v>
      </c>
      <c r="H1049" s="3">
        <v>2021031153</v>
      </c>
      <c r="I1049" s="10" t="s">
        <v>107</v>
      </c>
      <c r="J1049">
        <v>53</v>
      </c>
      <c r="K1049">
        <v>1</v>
      </c>
      <c r="L1049">
        <v>1</v>
      </c>
      <c r="M1049">
        <v>1</v>
      </c>
      <c r="N1049">
        <v>4</v>
      </c>
      <c r="O1049">
        <v>1</v>
      </c>
      <c r="P1049">
        <v>1</v>
      </c>
      <c r="Q1049">
        <v>1</v>
      </c>
      <c r="R1049" s="3">
        <v>21231876000119</v>
      </c>
      <c r="S1049" t="s">
        <v>112</v>
      </c>
      <c r="T1049" s="3">
        <v>3042200004906</v>
      </c>
      <c r="U1049" t="s">
        <v>538</v>
      </c>
    </row>
    <row r="1050" spans="1:21" x14ac:dyDescent="0.25">
      <c r="A1050" t="s">
        <v>129</v>
      </c>
      <c r="B1050" t="s">
        <v>130</v>
      </c>
      <c r="C1050" t="s">
        <v>420</v>
      </c>
      <c r="D1050" t="s">
        <v>421</v>
      </c>
      <c r="E1050" s="10" t="s">
        <v>24</v>
      </c>
      <c r="F1050" s="10" t="s">
        <v>25</v>
      </c>
      <c r="G1050" t="s">
        <v>422</v>
      </c>
      <c r="H1050" s="3">
        <v>2021031258</v>
      </c>
      <c r="I1050" s="10" t="s">
        <v>82</v>
      </c>
      <c r="J1050">
        <v>48</v>
      </c>
      <c r="K1050">
        <v>1</v>
      </c>
      <c r="L1050">
        <v>1</v>
      </c>
      <c r="M1050">
        <v>1</v>
      </c>
      <c r="N1050">
        <v>4</v>
      </c>
      <c r="O1050">
        <v>1</v>
      </c>
      <c r="P1050">
        <v>1</v>
      </c>
      <c r="Q1050">
        <v>1</v>
      </c>
      <c r="R1050" s="3">
        <v>29271264000161</v>
      </c>
      <c r="S1050" t="s">
        <v>131</v>
      </c>
      <c r="T1050" s="3">
        <v>3042200004906</v>
      </c>
      <c r="U1050" t="s">
        <v>538</v>
      </c>
    </row>
    <row r="1051" spans="1:21" x14ac:dyDescent="0.25">
      <c r="A1051" t="s">
        <v>113</v>
      </c>
      <c r="B1051" t="s">
        <v>114</v>
      </c>
      <c r="C1051" t="s">
        <v>420</v>
      </c>
      <c r="D1051" t="s">
        <v>421</v>
      </c>
      <c r="E1051" s="10" t="s">
        <v>24</v>
      </c>
      <c r="F1051" s="10" t="s">
        <v>25</v>
      </c>
      <c r="G1051" t="s">
        <v>422</v>
      </c>
      <c r="H1051" s="3">
        <v>2021031541</v>
      </c>
      <c r="I1051" s="10" t="s">
        <v>90</v>
      </c>
      <c r="J1051">
        <v>42</v>
      </c>
      <c r="K1051">
        <v>1</v>
      </c>
      <c r="L1051">
        <v>1</v>
      </c>
      <c r="M1051">
        <v>1</v>
      </c>
      <c r="N1051">
        <v>3</v>
      </c>
      <c r="O1051">
        <v>1</v>
      </c>
      <c r="P1051">
        <v>1</v>
      </c>
      <c r="Q1051">
        <v>1</v>
      </c>
      <c r="R1051" s="3">
        <v>56012628001800</v>
      </c>
      <c r="S1051" t="s">
        <v>115</v>
      </c>
      <c r="T1051" s="3">
        <v>3042200004906</v>
      </c>
      <c r="U1051" t="s">
        <v>538</v>
      </c>
    </row>
    <row r="1052" spans="1:21" x14ac:dyDescent="0.25">
      <c r="A1052" t="s">
        <v>213</v>
      </c>
      <c r="B1052" t="s">
        <v>214</v>
      </c>
      <c r="C1052" t="s">
        <v>420</v>
      </c>
      <c r="D1052" t="s">
        <v>421</v>
      </c>
      <c r="E1052" s="10" t="s">
        <v>24</v>
      </c>
      <c r="F1052" s="10" t="s">
        <v>25</v>
      </c>
      <c r="G1052" t="s">
        <v>422</v>
      </c>
      <c r="H1052" s="3">
        <v>2021031257</v>
      </c>
      <c r="I1052" s="10" t="s">
        <v>82</v>
      </c>
      <c r="J1052">
        <v>42</v>
      </c>
      <c r="K1052">
        <v>1</v>
      </c>
      <c r="L1052">
        <v>1</v>
      </c>
      <c r="M1052">
        <v>1</v>
      </c>
      <c r="N1052">
        <v>3</v>
      </c>
      <c r="O1052">
        <v>1</v>
      </c>
      <c r="P1052">
        <v>1</v>
      </c>
      <c r="Q1052">
        <v>1</v>
      </c>
      <c r="R1052" s="3">
        <v>16962967000275</v>
      </c>
      <c r="S1052" t="s">
        <v>215</v>
      </c>
      <c r="T1052" s="3">
        <v>3042200004906</v>
      </c>
      <c r="U1052" t="s">
        <v>538</v>
      </c>
    </row>
    <row r="1053" spans="1:21" x14ac:dyDescent="0.25">
      <c r="A1053" t="s">
        <v>234</v>
      </c>
      <c r="B1053" t="s">
        <v>235</v>
      </c>
      <c r="C1053" t="s">
        <v>420</v>
      </c>
      <c r="D1053" t="s">
        <v>421</v>
      </c>
      <c r="E1053" s="10" t="s">
        <v>24</v>
      </c>
      <c r="F1053" s="10" t="s">
        <v>25</v>
      </c>
      <c r="G1053" t="s">
        <v>422</v>
      </c>
      <c r="H1053" s="3">
        <v>2021031184</v>
      </c>
      <c r="I1053" s="10" t="s">
        <v>157</v>
      </c>
      <c r="J1053">
        <v>42</v>
      </c>
      <c r="K1053">
        <v>1</v>
      </c>
      <c r="L1053">
        <v>1</v>
      </c>
      <c r="M1053">
        <v>1</v>
      </c>
      <c r="N1053">
        <v>3</v>
      </c>
      <c r="O1053">
        <v>1</v>
      </c>
      <c r="P1053">
        <v>1</v>
      </c>
      <c r="Q1053">
        <v>1</v>
      </c>
      <c r="R1053" s="3">
        <v>9641277000178</v>
      </c>
      <c r="S1053" t="s">
        <v>236</v>
      </c>
      <c r="T1053" s="3">
        <v>3042200004906</v>
      </c>
      <c r="U1053" t="s">
        <v>538</v>
      </c>
    </row>
    <row r="1054" spans="1:21" x14ac:dyDescent="0.25">
      <c r="A1054" t="s">
        <v>99</v>
      </c>
      <c r="B1054" t="s">
        <v>100</v>
      </c>
      <c r="C1054" t="s">
        <v>420</v>
      </c>
      <c r="D1054" t="s">
        <v>421</v>
      </c>
      <c r="E1054" s="10" t="s">
        <v>24</v>
      </c>
      <c r="F1054" s="10" t="s">
        <v>25</v>
      </c>
      <c r="G1054" t="s">
        <v>422</v>
      </c>
      <c r="H1054" s="3">
        <v>2021031278</v>
      </c>
      <c r="I1054" s="10" t="s">
        <v>68</v>
      </c>
      <c r="J1054">
        <v>38</v>
      </c>
      <c r="K1054">
        <v>1</v>
      </c>
      <c r="L1054">
        <v>1</v>
      </c>
      <c r="M1054">
        <v>1</v>
      </c>
      <c r="N1054">
        <v>3</v>
      </c>
      <c r="O1054">
        <v>1</v>
      </c>
      <c r="P1054">
        <v>1</v>
      </c>
      <c r="Q1054">
        <v>1</v>
      </c>
      <c r="R1054" s="3">
        <v>56012628003772</v>
      </c>
      <c r="S1054" t="s">
        <v>101</v>
      </c>
      <c r="T1054" s="3">
        <v>3042200004906</v>
      </c>
      <c r="U1054" t="s">
        <v>538</v>
      </c>
    </row>
    <row r="1055" spans="1:21" x14ac:dyDescent="0.25">
      <c r="A1055" t="s">
        <v>199</v>
      </c>
      <c r="B1055" t="s">
        <v>200</v>
      </c>
      <c r="C1055" t="s">
        <v>420</v>
      </c>
      <c r="D1055" t="s">
        <v>421</v>
      </c>
      <c r="E1055" s="10" t="s">
        <v>24</v>
      </c>
      <c r="F1055" s="10" t="s">
        <v>25</v>
      </c>
      <c r="G1055" t="s">
        <v>422</v>
      </c>
      <c r="H1055" s="3">
        <v>2021031237</v>
      </c>
      <c r="I1055" s="10" t="s">
        <v>40</v>
      </c>
      <c r="J1055">
        <v>38</v>
      </c>
      <c r="K1055">
        <v>1</v>
      </c>
      <c r="L1055">
        <v>1</v>
      </c>
      <c r="M1055">
        <v>1</v>
      </c>
      <c r="N1055">
        <v>3</v>
      </c>
      <c r="O1055">
        <v>1</v>
      </c>
      <c r="P1055">
        <v>1</v>
      </c>
      <c r="Q1055">
        <v>1</v>
      </c>
      <c r="R1055" s="3">
        <v>4152901000150</v>
      </c>
      <c r="S1055" t="s">
        <v>201</v>
      </c>
      <c r="T1055" s="3">
        <v>3042200004906</v>
      </c>
      <c r="U1055" t="s">
        <v>538</v>
      </c>
    </row>
    <row r="1056" spans="1:21" x14ac:dyDescent="0.25">
      <c r="A1056" t="s">
        <v>169</v>
      </c>
      <c r="B1056" t="s">
        <v>170</v>
      </c>
      <c r="C1056" t="s">
        <v>420</v>
      </c>
      <c r="D1056" t="s">
        <v>421</v>
      </c>
      <c r="E1056" s="10" t="s">
        <v>24</v>
      </c>
      <c r="F1056" s="10" t="s">
        <v>25</v>
      </c>
      <c r="G1056" t="s">
        <v>422</v>
      </c>
      <c r="H1056" s="3">
        <v>2021031155</v>
      </c>
      <c r="I1056" s="10" t="s">
        <v>107</v>
      </c>
      <c r="J1056">
        <v>37</v>
      </c>
      <c r="K1056">
        <v>1</v>
      </c>
      <c r="L1056">
        <v>1</v>
      </c>
      <c r="M1056">
        <v>1</v>
      </c>
      <c r="N1056">
        <v>3</v>
      </c>
      <c r="O1056">
        <v>1</v>
      </c>
      <c r="P1056">
        <v>1</v>
      </c>
      <c r="Q1056">
        <v>1</v>
      </c>
      <c r="R1056" s="3">
        <v>27379919000194</v>
      </c>
      <c r="S1056" t="s">
        <v>173</v>
      </c>
      <c r="T1056" s="3">
        <v>3042200004906</v>
      </c>
      <c r="U1056" t="s">
        <v>538</v>
      </c>
    </row>
    <row r="1057" spans="1:21" x14ac:dyDescent="0.25">
      <c r="A1057" t="s">
        <v>147</v>
      </c>
      <c r="B1057" t="s">
        <v>148</v>
      </c>
      <c r="C1057" t="s">
        <v>420</v>
      </c>
      <c r="D1057" t="s">
        <v>421</v>
      </c>
      <c r="E1057" s="10" t="s">
        <v>24</v>
      </c>
      <c r="F1057" s="10" t="s">
        <v>25</v>
      </c>
      <c r="G1057" t="s">
        <v>422</v>
      </c>
      <c r="H1057" s="3">
        <v>2021031395</v>
      </c>
      <c r="I1057" s="10" t="s">
        <v>75</v>
      </c>
      <c r="J1057">
        <v>35</v>
      </c>
      <c r="K1057">
        <v>1</v>
      </c>
      <c r="L1057">
        <v>1</v>
      </c>
      <c r="M1057">
        <v>1</v>
      </c>
      <c r="N1057">
        <v>3</v>
      </c>
      <c r="O1057">
        <v>1</v>
      </c>
      <c r="P1057">
        <v>1</v>
      </c>
      <c r="Q1057">
        <v>1</v>
      </c>
      <c r="R1057" s="3">
        <v>76031368000774</v>
      </c>
      <c r="S1057" t="s">
        <v>149</v>
      </c>
      <c r="T1057" s="3">
        <v>3042200004906</v>
      </c>
      <c r="U1057" t="s">
        <v>538</v>
      </c>
    </row>
    <row r="1058" spans="1:21" x14ac:dyDescent="0.25">
      <c r="A1058" t="s">
        <v>44</v>
      </c>
      <c r="B1058" t="s">
        <v>91</v>
      </c>
      <c r="C1058" t="s">
        <v>420</v>
      </c>
      <c r="D1058" t="s">
        <v>421</v>
      </c>
      <c r="E1058" s="10" t="s">
        <v>24</v>
      </c>
      <c r="F1058" s="10" t="s">
        <v>25</v>
      </c>
      <c r="G1058" t="s">
        <v>422</v>
      </c>
      <c r="H1058" s="3">
        <v>2021031502</v>
      </c>
      <c r="I1058" s="10" t="s">
        <v>90</v>
      </c>
      <c r="J1058">
        <v>34</v>
      </c>
      <c r="K1058">
        <v>1</v>
      </c>
      <c r="L1058">
        <v>1</v>
      </c>
      <c r="M1058">
        <v>1</v>
      </c>
      <c r="N1058">
        <v>3</v>
      </c>
      <c r="O1058">
        <v>1</v>
      </c>
      <c r="P1058">
        <v>1</v>
      </c>
      <c r="Q1058">
        <v>1</v>
      </c>
      <c r="R1058" s="3">
        <v>56012628000757</v>
      </c>
      <c r="S1058" t="s">
        <v>92</v>
      </c>
      <c r="T1058" s="3">
        <v>3042200004906</v>
      </c>
      <c r="U1058" t="s">
        <v>538</v>
      </c>
    </row>
    <row r="1059" spans="1:21" x14ac:dyDescent="0.25">
      <c r="A1059" t="s">
        <v>302</v>
      </c>
      <c r="B1059" t="s">
        <v>303</v>
      </c>
      <c r="C1059" t="s">
        <v>420</v>
      </c>
      <c r="D1059" t="s">
        <v>421</v>
      </c>
      <c r="E1059" s="10" t="s">
        <v>24</v>
      </c>
      <c r="F1059" s="10" t="s">
        <v>25</v>
      </c>
      <c r="G1059" t="s">
        <v>422</v>
      </c>
      <c r="H1059" s="3">
        <v>2021031189</v>
      </c>
      <c r="I1059" s="10" t="s">
        <v>157</v>
      </c>
      <c r="J1059">
        <v>32</v>
      </c>
      <c r="K1059">
        <v>1</v>
      </c>
      <c r="L1059">
        <v>1</v>
      </c>
      <c r="M1059">
        <v>1</v>
      </c>
      <c r="N1059">
        <v>3</v>
      </c>
      <c r="O1059">
        <v>1</v>
      </c>
      <c r="P1059">
        <v>1</v>
      </c>
      <c r="Q1059">
        <v>1</v>
      </c>
      <c r="R1059" s="3">
        <v>10203179000138</v>
      </c>
      <c r="S1059" t="s">
        <v>304</v>
      </c>
      <c r="T1059" s="3">
        <v>3042200004906</v>
      </c>
      <c r="U1059" t="s">
        <v>538</v>
      </c>
    </row>
    <row r="1060" spans="1:21" x14ac:dyDescent="0.25">
      <c r="A1060" t="s">
        <v>229</v>
      </c>
      <c r="B1060" t="s">
        <v>230</v>
      </c>
      <c r="C1060" t="s">
        <v>420</v>
      </c>
      <c r="D1060" t="s">
        <v>421</v>
      </c>
      <c r="E1060" s="10" t="s">
        <v>24</v>
      </c>
      <c r="F1060" s="10" t="s">
        <v>25</v>
      </c>
      <c r="G1060" t="s">
        <v>422</v>
      </c>
      <c r="H1060" s="3">
        <v>2021031204</v>
      </c>
      <c r="I1060" s="10" t="s">
        <v>219</v>
      </c>
      <c r="J1060">
        <v>32</v>
      </c>
      <c r="K1060">
        <v>1</v>
      </c>
      <c r="L1060">
        <v>1</v>
      </c>
      <c r="M1060">
        <v>1</v>
      </c>
      <c r="N1060">
        <v>3</v>
      </c>
      <c r="O1060">
        <v>1</v>
      </c>
      <c r="P1060">
        <v>1</v>
      </c>
      <c r="Q1060">
        <v>1</v>
      </c>
      <c r="R1060" s="3">
        <v>1463319000116</v>
      </c>
      <c r="S1060" t="s">
        <v>231</v>
      </c>
      <c r="T1060" s="3">
        <v>3042200004906</v>
      </c>
      <c r="U1060" t="s">
        <v>538</v>
      </c>
    </row>
    <row r="1061" spans="1:21" x14ac:dyDescent="0.25">
      <c r="A1061" t="s">
        <v>296</v>
      </c>
      <c r="B1061" t="s">
        <v>297</v>
      </c>
      <c r="C1061" t="s">
        <v>420</v>
      </c>
      <c r="D1061" t="s">
        <v>421</v>
      </c>
      <c r="E1061" s="10" t="s">
        <v>24</v>
      </c>
      <c r="F1061" s="10" t="s">
        <v>25</v>
      </c>
      <c r="G1061" t="s">
        <v>422</v>
      </c>
      <c r="H1061" s="3">
        <v>2021031251</v>
      </c>
      <c r="I1061" s="10" t="s">
        <v>82</v>
      </c>
      <c r="J1061">
        <v>28</v>
      </c>
      <c r="K1061">
        <v>1</v>
      </c>
      <c r="L1061">
        <v>1</v>
      </c>
      <c r="M1061">
        <v>1</v>
      </c>
      <c r="N1061">
        <v>3</v>
      </c>
      <c r="O1061">
        <v>1</v>
      </c>
      <c r="P1061">
        <v>1</v>
      </c>
      <c r="Q1061">
        <v>1</v>
      </c>
      <c r="R1061" s="3">
        <v>490237000106</v>
      </c>
      <c r="S1061" t="s">
        <v>298</v>
      </c>
      <c r="T1061" s="3">
        <v>3042200004906</v>
      </c>
      <c r="U1061" t="s">
        <v>538</v>
      </c>
    </row>
    <row r="1062" spans="1:21" x14ac:dyDescent="0.25">
      <c r="A1062" t="s">
        <v>258</v>
      </c>
      <c r="B1062" t="s">
        <v>259</v>
      </c>
      <c r="C1062" t="s">
        <v>420</v>
      </c>
      <c r="D1062" t="s">
        <v>421</v>
      </c>
      <c r="E1062" s="10" t="s">
        <v>24</v>
      </c>
      <c r="F1062" s="10" t="s">
        <v>25</v>
      </c>
      <c r="G1062" t="s">
        <v>422</v>
      </c>
      <c r="H1062" s="3">
        <v>2021031245</v>
      </c>
      <c r="I1062" s="10" t="s">
        <v>82</v>
      </c>
      <c r="J1062">
        <v>27</v>
      </c>
      <c r="K1062">
        <v>1</v>
      </c>
      <c r="L1062">
        <v>1</v>
      </c>
      <c r="M1062">
        <v>1</v>
      </c>
      <c r="N1062">
        <v>3</v>
      </c>
      <c r="O1062">
        <v>1</v>
      </c>
      <c r="P1062">
        <v>1</v>
      </c>
      <c r="Q1062">
        <v>1</v>
      </c>
      <c r="R1062" s="3">
        <v>5594035000110</v>
      </c>
      <c r="S1062" t="s">
        <v>260</v>
      </c>
      <c r="T1062" s="3">
        <v>3042200004906</v>
      </c>
      <c r="U1062" t="s">
        <v>538</v>
      </c>
    </row>
    <row r="1063" spans="1:21" x14ac:dyDescent="0.25">
      <c r="A1063" t="s">
        <v>321</v>
      </c>
      <c r="B1063" t="s">
        <v>322</v>
      </c>
      <c r="C1063" t="s">
        <v>420</v>
      </c>
      <c r="D1063" t="s">
        <v>421</v>
      </c>
      <c r="E1063" s="10" t="s">
        <v>24</v>
      </c>
      <c r="F1063" s="10" t="s">
        <v>25</v>
      </c>
      <c r="G1063" t="s">
        <v>422</v>
      </c>
      <c r="H1063" s="3">
        <v>2021031215</v>
      </c>
      <c r="I1063" s="10" t="s">
        <v>40</v>
      </c>
      <c r="J1063">
        <v>21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1</v>
      </c>
      <c r="Q1063">
        <v>1</v>
      </c>
      <c r="R1063" s="3">
        <v>1805095000183</v>
      </c>
      <c r="S1063" t="s">
        <v>323</v>
      </c>
      <c r="T1063" s="3">
        <v>3042200004906</v>
      </c>
      <c r="U1063" t="s">
        <v>538</v>
      </c>
    </row>
    <row r="1064" spans="1:21" x14ac:dyDescent="0.25">
      <c r="A1064" t="s">
        <v>240</v>
      </c>
      <c r="B1064" t="s">
        <v>241</v>
      </c>
      <c r="C1064" t="s">
        <v>420</v>
      </c>
      <c r="D1064" t="s">
        <v>421</v>
      </c>
      <c r="E1064" s="10" t="s">
        <v>24</v>
      </c>
      <c r="F1064" s="10" t="s">
        <v>25</v>
      </c>
      <c r="G1064" t="s">
        <v>422</v>
      </c>
      <c r="H1064" s="3">
        <v>2021031378</v>
      </c>
      <c r="I1064" s="10" t="s">
        <v>75</v>
      </c>
      <c r="J1064">
        <v>21</v>
      </c>
      <c r="K1064">
        <v>1</v>
      </c>
      <c r="L1064">
        <v>1</v>
      </c>
      <c r="M1064">
        <v>1</v>
      </c>
      <c r="N1064">
        <v>2</v>
      </c>
      <c r="O1064">
        <v>1</v>
      </c>
      <c r="P1064">
        <v>1</v>
      </c>
      <c r="Q1064">
        <v>1</v>
      </c>
      <c r="R1064" s="3">
        <v>76031368000421</v>
      </c>
      <c r="S1064" t="s">
        <v>242</v>
      </c>
      <c r="T1064" s="3">
        <v>3042200004906</v>
      </c>
      <c r="U1064" t="s">
        <v>538</v>
      </c>
    </row>
    <row r="1065" spans="1:21" x14ac:dyDescent="0.25">
      <c r="A1065" t="s">
        <v>287</v>
      </c>
      <c r="B1065" t="s">
        <v>288</v>
      </c>
      <c r="C1065" t="s">
        <v>420</v>
      </c>
      <c r="D1065" t="s">
        <v>421</v>
      </c>
      <c r="E1065" s="10" t="s">
        <v>24</v>
      </c>
      <c r="F1065" s="10" t="s">
        <v>25</v>
      </c>
      <c r="G1065" t="s">
        <v>422</v>
      </c>
      <c r="H1065" s="3">
        <v>2021031229</v>
      </c>
      <c r="I1065" s="10" t="s">
        <v>40</v>
      </c>
      <c r="J1065">
        <v>19</v>
      </c>
      <c r="K1065">
        <v>1</v>
      </c>
      <c r="L1065">
        <v>1</v>
      </c>
      <c r="M1065">
        <v>1</v>
      </c>
      <c r="N1065">
        <v>2</v>
      </c>
      <c r="O1065">
        <v>1</v>
      </c>
      <c r="P1065">
        <v>1</v>
      </c>
      <c r="Q1065">
        <v>1</v>
      </c>
      <c r="R1065" s="3">
        <v>9565924000100</v>
      </c>
      <c r="S1065" t="s">
        <v>289</v>
      </c>
      <c r="T1065" s="3">
        <v>3042200004906</v>
      </c>
      <c r="U1065" t="s">
        <v>538</v>
      </c>
    </row>
    <row r="1066" spans="1:21" x14ac:dyDescent="0.25">
      <c r="A1066" t="s">
        <v>147</v>
      </c>
      <c r="B1066" t="s">
        <v>148</v>
      </c>
      <c r="C1066" t="s">
        <v>420</v>
      </c>
      <c r="D1066" t="s">
        <v>421</v>
      </c>
      <c r="E1066" s="10" t="s">
        <v>24</v>
      </c>
      <c r="F1066" s="10" t="s">
        <v>25</v>
      </c>
      <c r="G1066" t="s">
        <v>422</v>
      </c>
      <c r="H1066" s="3">
        <v>2021031387</v>
      </c>
      <c r="I1066" s="10" t="s">
        <v>75</v>
      </c>
      <c r="J1066">
        <v>19</v>
      </c>
      <c r="K1066">
        <v>1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1</v>
      </c>
      <c r="R1066" s="3">
        <v>76031368000774</v>
      </c>
      <c r="S1066" t="s">
        <v>149</v>
      </c>
      <c r="T1066" s="3">
        <v>3042200004906</v>
      </c>
      <c r="U1066" t="s">
        <v>538</v>
      </c>
    </row>
    <row r="1067" spans="1:21" x14ac:dyDescent="0.25">
      <c r="A1067" t="s">
        <v>275</v>
      </c>
      <c r="B1067" t="s">
        <v>276</v>
      </c>
      <c r="C1067" t="s">
        <v>420</v>
      </c>
      <c r="D1067" t="s">
        <v>421</v>
      </c>
      <c r="E1067" s="10" t="s">
        <v>24</v>
      </c>
      <c r="F1067" s="10" t="s">
        <v>25</v>
      </c>
      <c r="G1067" t="s">
        <v>422</v>
      </c>
      <c r="H1067" s="3">
        <v>2021031176</v>
      </c>
      <c r="I1067" s="10" t="s">
        <v>157</v>
      </c>
      <c r="J1067">
        <v>17</v>
      </c>
      <c r="K1067">
        <v>1</v>
      </c>
      <c r="L1067">
        <v>1</v>
      </c>
      <c r="M1067">
        <v>1</v>
      </c>
      <c r="N1067">
        <v>2</v>
      </c>
      <c r="O1067">
        <v>1</v>
      </c>
      <c r="P1067">
        <v>1</v>
      </c>
      <c r="Q1067">
        <v>1</v>
      </c>
      <c r="R1067" s="3">
        <v>35086269000117</v>
      </c>
      <c r="S1067" t="s">
        <v>277</v>
      </c>
      <c r="T1067" s="3">
        <v>3042200004906</v>
      </c>
      <c r="U1067" t="s">
        <v>538</v>
      </c>
    </row>
    <row r="1068" spans="1:21" x14ac:dyDescent="0.25">
      <c r="A1068" t="s">
        <v>267</v>
      </c>
      <c r="B1068" t="s">
        <v>268</v>
      </c>
      <c r="C1068" t="s">
        <v>420</v>
      </c>
      <c r="D1068" t="s">
        <v>421</v>
      </c>
      <c r="E1068" s="10" t="s">
        <v>24</v>
      </c>
      <c r="F1068" s="10" t="s">
        <v>25</v>
      </c>
      <c r="G1068" t="s">
        <v>422</v>
      </c>
      <c r="H1068" s="3">
        <v>2021031240</v>
      </c>
      <c r="I1068" s="10" t="s">
        <v>82</v>
      </c>
      <c r="J1068">
        <v>16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1</v>
      </c>
      <c r="Q1068">
        <v>1</v>
      </c>
      <c r="R1068" s="3">
        <v>9104655000184</v>
      </c>
      <c r="S1068" t="s">
        <v>269</v>
      </c>
      <c r="T1068" s="3">
        <v>3042200004906</v>
      </c>
      <c r="U1068" t="s">
        <v>538</v>
      </c>
    </row>
    <row r="1069" spans="1:21" x14ac:dyDescent="0.25">
      <c r="A1069" t="s">
        <v>329</v>
      </c>
      <c r="B1069" t="s">
        <v>330</v>
      </c>
      <c r="C1069" t="s">
        <v>420</v>
      </c>
      <c r="D1069" t="s">
        <v>421</v>
      </c>
      <c r="E1069" s="10" t="s">
        <v>24</v>
      </c>
      <c r="F1069" s="10" t="s">
        <v>25</v>
      </c>
      <c r="G1069" t="s">
        <v>422</v>
      </c>
      <c r="H1069" s="3">
        <v>2021031207</v>
      </c>
      <c r="I1069" s="10" t="s">
        <v>40</v>
      </c>
      <c r="J1069">
        <v>16</v>
      </c>
      <c r="K1069">
        <v>1</v>
      </c>
      <c r="L1069">
        <v>1</v>
      </c>
      <c r="M1069">
        <v>1</v>
      </c>
      <c r="N1069">
        <v>2</v>
      </c>
      <c r="O1069">
        <v>1</v>
      </c>
      <c r="P1069">
        <v>1</v>
      </c>
      <c r="Q1069">
        <v>1</v>
      </c>
      <c r="R1069" s="3">
        <v>13207355000106</v>
      </c>
      <c r="S1069" t="s">
        <v>331</v>
      </c>
      <c r="T1069" s="3">
        <v>3042200004906</v>
      </c>
      <c r="U1069" t="s">
        <v>538</v>
      </c>
    </row>
    <row r="1070" spans="1:21" x14ac:dyDescent="0.25">
      <c r="A1070" t="s">
        <v>324</v>
      </c>
      <c r="B1070" t="s">
        <v>325</v>
      </c>
      <c r="C1070" t="s">
        <v>420</v>
      </c>
      <c r="D1070" t="s">
        <v>421</v>
      </c>
      <c r="E1070" s="10" t="s">
        <v>24</v>
      </c>
      <c r="F1070" s="10" t="s">
        <v>25</v>
      </c>
      <c r="G1070" t="s">
        <v>422</v>
      </c>
      <c r="H1070" s="3">
        <v>2021031217</v>
      </c>
      <c r="I1070" s="10" t="s">
        <v>40</v>
      </c>
      <c r="J1070">
        <v>14</v>
      </c>
      <c r="K1070">
        <v>1</v>
      </c>
      <c r="L1070">
        <v>1</v>
      </c>
      <c r="M1070">
        <v>1</v>
      </c>
      <c r="N1070">
        <v>2</v>
      </c>
      <c r="O1070">
        <v>1</v>
      </c>
      <c r="P1070">
        <v>1</v>
      </c>
      <c r="Q1070">
        <v>1</v>
      </c>
      <c r="R1070" s="3">
        <v>1805095000264</v>
      </c>
      <c r="S1070" t="s">
        <v>326</v>
      </c>
      <c r="T1070" s="3">
        <v>3042200004906</v>
      </c>
      <c r="U1070" t="s">
        <v>538</v>
      </c>
    </row>
    <row r="1071" spans="1:21" x14ac:dyDescent="0.25">
      <c r="A1071" t="s">
        <v>338</v>
      </c>
      <c r="B1071" t="s">
        <v>339</v>
      </c>
      <c r="C1071" t="s">
        <v>420</v>
      </c>
      <c r="D1071" t="s">
        <v>421</v>
      </c>
      <c r="E1071" s="10" t="s">
        <v>24</v>
      </c>
      <c r="F1071" s="10" t="s">
        <v>25</v>
      </c>
      <c r="G1071" t="s">
        <v>422</v>
      </c>
      <c r="H1071" s="3">
        <v>2021031201</v>
      </c>
      <c r="I1071" s="10" t="s">
        <v>340</v>
      </c>
      <c r="J1071">
        <v>12</v>
      </c>
      <c r="K1071">
        <v>1</v>
      </c>
      <c r="L1071">
        <v>1</v>
      </c>
      <c r="M1071">
        <v>1</v>
      </c>
      <c r="N1071">
        <v>2</v>
      </c>
      <c r="O1071">
        <v>1</v>
      </c>
      <c r="P1071">
        <v>1</v>
      </c>
      <c r="Q1071">
        <v>1</v>
      </c>
      <c r="R1071" s="3">
        <v>79322343000122</v>
      </c>
      <c r="S1071" t="s">
        <v>341</v>
      </c>
      <c r="T1071" s="3">
        <v>3042200004906</v>
      </c>
      <c r="U1071" t="s">
        <v>538</v>
      </c>
    </row>
    <row r="1072" spans="1:21" x14ac:dyDescent="0.25">
      <c r="A1072" t="s">
        <v>335</v>
      </c>
      <c r="B1072" t="s">
        <v>336</v>
      </c>
      <c r="C1072" t="s">
        <v>420</v>
      </c>
      <c r="D1072" t="s">
        <v>421</v>
      </c>
      <c r="E1072" s="10" t="s">
        <v>24</v>
      </c>
      <c r="F1072" s="10" t="s">
        <v>25</v>
      </c>
      <c r="G1072" t="s">
        <v>422</v>
      </c>
      <c r="H1072" s="3">
        <v>2021031178</v>
      </c>
      <c r="I1072" s="10" t="s">
        <v>157</v>
      </c>
      <c r="J1072">
        <v>12</v>
      </c>
      <c r="K1072">
        <v>1</v>
      </c>
      <c r="L1072">
        <v>1</v>
      </c>
      <c r="M1072">
        <v>1</v>
      </c>
      <c r="N1072">
        <v>2</v>
      </c>
      <c r="O1072">
        <v>1</v>
      </c>
      <c r="P1072">
        <v>1</v>
      </c>
      <c r="Q1072">
        <v>1</v>
      </c>
      <c r="R1072" s="3">
        <v>2547304000107</v>
      </c>
      <c r="S1072" t="s">
        <v>337</v>
      </c>
      <c r="T1072" s="3">
        <v>3042200004906</v>
      </c>
      <c r="U1072" t="s">
        <v>538</v>
      </c>
    </row>
    <row r="1073" spans="1:21" x14ac:dyDescent="0.25">
      <c r="A1073" t="s">
        <v>372</v>
      </c>
      <c r="B1073" t="s">
        <v>373</v>
      </c>
      <c r="C1073" t="s">
        <v>420</v>
      </c>
      <c r="D1073" t="s">
        <v>421</v>
      </c>
      <c r="E1073" s="10" t="s">
        <v>24</v>
      </c>
      <c r="F1073" s="10" t="s">
        <v>25</v>
      </c>
      <c r="G1073" t="s">
        <v>422</v>
      </c>
      <c r="H1073" s="3">
        <v>2021031200</v>
      </c>
      <c r="I1073" s="10" t="s">
        <v>340</v>
      </c>
      <c r="J1073">
        <v>11</v>
      </c>
      <c r="K1073">
        <v>1</v>
      </c>
      <c r="L1073">
        <v>1</v>
      </c>
      <c r="M1073">
        <v>1</v>
      </c>
      <c r="N1073">
        <v>2</v>
      </c>
      <c r="O1073">
        <v>1</v>
      </c>
      <c r="P1073">
        <v>1</v>
      </c>
      <c r="Q1073">
        <v>1</v>
      </c>
      <c r="R1073" s="3">
        <v>430222000144</v>
      </c>
      <c r="S1073" t="s">
        <v>374</v>
      </c>
      <c r="T1073" s="3">
        <v>3042200004906</v>
      </c>
      <c r="U1073" t="s">
        <v>538</v>
      </c>
    </row>
    <row r="1074" spans="1:21" x14ac:dyDescent="0.25">
      <c r="A1074" t="s">
        <v>93</v>
      </c>
      <c r="B1074" t="s">
        <v>94</v>
      </c>
      <c r="C1074" t="s">
        <v>420</v>
      </c>
      <c r="D1074" t="s">
        <v>421</v>
      </c>
      <c r="E1074" s="10" t="s">
        <v>24</v>
      </c>
      <c r="F1074" s="10" t="s">
        <v>25</v>
      </c>
      <c r="G1074" t="s">
        <v>422</v>
      </c>
      <c r="H1074" s="3">
        <v>2021031506</v>
      </c>
      <c r="I1074" s="10" t="s">
        <v>90</v>
      </c>
      <c r="J1074">
        <v>3</v>
      </c>
      <c r="K1074">
        <v>1</v>
      </c>
      <c r="L1074">
        <v>1</v>
      </c>
      <c r="M1074">
        <v>1</v>
      </c>
      <c r="N1074">
        <v>2</v>
      </c>
      <c r="O1074">
        <v>1</v>
      </c>
      <c r="P1074">
        <v>1</v>
      </c>
      <c r="Q1074">
        <v>1</v>
      </c>
      <c r="R1074" s="3">
        <v>5857215000309</v>
      </c>
      <c r="S1074" t="s">
        <v>95</v>
      </c>
      <c r="T1074" s="3">
        <v>3042200004906</v>
      </c>
      <c r="U1074" t="s">
        <v>538</v>
      </c>
    </row>
    <row r="1075" spans="1:21" x14ac:dyDescent="0.25">
      <c r="A1075" t="s">
        <v>411</v>
      </c>
      <c r="B1075" t="s">
        <v>412</v>
      </c>
      <c r="C1075" t="s">
        <v>420</v>
      </c>
      <c r="D1075" t="s">
        <v>421</v>
      </c>
      <c r="E1075" s="10" t="s">
        <v>24</v>
      </c>
      <c r="F1075" s="10" t="s">
        <v>25</v>
      </c>
      <c r="G1075" t="s">
        <v>422</v>
      </c>
      <c r="H1075" s="3">
        <v>2021031713</v>
      </c>
      <c r="I1075" s="10" t="s">
        <v>381</v>
      </c>
      <c r="J1075">
        <v>2</v>
      </c>
      <c r="K1075">
        <v>1</v>
      </c>
      <c r="L1075">
        <v>1</v>
      </c>
      <c r="M1075">
        <v>1</v>
      </c>
      <c r="N1075">
        <v>2</v>
      </c>
      <c r="O1075">
        <v>1</v>
      </c>
      <c r="P1075">
        <v>1</v>
      </c>
      <c r="Q1075">
        <v>1</v>
      </c>
      <c r="R1075" s="3">
        <v>50792704000112</v>
      </c>
      <c r="S1075" t="s">
        <v>413</v>
      </c>
      <c r="T1075" s="3">
        <v>3042200004906</v>
      </c>
      <c r="U1075" t="s">
        <v>538</v>
      </c>
    </row>
    <row r="1076" spans="1:21" x14ac:dyDescent="0.25">
      <c r="A1076" t="s">
        <v>229</v>
      </c>
      <c r="B1076" t="s">
        <v>230</v>
      </c>
      <c r="C1076" t="s">
        <v>420</v>
      </c>
      <c r="D1076" t="s">
        <v>421</v>
      </c>
      <c r="E1076" s="10" t="s">
        <v>24</v>
      </c>
      <c r="F1076" s="10" t="s">
        <v>25</v>
      </c>
      <c r="G1076" t="s">
        <v>422</v>
      </c>
      <c r="H1076" s="3">
        <v>2021031061</v>
      </c>
      <c r="I1076" s="10" t="s">
        <v>423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 s="3">
        <v>1463319000116</v>
      </c>
      <c r="S1076" t="s">
        <v>231</v>
      </c>
      <c r="T1076" s="3">
        <v>1521100002453</v>
      </c>
      <c r="U1076" t="s">
        <v>538</v>
      </c>
    </row>
    <row r="1077" spans="1:21" x14ac:dyDescent="0.25">
      <c r="A1077" t="s">
        <v>365</v>
      </c>
      <c r="B1077" t="s">
        <v>366</v>
      </c>
      <c r="C1077" t="s">
        <v>420</v>
      </c>
      <c r="D1077" t="s">
        <v>421</v>
      </c>
      <c r="E1077" s="10" t="s">
        <v>24</v>
      </c>
      <c r="F1077" s="10" t="s">
        <v>25</v>
      </c>
      <c r="G1077" t="s">
        <v>422</v>
      </c>
      <c r="H1077" s="3">
        <v>2021031139</v>
      </c>
      <c r="I1077" s="10" t="s">
        <v>134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 s="3">
        <v>18361813000172</v>
      </c>
      <c r="S1077" t="s">
        <v>367</v>
      </c>
      <c r="T1077" s="3">
        <v>1521100002453</v>
      </c>
      <c r="U1077" t="s">
        <v>538</v>
      </c>
    </row>
    <row r="1078" spans="1:21" x14ac:dyDescent="0.25">
      <c r="A1078" t="s">
        <v>424</v>
      </c>
      <c r="B1078" t="s">
        <v>425</v>
      </c>
      <c r="C1078" t="s">
        <v>420</v>
      </c>
      <c r="D1078" t="s">
        <v>421</v>
      </c>
      <c r="E1078" s="10" t="s">
        <v>24</v>
      </c>
      <c r="F1078" s="10" t="s">
        <v>25</v>
      </c>
      <c r="G1078" t="s">
        <v>422</v>
      </c>
      <c r="H1078" s="3">
        <v>2021031029</v>
      </c>
      <c r="I1078" s="10" t="s">
        <v>426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 s="3">
        <v>23945415000133</v>
      </c>
      <c r="S1078" t="s">
        <v>427</v>
      </c>
      <c r="T1078" s="3">
        <v>1521100002453</v>
      </c>
      <c r="U1078" t="s">
        <v>538</v>
      </c>
    </row>
    <row r="1079" spans="1:21" x14ac:dyDescent="0.25">
      <c r="A1079" t="s">
        <v>166</v>
      </c>
      <c r="B1079" t="s">
        <v>429</v>
      </c>
      <c r="C1079" t="s">
        <v>22</v>
      </c>
      <c r="D1079" t="s">
        <v>23</v>
      </c>
      <c r="E1079" s="10" t="s">
        <v>24</v>
      </c>
      <c r="F1079" s="10" t="s">
        <v>25</v>
      </c>
      <c r="G1079" t="s">
        <v>26</v>
      </c>
      <c r="H1079" s="3">
        <v>2021031438</v>
      </c>
      <c r="I1079" s="10" t="s">
        <v>46</v>
      </c>
      <c r="J1079">
        <v>536</v>
      </c>
      <c r="K1079">
        <v>1</v>
      </c>
      <c r="L1079">
        <v>1</v>
      </c>
      <c r="M1079">
        <v>1</v>
      </c>
      <c r="N1079">
        <v>33</v>
      </c>
      <c r="O1079">
        <v>1</v>
      </c>
      <c r="P1079">
        <v>1</v>
      </c>
      <c r="Q1079">
        <v>1</v>
      </c>
      <c r="R1079" s="3">
        <v>56012628005040</v>
      </c>
      <c r="S1079" t="s">
        <v>430</v>
      </c>
      <c r="T1079" s="3">
        <v>9132006074980</v>
      </c>
      <c r="U1079" t="s">
        <v>538</v>
      </c>
    </row>
    <row r="1080" spans="1:21" x14ac:dyDescent="0.25">
      <c r="A1080" t="s">
        <v>166</v>
      </c>
      <c r="B1080" t="s">
        <v>429</v>
      </c>
      <c r="C1080" t="s">
        <v>29</v>
      </c>
      <c r="D1080" t="s">
        <v>30</v>
      </c>
      <c r="E1080" s="10" t="s">
        <v>24</v>
      </c>
      <c r="F1080" s="10" t="s">
        <v>25</v>
      </c>
      <c r="G1080" t="s">
        <v>26</v>
      </c>
      <c r="H1080" s="3">
        <v>2021031438</v>
      </c>
      <c r="I1080" s="10" t="s">
        <v>46</v>
      </c>
      <c r="J1080">
        <v>510</v>
      </c>
      <c r="K1080">
        <v>1</v>
      </c>
      <c r="L1080">
        <v>1</v>
      </c>
      <c r="M1080">
        <v>1</v>
      </c>
      <c r="N1080">
        <v>30</v>
      </c>
      <c r="O1080">
        <v>1</v>
      </c>
      <c r="P1080">
        <v>1</v>
      </c>
      <c r="Q1080">
        <v>1</v>
      </c>
      <c r="R1080" s="3">
        <v>56012628005040</v>
      </c>
      <c r="S1080" t="s">
        <v>430</v>
      </c>
      <c r="T1080" s="3">
        <v>24366009030258</v>
      </c>
      <c r="U1080" t="s">
        <v>538</v>
      </c>
    </row>
    <row r="1081" spans="1:21" x14ac:dyDescent="0.25">
      <c r="A1081" t="s">
        <v>166</v>
      </c>
      <c r="B1081" t="s">
        <v>429</v>
      </c>
      <c r="C1081" t="s">
        <v>31</v>
      </c>
      <c r="D1081" t="s">
        <v>32</v>
      </c>
      <c r="E1081" s="10" t="s">
        <v>24</v>
      </c>
      <c r="F1081" s="10" t="s">
        <v>25</v>
      </c>
      <c r="G1081" t="s">
        <v>26</v>
      </c>
      <c r="H1081" s="3">
        <v>2021031438</v>
      </c>
      <c r="I1081" s="10" t="s">
        <v>46</v>
      </c>
      <c r="J1081">
        <v>510</v>
      </c>
      <c r="K1081">
        <v>1</v>
      </c>
      <c r="L1081">
        <v>1</v>
      </c>
      <c r="M1081">
        <v>1</v>
      </c>
      <c r="N1081">
        <v>30</v>
      </c>
      <c r="O1081">
        <v>1</v>
      </c>
      <c r="P1081">
        <v>1</v>
      </c>
      <c r="Q1081">
        <v>1</v>
      </c>
      <c r="R1081" s="3">
        <v>56012628005040</v>
      </c>
      <c r="S1081" t="s">
        <v>430</v>
      </c>
      <c r="T1081" s="3">
        <v>24366009035204</v>
      </c>
      <c r="U1081" t="s">
        <v>538</v>
      </c>
    </row>
    <row r="1082" spans="1:21" x14ac:dyDescent="0.25">
      <c r="A1082" t="s">
        <v>166</v>
      </c>
      <c r="B1082" t="s">
        <v>429</v>
      </c>
      <c r="C1082" t="s">
        <v>42</v>
      </c>
      <c r="D1082" t="s">
        <v>43</v>
      </c>
      <c r="E1082" s="10" t="s">
        <v>24</v>
      </c>
      <c r="F1082" s="10" t="s">
        <v>25</v>
      </c>
      <c r="G1082" t="s">
        <v>26</v>
      </c>
      <c r="H1082" s="3">
        <v>2021031438</v>
      </c>
      <c r="I1082" s="10" t="s">
        <v>46</v>
      </c>
      <c r="J1082">
        <v>510</v>
      </c>
      <c r="K1082">
        <v>1</v>
      </c>
      <c r="L1082">
        <v>1</v>
      </c>
      <c r="M1082">
        <v>1</v>
      </c>
      <c r="N1082">
        <v>30</v>
      </c>
      <c r="O1082">
        <v>1</v>
      </c>
      <c r="P1082">
        <v>1</v>
      </c>
      <c r="Q1082">
        <v>1</v>
      </c>
      <c r="R1082" s="3">
        <v>56012628005040</v>
      </c>
      <c r="S1082" t="s">
        <v>430</v>
      </c>
      <c r="T1082" s="3">
        <v>9366009030201</v>
      </c>
      <c r="U1082" t="s">
        <v>538</v>
      </c>
    </row>
    <row r="1083" spans="1:21" x14ac:dyDescent="0.25">
      <c r="A1083" t="s">
        <v>431</v>
      </c>
      <c r="B1083" t="s">
        <v>432</v>
      </c>
      <c r="C1083" t="s">
        <v>49</v>
      </c>
      <c r="D1083" t="s">
        <v>23</v>
      </c>
      <c r="E1083" s="10" t="s">
        <v>24</v>
      </c>
      <c r="F1083" s="10" t="s">
        <v>25</v>
      </c>
      <c r="G1083" t="s">
        <v>48</v>
      </c>
      <c r="H1083" s="3">
        <v>2021031156</v>
      </c>
      <c r="I1083" s="10" t="s">
        <v>107</v>
      </c>
      <c r="J1083">
        <v>494</v>
      </c>
      <c r="K1083">
        <v>1</v>
      </c>
      <c r="L1083">
        <v>1</v>
      </c>
      <c r="M1083">
        <v>1</v>
      </c>
      <c r="N1083">
        <v>28</v>
      </c>
      <c r="O1083">
        <v>1</v>
      </c>
      <c r="P1083">
        <v>1</v>
      </c>
      <c r="Q1083">
        <v>1</v>
      </c>
      <c r="R1083" s="3">
        <v>36214347000184</v>
      </c>
      <c r="S1083" t="s">
        <v>433</v>
      </c>
      <c r="T1083" s="3">
        <v>7610005060869</v>
      </c>
      <c r="U1083" t="s">
        <v>538</v>
      </c>
    </row>
    <row r="1084" spans="1:21" x14ac:dyDescent="0.25">
      <c r="A1084" t="s">
        <v>431</v>
      </c>
      <c r="B1084" t="s">
        <v>432</v>
      </c>
      <c r="C1084" t="s">
        <v>50</v>
      </c>
      <c r="D1084" t="s">
        <v>51</v>
      </c>
      <c r="E1084" s="10" t="s">
        <v>24</v>
      </c>
      <c r="F1084" s="10" t="s">
        <v>25</v>
      </c>
      <c r="G1084" t="s">
        <v>48</v>
      </c>
      <c r="H1084" s="3">
        <v>2021031156</v>
      </c>
      <c r="I1084" s="10" t="s">
        <v>107</v>
      </c>
      <c r="J1084">
        <v>494</v>
      </c>
      <c r="K1084">
        <v>1</v>
      </c>
      <c r="L1084">
        <v>1</v>
      </c>
      <c r="M1084">
        <v>1</v>
      </c>
      <c r="N1084">
        <v>28</v>
      </c>
      <c r="O1084">
        <v>1</v>
      </c>
      <c r="P1084">
        <v>1</v>
      </c>
      <c r="Q1084">
        <v>1</v>
      </c>
      <c r="R1084" s="3">
        <v>36214347000184</v>
      </c>
      <c r="S1084" t="s">
        <v>433</v>
      </c>
      <c r="T1084" s="3">
        <v>40610015056616</v>
      </c>
      <c r="U1084" t="s">
        <v>538</v>
      </c>
    </row>
    <row r="1085" spans="1:21" x14ac:dyDescent="0.25">
      <c r="A1085" t="s">
        <v>431</v>
      </c>
      <c r="B1085" t="s">
        <v>432</v>
      </c>
      <c r="C1085" t="s">
        <v>55</v>
      </c>
      <c r="D1085" t="s">
        <v>56</v>
      </c>
      <c r="E1085" s="10" t="s">
        <v>24</v>
      </c>
      <c r="F1085" s="10" t="s">
        <v>25</v>
      </c>
      <c r="G1085" t="s">
        <v>48</v>
      </c>
      <c r="H1085" s="3">
        <v>2021031156</v>
      </c>
      <c r="I1085" s="10" t="s">
        <v>107</v>
      </c>
      <c r="J1085">
        <v>494</v>
      </c>
      <c r="K1085">
        <v>1</v>
      </c>
      <c r="L1085">
        <v>1</v>
      </c>
      <c r="M1085">
        <v>1</v>
      </c>
      <c r="N1085">
        <v>28</v>
      </c>
      <c r="O1085">
        <v>1</v>
      </c>
      <c r="P1085">
        <v>1</v>
      </c>
      <c r="Q1085">
        <v>1</v>
      </c>
      <c r="R1085" s="3">
        <v>36214347000184</v>
      </c>
      <c r="S1085" t="s">
        <v>433</v>
      </c>
      <c r="T1085" s="3">
        <v>40610015067319</v>
      </c>
      <c r="U1085" t="s">
        <v>538</v>
      </c>
    </row>
    <row r="1086" spans="1:21" x14ac:dyDescent="0.25">
      <c r="A1086" t="s">
        <v>431</v>
      </c>
      <c r="B1086" t="s">
        <v>432</v>
      </c>
      <c r="C1086" t="s">
        <v>31</v>
      </c>
      <c r="D1086" t="s">
        <v>32</v>
      </c>
      <c r="E1086" s="10" t="s">
        <v>24</v>
      </c>
      <c r="F1086" s="10" t="s">
        <v>25</v>
      </c>
      <c r="G1086" t="s">
        <v>48</v>
      </c>
      <c r="H1086" s="3">
        <v>2021031156</v>
      </c>
      <c r="I1086" s="10" t="s">
        <v>107</v>
      </c>
      <c r="J1086">
        <v>494</v>
      </c>
      <c r="K1086">
        <v>1</v>
      </c>
      <c r="L1086">
        <v>1</v>
      </c>
      <c r="M1086">
        <v>1</v>
      </c>
      <c r="N1086">
        <v>28</v>
      </c>
      <c r="O1086">
        <v>1</v>
      </c>
      <c r="P1086">
        <v>1</v>
      </c>
      <c r="Q1086">
        <v>1</v>
      </c>
      <c r="R1086" s="3">
        <v>36214347000184</v>
      </c>
      <c r="S1086" t="s">
        <v>433</v>
      </c>
      <c r="T1086" s="3">
        <v>40610015059153</v>
      </c>
      <c r="U1086" t="s">
        <v>538</v>
      </c>
    </row>
    <row r="1087" spans="1:21" x14ac:dyDescent="0.25">
      <c r="A1087" t="s">
        <v>431</v>
      </c>
      <c r="B1087" t="s">
        <v>432</v>
      </c>
      <c r="C1087" t="s">
        <v>22</v>
      </c>
      <c r="D1087" t="s">
        <v>23</v>
      </c>
      <c r="E1087" s="10" t="s">
        <v>24</v>
      </c>
      <c r="F1087" s="10" t="s">
        <v>25</v>
      </c>
      <c r="G1087" t="s">
        <v>35</v>
      </c>
      <c r="H1087" s="3">
        <v>2021031156</v>
      </c>
      <c r="I1087" s="10" t="s">
        <v>107</v>
      </c>
      <c r="J1087">
        <v>424</v>
      </c>
      <c r="K1087">
        <v>1</v>
      </c>
      <c r="L1087">
        <v>1</v>
      </c>
      <c r="M1087">
        <v>1</v>
      </c>
      <c r="N1087">
        <v>29</v>
      </c>
      <c r="O1087">
        <v>1</v>
      </c>
      <c r="P1087">
        <v>1</v>
      </c>
      <c r="Q1087">
        <v>1</v>
      </c>
      <c r="R1087" s="3">
        <v>36214347000184</v>
      </c>
      <c r="S1087" t="s">
        <v>433</v>
      </c>
      <c r="T1087" s="3">
        <v>12176008098840</v>
      </c>
      <c r="U1087" t="s">
        <v>538</v>
      </c>
    </row>
    <row r="1088" spans="1:21" x14ac:dyDescent="0.25">
      <c r="A1088" t="s">
        <v>431</v>
      </c>
      <c r="B1088" t="s">
        <v>432</v>
      </c>
      <c r="C1088" t="s">
        <v>31</v>
      </c>
      <c r="D1088" t="s">
        <v>32</v>
      </c>
      <c r="E1088" s="10" t="s">
        <v>24</v>
      </c>
      <c r="F1088" s="10" t="s">
        <v>25</v>
      </c>
      <c r="G1088" t="s">
        <v>35</v>
      </c>
      <c r="H1088" s="3">
        <v>2021031156</v>
      </c>
      <c r="I1088" s="10" t="s">
        <v>107</v>
      </c>
      <c r="J1088">
        <v>402</v>
      </c>
      <c r="K1088">
        <v>1</v>
      </c>
      <c r="L1088">
        <v>1</v>
      </c>
      <c r="M1088">
        <v>1</v>
      </c>
      <c r="N1088">
        <v>25</v>
      </c>
      <c r="O1088">
        <v>1</v>
      </c>
      <c r="P1088">
        <v>1</v>
      </c>
      <c r="Q1088">
        <v>1</v>
      </c>
      <c r="R1088" s="3">
        <v>36214347000184</v>
      </c>
      <c r="S1088" t="s">
        <v>433</v>
      </c>
      <c r="T1088" s="3">
        <v>32488012048142</v>
      </c>
      <c r="U1088" t="s">
        <v>538</v>
      </c>
    </row>
    <row r="1089" spans="1:21" x14ac:dyDescent="0.25">
      <c r="A1089" t="s">
        <v>431</v>
      </c>
      <c r="B1089" t="s">
        <v>432</v>
      </c>
      <c r="C1089" t="s">
        <v>55</v>
      </c>
      <c r="D1089" t="s">
        <v>56</v>
      </c>
      <c r="E1089" s="10" t="s">
        <v>24</v>
      </c>
      <c r="F1089" s="10" t="s">
        <v>25</v>
      </c>
      <c r="G1089" t="s">
        <v>35</v>
      </c>
      <c r="H1089" s="3">
        <v>2021031156</v>
      </c>
      <c r="I1089" s="10" t="s">
        <v>107</v>
      </c>
      <c r="J1089">
        <v>402</v>
      </c>
      <c r="K1089">
        <v>1</v>
      </c>
      <c r="L1089">
        <v>1</v>
      </c>
      <c r="M1089">
        <v>1</v>
      </c>
      <c r="N1089">
        <v>25</v>
      </c>
      <c r="O1089">
        <v>1</v>
      </c>
      <c r="P1089">
        <v>1</v>
      </c>
      <c r="Q1089">
        <v>1</v>
      </c>
      <c r="R1089" s="3">
        <v>36214347000184</v>
      </c>
      <c r="S1089" t="s">
        <v>433</v>
      </c>
      <c r="T1089" s="3">
        <v>32488012054580</v>
      </c>
      <c r="U1089" t="s">
        <v>538</v>
      </c>
    </row>
    <row r="1090" spans="1:21" x14ac:dyDescent="0.25">
      <c r="A1090" t="s">
        <v>434</v>
      </c>
      <c r="B1090" t="s">
        <v>435</v>
      </c>
      <c r="C1090" t="s">
        <v>55</v>
      </c>
      <c r="D1090" t="s">
        <v>56</v>
      </c>
      <c r="E1090" s="10" t="s">
        <v>24</v>
      </c>
      <c r="F1090" s="10" t="s">
        <v>25</v>
      </c>
      <c r="G1090" t="s">
        <v>48</v>
      </c>
      <c r="H1090" s="3">
        <v>2021031214</v>
      </c>
      <c r="I1090" s="10" t="s">
        <v>40</v>
      </c>
      <c r="J1090">
        <v>302</v>
      </c>
      <c r="K1090">
        <v>1</v>
      </c>
      <c r="L1090">
        <v>1</v>
      </c>
      <c r="M1090">
        <v>1</v>
      </c>
      <c r="N1090">
        <v>17</v>
      </c>
      <c r="O1090">
        <v>1</v>
      </c>
      <c r="P1090">
        <v>1</v>
      </c>
      <c r="Q1090">
        <v>1</v>
      </c>
      <c r="R1090" s="3">
        <v>8715680000131</v>
      </c>
      <c r="S1090" t="s">
        <v>436</v>
      </c>
      <c r="T1090" s="3">
        <v>40610015067319</v>
      </c>
      <c r="U1090" t="s">
        <v>538</v>
      </c>
    </row>
    <row r="1091" spans="1:21" x14ac:dyDescent="0.25">
      <c r="A1091" t="s">
        <v>434</v>
      </c>
      <c r="B1091" t="s">
        <v>435</v>
      </c>
      <c r="C1091" t="s">
        <v>31</v>
      </c>
      <c r="D1091" t="s">
        <v>32</v>
      </c>
      <c r="E1091" s="10" t="s">
        <v>24</v>
      </c>
      <c r="F1091" s="10" t="s">
        <v>25</v>
      </c>
      <c r="G1091" t="s">
        <v>48</v>
      </c>
      <c r="H1091" s="3">
        <v>2021031214</v>
      </c>
      <c r="I1091" s="10" t="s">
        <v>40</v>
      </c>
      <c r="J1091">
        <v>302</v>
      </c>
      <c r="K1091">
        <v>1</v>
      </c>
      <c r="L1091">
        <v>1</v>
      </c>
      <c r="M1091">
        <v>1</v>
      </c>
      <c r="N1091">
        <v>17</v>
      </c>
      <c r="O1091">
        <v>1</v>
      </c>
      <c r="P1091">
        <v>1</v>
      </c>
      <c r="Q1091">
        <v>1</v>
      </c>
      <c r="R1091" s="3">
        <v>8715680000131</v>
      </c>
      <c r="S1091" t="s">
        <v>436</v>
      </c>
      <c r="T1091" s="3">
        <v>40610015059153</v>
      </c>
      <c r="U1091" t="s">
        <v>538</v>
      </c>
    </row>
    <row r="1092" spans="1:21" x14ac:dyDescent="0.25">
      <c r="A1092" t="s">
        <v>434</v>
      </c>
      <c r="B1092" t="s">
        <v>435</v>
      </c>
      <c r="C1092" t="s">
        <v>49</v>
      </c>
      <c r="D1092" t="s">
        <v>23</v>
      </c>
      <c r="E1092" s="10" t="s">
        <v>24</v>
      </c>
      <c r="F1092" s="10" t="s">
        <v>25</v>
      </c>
      <c r="G1092" t="s">
        <v>48</v>
      </c>
      <c r="H1092" s="3">
        <v>2021031214</v>
      </c>
      <c r="I1092" s="10" t="s">
        <v>40</v>
      </c>
      <c r="J1092">
        <v>302</v>
      </c>
      <c r="K1092">
        <v>1</v>
      </c>
      <c r="L1092">
        <v>1</v>
      </c>
      <c r="M1092">
        <v>1</v>
      </c>
      <c r="N1092">
        <v>17</v>
      </c>
      <c r="O1092">
        <v>1</v>
      </c>
      <c r="P1092">
        <v>1</v>
      </c>
      <c r="Q1092">
        <v>1</v>
      </c>
      <c r="R1092" s="3">
        <v>8715680000131</v>
      </c>
      <c r="S1092" t="s">
        <v>436</v>
      </c>
      <c r="T1092" s="3">
        <v>7610005060869</v>
      </c>
      <c r="U1092" t="s">
        <v>538</v>
      </c>
    </row>
    <row r="1093" spans="1:21" x14ac:dyDescent="0.25">
      <c r="A1093" t="s">
        <v>434</v>
      </c>
      <c r="B1093" t="s">
        <v>435</v>
      </c>
      <c r="C1093" t="s">
        <v>50</v>
      </c>
      <c r="D1093" t="s">
        <v>51</v>
      </c>
      <c r="E1093" s="10" t="s">
        <v>24</v>
      </c>
      <c r="F1093" s="10" t="s">
        <v>25</v>
      </c>
      <c r="G1093" t="s">
        <v>48</v>
      </c>
      <c r="H1093" s="3">
        <v>2021031214</v>
      </c>
      <c r="I1093" s="10" t="s">
        <v>40</v>
      </c>
      <c r="J1093">
        <v>302</v>
      </c>
      <c r="K1093">
        <v>1</v>
      </c>
      <c r="L1093">
        <v>1</v>
      </c>
      <c r="M1093">
        <v>1</v>
      </c>
      <c r="N1093">
        <v>17</v>
      </c>
      <c r="O1093">
        <v>1</v>
      </c>
      <c r="P1093">
        <v>1</v>
      </c>
      <c r="Q1093">
        <v>1</v>
      </c>
      <c r="R1093" s="3">
        <v>8715680000131</v>
      </c>
      <c r="S1093" t="s">
        <v>436</v>
      </c>
      <c r="T1093" s="3">
        <v>40610015056616</v>
      </c>
      <c r="U1093" t="s">
        <v>538</v>
      </c>
    </row>
    <row r="1094" spans="1:21" x14ac:dyDescent="0.25">
      <c r="A1094" t="s">
        <v>434</v>
      </c>
      <c r="B1094" t="s">
        <v>435</v>
      </c>
      <c r="C1094" t="s">
        <v>171</v>
      </c>
      <c r="D1094" t="s">
        <v>137</v>
      </c>
      <c r="E1094" s="10" t="s">
        <v>24</v>
      </c>
      <c r="F1094" s="10" t="s">
        <v>25</v>
      </c>
      <c r="G1094" t="s">
        <v>48</v>
      </c>
      <c r="H1094" s="3">
        <v>2021031216</v>
      </c>
      <c r="I1094" s="10" t="s">
        <v>40</v>
      </c>
      <c r="J1094">
        <v>302</v>
      </c>
      <c r="K1094">
        <v>1</v>
      </c>
      <c r="L1094">
        <v>1</v>
      </c>
      <c r="M1094">
        <v>1</v>
      </c>
      <c r="N1094">
        <v>17</v>
      </c>
      <c r="O1094">
        <v>1</v>
      </c>
      <c r="P1094">
        <v>1</v>
      </c>
      <c r="Q1094">
        <v>1</v>
      </c>
      <c r="R1094" s="3">
        <v>8715680000131</v>
      </c>
      <c r="S1094" t="s">
        <v>436</v>
      </c>
      <c r="T1094" s="3">
        <v>20610005051325</v>
      </c>
      <c r="U1094" t="s">
        <v>538</v>
      </c>
    </row>
    <row r="1095" spans="1:21" x14ac:dyDescent="0.25">
      <c r="A1095" t="s">
        <v>351</v>
      </c>
      <c r="B1095" t="s">
        <v>437</v>
      </c>
      <c r="C1095" t="s">
        <v>171</v>
      </c>
      <c r="D1095" t="s">
        <v>137</v>
      </c>
      <c r="E1095" s="10" t="s">
        <v>24</v>
      </c>
      <c r="F1095" s="10" t="s">
        <v>25</v>
      </c>
      <c r="G1095" t="s">
        <v>48</v>
      </c>
      <c r="H1095" s="3">
        <v>2021031143</v>
      </c>
      <c r="I1095" s="10" t="s">
        <v>145</v>
      </c>
      <c r="J1095">
        <v>301</v>
      </c>
      <c r="K1095">
        <v>1</v>
      </c>
      <c r="L1095">
        <v>1</v>
      </c>
      <c r="M1095">
        <v>1</v>
      </c>
      <c r="N1095">
        <v>17</v>
      </c>
      <c r="O1095">
        <v>1</v>
      </c>
      <c r="P1095">
        <v>1</v>
      </c>
      <c r="Q1095">
        <v>1</v>
      </c>
      <c r="R1095" s="3">
        <v>51243137000108</v>
      </c>
      <c r="S1095" t="s">
        <v>438</v>
      </c>
      <c r="T1095" s="3">
        <v>20610005050270</v>
      </c>
      <c r="U1095" t="s">
        <v>538</v>
      </c>
    </row>
    <row r="1096" spans="1:21" x14ac:dyDescent="0.25">
      <c r="A1096" t="s">
        <v>434</v>
      </c>
      <c r="B1096" t="s">
        <v>435</v>
      </c>
      <c r="C1096" t="s">
        <v>22</v>
      </c>
      <c r="D1096" t="s">
        <v>23</v>
      </c>
      <c r="E1096" s="10" t="s">
        <v>24</v>
      </c>
      <c r="F1096" s="10" t="s">
        <v>25</v>
      </c>
      <c r="G1096" t="s">
        <v>35</v>
      </c>
      <c r="H1096" s="3">
        <v>2021031214</v>
      </c>
      <c r="I1096" s="10" t="s">
        <v>40</v>
      </c>
      <c r="J1096">
        <v>296</v>
      </c>
      <c r="K1096">
        <v>1</v>
      </c>
      <c r="L1096">
        <v>1</v>
      </c>
      <c r="M1096">
        <v>1</v>
      </c>
      <c r="N1096">
        <v>19</v>
      </c>
      <c r="O1096">
        <v>1</v>
      </c>
      <c r="P1096">
        <v>1</v>
      </c>
      <c r="Q1096">
        <v>1</v>
      </c>
      <c r="R1096" s="3">
        <v>8715680000131</v>
      </c>
      <c r="S1096" t="s">
        <v>436</v>
      </c>
      <c r="T1096" s="3">
        <v>12176008098840</v>
      </c>
      <c r="U1096" t="s">
        <v>538</v>
      </c>
    </row>
    <row r="1097" spans="1:21" x14ac:dyDescent="0.25">
      <c r="A1097" t="s">
        <v>434</v>
      </c>
      <c r="B1097" t="s">
        <v>435</v>
      </c>
      <c r="C1097" t="s">
        <v>55</v>
      </c>
      <c r="D1097" t="s">
        <v>56</v>
      </c>
      <c r="E1097" s="10" t="s">
        <v>24</v>
      </c>
      <c r="F1097" s="10" t="s">
        <v>25</v>
      </c>
      <c r="G1097" t="s">
        <v>35</v>
      </c>
      <c r="H1097" s="3">
        <v>2021031214</v>
      </c>
      <c r="I1097" s="10" t="s">
        <v>40</v>
      </c>
      <c r="J1097">
        <v>281</v>
      </c>
      <c r="K1097">
        <v>1</v>
      </c>
      <c r="L1097">
        <v>1</v>
      </c>
      <c r="M1097">
        <v>1</v>
      </c>
      <c r="N1097">
        <v>15</v>
      </c>
      <c r="O1097">
        <v>1</v>
      </c>
      <c r="P1097">
        <v>1</v>
      </c>
      <c r="Q1097">
        <v>1</v>
      </c>
      <c r="R1097" s="3">
        <v>8715680000131</v>
      </c>
      <c r="S1097" t="s">
        <v>436</v>
      </c>
      <c r="T1097" s="3">
        <v>32488012054580</v>
      </c>
      <c r="U1097" t="s">
        <v>538</v>
      </c>
    </row>
    <row r="1098" spans="1:21" x14ac:dyDescent="0.25">
      <c r="A1098" t="s">
        <v>434</v>
      </c>
      <c r="B1098" t="s">
        <v>435</v>
      </c>
      <c r="C1098" t="s">
        <v>136</v>
      </c>
      <c r="D1098" t="s">
        <v>137</v>
      </c>
      <c r="E1098" s="10" t="s">
        <v>24</v>
      </c>
      <c r="F1098" s="10" t="s">
        <v>25</v>
      </c>
      <c r="G1098" t="s">
        <v>35</v>
      </c>
      <c r="H1098" s="3">
        <v>2021031216</v>
      </c>
      <c r="I1098" s="10" t="s">
        <v>40</v>
      </c>
      <c r="J1098">
        <v>281</v>
      </c>
      <c r="K1098">
        <v>1</v>
      </c>
      <c r="L1098">
        <v>1</v>
      </c>
      <c r="M1098">
        <v>1</v>
      </c>
      <c r="N1098">
        <v>15</v>
      </c>
      <c r="O1098">
        <v>1</v>
      </c>
      <c r="P1098">
        <v>1</v>
      </c>
      <c r="Q1098">
        <v>1</v>
      </c>
      <c r="R1098" s="3">
        <v>8715680000131</v>
      </c>
      <c r="S1098" t="s">
        <v>436</v>
      </c>
      <c r="T1098" s="3">
        <v>16488004041235</v>
      </c>
      <c r="U1098" t="s">
        <v>538</v>
      </c>
    </row>
    <row r="1099" spans="1:21" x14ac:dyDescent="0.25">
      <c r="A1099" t="s">
        <v>434</v>
      </c>
      <c r="B1099" t="s">
        <v>435</v>
      </c>
      <c r="C1099" t="s">
        <v>31</v>
      </c>
      <c r="D1099" t="s">
        <v>32</v>
      </c>
      <c r="E1099" s="10" t="s">
        <v>24</v>
      </c>
      <c r="F1099" s="10" t="s">
        <v>25</v>
      </c>
      <c r="G1099" t="s">
        <v>35</v>
      </c>
      <c r="H1099" s="3">
        <v>2021031214</v>
      </c>
      <c r="I1099" s="10" t="s">
        <v>40</v>
      </c>
      <c r="J1099">
        <v>281</v>
      </c>
      <c r="K1099">
        <v>1</v>
      </c>
      <c r="L1099">
        <v>1</v>
      </c>
      <c r="M1099">
        <v>1</v>
      </c>
      <c r="N1099">
        <v>15</v>
      </c>
      <c r="O1099">
        <v>1</v>
      </c>
      <c r="P1099">
        <v>1</v>
      </c>
      <c r="Q1099">
        <v>1</v>
      </c>
      <c r="R1099" s="3">
        <v>8715680000131</v>
      </c>
      <c r="S1099" t="s">
        <v>436</v>
      </c>
      <c r="T1099" s="3">
        <v>32488012048142</v>
      </c>
      <c r="U1099" t="s">
        <v>538</v>
      </c>
    </row>
    <row r="1100" spans="1:21" x14ac:dyDescent="0.25">
      <c r="A1100" t="s">
        <v>439</v>
      </c>
      <c r="B1100" t="s">
        <v>440</v>
      </c>
      <c r="C1100" t="s">
        <v>42</v>
      </c>
      <c r="D1100" t="s">
        <v>43</v>
      </c>
      <c r="E1100" s="10" t="s">
        <v>24</v>
      </c>
      <c r="F1100" s="10" t="s">
        <v>25</v>
      </c>
      <c r="G1100" t="s">
        <v>26</v>
      </c>
      <c r="H1100" s="3">
        <v>2021031606</v>
      </c>
      <c r="I1100" s="10" t="s">
        <v>164</v>
      </c>
      <c r="J1100">
        <v>250</v>
      </c>
      <c r="K1100">
        <v>1</v>
      </c>
      <c r="L1100">
        <v>1</v>
      </c>
      <c r="M1100">
        <v>1</v>
      </c>
      <c r="N1100">
        <v>14</v>
      </c>
      <c r="O1100">
        <v>1</v>
      </c>
      <c r="P1100">
        <v>1</v>
      </c>
      <c r="Q1100">
        <v>1</v>
      </c>
      <c r="R1100" s="3">
        <v>7395381000102</v>
      </c>
      <c r="S1100" t="s">
        <v>441</v>
      </c>
      <c r="T1100" s="3">
        <v>9366009030201</v>
      </c>
      <c r="U1100" t="s">
        <v>538</v>
      </c>
    </row>
    <row r="1101" spans="1:21" x14ac:dyDescent="0.25">
      <c r="A1101" t="s">
        <v>442</v>
      </c>
      <c r="B1101" t="s">
        <v>443</v>
      </c>
      <c r="C1101" t="s">
        <v>49</v>
      </c>
      <c r="D1101" t="s">
        <v>23</v>
      </c>
      <c r="E1101" s="10" t="s">
        <v>24</v>
      </c>
      <c r="F1101" s="10" t="s">
        <v>25</v>
      </c>
      <c r="G1101" t="s">
        <v>48</v>
      </c>
      <c r="H1101" s="3">
        <v>2021031540</v>
      </c>
      <c r="I1101" s="10" t="s">
        <v>90</v>
      </c>
      <c r="J1101">
        <v>240</v>
      </c>
      <c r="K1101">
        <v>1</v>
      </c>
      <c r="L1101">
        <v>1</v>
      </c>
      <c r="M1101">
        <v>1</v>
      </c>
      <c r="N1101">
        <v>14</v>
      </c>
      <c r="O1101">
        <v>1</v>
      </c>
      <c r="P1101">
        <v>1</v>
      </c>
      <c r="Q1101">
        <v>1</v>
      </c>
      <c r="R1101" s="3">
        <v>12839628000164</v>
      </c>
      <c r="S1101" t="s">
        <v>444</v>
      </c>
      <c r="T1101" s="3">
        <v>7610005060869</v>
      </c>
      <c r="U1101" t="s">
        <v>538</v>
      </c>
    </row>
    <row r="1102" spans="1:21" x14ac:dyDescent="0.25">
      <c r="A1102" t="s">
        <v>442</v>
      </c>
      <c r="B1102" t="s">
        <v>443</v>
      </c>
      <c r="C1102" t="s">
        <v>171</v>
      </c>
      <c r="D1102" t="s">
        <v>137</v>
      </c>
      <c r="E1102" s="10" t="s">
        <v>24</v>
      </c>
      <c r="F1102" s="10" t="s">
        <v>25</v>
      </c>
      <c r="G1102" t="s">
        <v>48</v>
      </c>
      <c r="H1102" s="3">
        <v>2021031538</v>
      </c>
      <c r="I1102" s="10" t="s">
        <v>90</v>
      </c>
      <c r="J1102">
        <v>240</v>
      </c>
      <c r="K1102">
        <v>1</v>
      </c>
      <c r="L1102">
        <v>1</v>
      </c>
      <c r="M1102">
        <v>1</v>
      </c>
      <c r="N1102">
        <v>14</v>
      </c>
      <c r="O1102">
        <v>1</v>
      </c>
      <c r="P1102">
        <v>1</v>
      </c>
      <c r="Q1102">
        <v>1</v>
      </c>
      <c r="R1102" s="3">
        <v>12839628000164</v>
      </c>
      <c r="S1102" t="s">
        <v>444</v>
      </c>
      <c r="T1102" s="3">
        <v>20610005050270</v>
      </c>
      <c r="U1102" t="s">
        <v>538</v>
      </c>
    </row>
    <row r="1103" spans="1:21" x14ac:dyDescent="0.25">
      <c r="A1103" t="s">
        <v>442</v>
      </c>
      <c r="B1103" t="s">
        <v>443</v>
      </c>
      <c r="C1103" t="s">
        <v>50</v>
      </c>
      <c r="D1103" t="s">
        <v>51</v>
      </c>
      <c r="E1103" s="10" t="s">
        <v>24</v>
      </c>
      <c r="F1103" s="10" t="s">
        <v>25</v>
      </c>
      <c r="G1103" t="s">
        <v>48</v>
      </c>
      <c r="H1103" s="3">
        <v>2021031540</v>
      </c>
      <c r="I1103" s="10" t="s">
        <v>90</v>
      </c>
      <c r="J1103">
        <v>240</v>
      </c>
      <c r="K1103">
        <v>1</v>
      </c>
      <c r="L1103">
        <v>1</v>
      </c>
      <c r="M1103">
        <v>1</v>
      </c>
      <c r="N1103">
        <v>14</v>
      </c>
      <c r="O1103">
        <v>1</v>
      </c>
      <c r="P1103">
        <v>1</v>
      </c>
      <c r="Q1103">
        <v>1</v>
      </c>
      <c r="R1103" s="3">
        <v>12839628000164</v>
      </c>
      <c r="S1103" t="s">
        <v>444</v>
      </c>
      <c r="T1103" s="3">
        <v>40610015056616</v>
      </c>
      <c r="U1103" t="s">
        <v>538</v>
      </c>
    </row>
    <row r="1104" spans="1:21" x14ac:dyDescent="0.25">
      <c r="A1104" t="s">
        <v>442</v>
      </c>
      <c r="B1104" t="s">
        <v>443</v>
      </c>
      <c r="C1104" t="s">
        <v>116</v>
      </c>
      <c r="D1104" t="s">
        <v>117</v>
      </c>
      <c r="E1104" s="10" t="s">
        <v>24</v>
      </c>
      <c r="F1104" s="10" t="s">
        <v>25</v>
      </c>
      <c r="G1104" t="s">
        <v>48</v>
      </c>
      <c r="H1104" s="3">
        <v>2021031538</v>
      </c>
      <c r="I1104" s="10" t="s">
        <v>90</v>
      </c>
      <c r="J1104">
        <v>240</v>
      </c>
      <c r="K1104">
        <v>1</v>
      </c>
      <c r="L1104">
        <v>1</v>
      </c>
      <c r="M1104">
        <v>1</v>
      </c>
      <c r="N1104">
        <v>14</v>
      </c>
      <c r="O1104">
        <v>1</v>
      </c>
      <c r="P1104">
        <v>1</v>
      </c>
      <c r="Q1104">
        <v>1</v>
      </c>
      <c r="R1104" s="3">
        <v>12839628000164</v>
      </c>
      <c r="S1104" t="s">
        <v>444</v>
      </c>
      <c r="T1104" s="3">
        <v>40610015054878</v>
      </c>
      <c r="U1104" t="s">
        <v>538</v>
      </c>
    </row>
    <row r="1105" spans="1:21" x14ac:dyDescent="0.25">
      <c r="A1105" t="s">
        <v>442</v>
      </c>
      <c r="B1105" t="s">
        <v>443</v>
      </c>
      <c r="C1105" t="s">
        <v>31</v>
      </c>
      <c r="D1105" t="s">
        <v>32</v>
      </c>
      <c r="E1105" s="10" t="s">
        <v>24</v>
      </c>
      <c r="F1105" s="10" t="s">
        <v>25</v>
      </c>
      <c r="G1105" t="s">
        <v>48</v>
      </c>
      <c r="H1105" s="3">
        <v>2021031540</v>
      </c>
      <c r="I1105" s="10" t="s">
        <v>90</v>
      </c>
      <c r="J1105">
        <v>240</v>
      </c>
      <c r="K1105">
        <v>1</v>
      </c>
      <c r="L1105">
        <v>1</v>
      </c>
      <c r="M1105">
        <v>1</v>
      </c>
      <c r="N1105">
        <v>14</v>
      </c>
      <c r="O1105">
        <v>1</v>
      </c>
      <c r="P1105">
        <v>1</v>
      </c>
      <c r="Q1105">
        <v>1</v>
      </c>
      <c r="R1105" s="3">
        <v>12839628000164</v>
      </c>
      <c r="S1105" t="s">
        <v>444</v>
      </c>
      <c r="T1105" s="3">
        <v>40610015059153</v>
      </c>
      <c r="U1105" t="s">
        <v>538</v>
      </c>
    </row>
    <row r="1106" spans="1:21" x14ac:dyDescent="0.25">
      <c r="A1106" t="s">
        <v>442</v>
      </c>
      <c r="B1106" t="s">
        <v>443</v>
      </c>
      <c r="C1106" t="s">
        <v>29</v>
      </c>
      <c r="D1106" t="s">
        <v>30</v>
      </c>
      <c r="E1106" s="10" t="s">
        <v>24</v>
      </c>
      <c r="F1106" s="10" t="s">
        <v>25</v>
      </c>
      <c r="G1106" t="s">
        <v>48</v>
      </c>
      <c r="H1106" s="3">
        <v>2021031540</v>
      </c>
      <c r="I1106" s="10" t="s">
        <v>90</v>
      </c>
      <c r="J1106">
        <v>240</v>
      </c>
      <c r="K1106">
        <v>1</v>
      </c>
      <c r="L1106">
        <v>1</v>
      </c>
      <c r="M1106">
        <v>1</v>
      </c>
      <c r="N1106">
        <v>14</v>
      </c>
      <c r="O1106">
        <v>1</v>
      </c>
      <c r="P1106">
        <v>1</v>
      </c>
      <c r="Q1106">
        <v>1</v>
      </c>
      <c r="R1106" s="3">
        <v>12839628000164</v>
      </c>
      <c r="S1106" t="s">
        <v>444</v>
      </c>
      <c r="T1106" s="3">
        <v>40610015050894</v>
      </c>
      <c r="U1106" t="s">
        <v>538</v>
      </c>
    </row>
    <row r="1107" spans="1:21" x14ac:dyDescent="0.25">
      <c r="A1107" t="s">
        <v>162</v>
      </c>
      <c r="B1107" t="s">
        <v>163</v>
      </c>
      <c r="C1107" t="s">
        <v>116</v>
      </c>
      <c r="D1107" t="s">
        <v>117</v>
      </c>
      <c r="E1107" s="10" t="s">
        <v>24</v>
      </c>
      <c r="F1107" s="10" t="s">
        <v>25</v>
      </c>
      <c r="G1107" t="s">
        <v>48</v>
      </c>
      <c r="H1107" s="3">
        <v>2021031631</v>
      </c>
      <c r="I1107" s="10" t="s">
        <v>164</v>
      </c>
      <c r="J1107">
        <v>233</v>
      </c>
      <c r="K1107">
        <v>1</v>
      </c>
      <c r="L1107">
        <v>1</v>
      </c>
      <c r="M1107">
        <v>1</v>
      </c>
      <c r="N1107">
        <v>13</v>
      </c>
      <c r="O1107">
        <v>1</v>
      </c>
      <c r="P1107">
        <v>1</v>
      </c>
      <c r="Q1107">
        <v>1</v>
      </c>
      <c r="R1107" s="3">
        <v>14550704000142</v>
      </c>
      <c r="S1107" t="s">
        <v>165</v>
      </c>
      <c r="T1107" s="3">
        <v>40610015054878</v>
      </c>
      <c r="U1107" t="s">
        <v>538</v>
      </c>
    </row>
    <row r="1108" spans="1:21" x14ac:dyDescent="0.25">
      <c r="A1108" t="s">
        <v>162</v>
      </c>
      <c r="B1108" t="s">
        <v>163</v>
      </c>
      <c r="C1108" t="s">
        <v>171</v>
      </c>
      <c r="D1108" t="s">
        <v>137</v>
      </c>
      <c r="E1108" s="10" t="s">
        <v>24</v>
      </c>
      <c r="F1108" s="10" t="s">
        <v>25</v>
      </c>
      <c r="G1108" t="s">
        <v>48</v>
      </c>
      <c r="H1108" s="3">
        <v>2021031631</v>
      </c>
      <c r="I1108" s="10" t="s">
        <v>164</v>
      </c>
      <c r="J1108">
        <v>233</v>
      </c>
      <c r="K1108">
        <v>1</v>
      </c>
      <c r="L1108">
        <v>1</v>
      </c>
      <c r="M1108">
        <v>1</v>
      </c>
      <c r="N1108">
        <v>13</v>
      </c>
      <c r="O1108">
        <v>1</v>
      </c>
      <c r="P1108">
        <v>1</v>
      </c>
      <c r="Q1108">
        <v>1</v>
      </c>
      <c r="R1108" s="3">
        <v>14550704000142</v>
      </c>
      <c r="S1108" t="s">
        <v>165</v>
      </c>
      <c r="T1108" s="3">
        <v>20610005050270</v>
      </c>
      <c r="U1108" t="s">
        <v>538</v>
      </c>
    </row>
    <row r="1109" spans="1:21" x14ac:dyDescent="0.25">
      <c r="A1109" t="s">
        <v>445</v>
      </c>
      <c r="B1109" t="s">
        <v>446</v>
      </c>
      <c r="C1109" t="s">
        <v>116</v>
      </c>
      <c r="D1109" t="s">
        <v>117</v>
      </c>
      <c r="E1109" s="10" t="s">
        <v>24</v>
      </c>
      <c r="F1109" s="10" t="s">
        <v>25</v>
      </c>
      <c r="G1109" t="s">
        <v>48</v>
      </c>
      <c r="H1109" s="3">
        <v>2021031181</v>
      </c>
      <c r="I1109" s="10" t="s">
        <v>157</v>
      </c>
      <c r="J1109">
        <v>225</v>
      </c>
      <c r="K1109">
        <v>1</v>
      </c>
      <c r="L1109">
        <v>1</v>
      </c>
      <c r="M1109">
        <v>1</v>
      </c>
      <c r="N1109">
        <v>13</v>
      </c>
      <c r="O1109">
        <v>1</v>
      </c>
      <c r="P1109">
        <v>1</v>
      </c>
      <c r="Q1109">
        <v>1</v>
      </c>
      <c r="R1109" s="3">
        <v>29711238000107</v>
      </c>
      <c r="S1109" t="s">
        <v>447</v>
      </c>
      <c r="T1109" s="3">
        <v>40610015054878</v>
      </c>
      <c r="U1109" t="s">
        <v>538</v>
      </c>
    </row>
    <row r="1110" spans="1:21" x14ac:dyDescent="0.25">
      <c r="A1110" t="s">
        <v>445</v>
      </c>
      <c r="B1110" t="s">
        <v>446</v>
      </c>
      <c r="C1110" t="s">
        <v>171</v>
      </c>
      <c r="D1110" t="s">
        <v>137</v>
      </c>
      <c r="E1110" s="10" t="s">
        <v>24</v>
      </c>
      <c r="F1110" s="10" t="s">
        <v>25</v>
      </c>
      <c r="G1110" t="s">
        <v>48</v>
      </c>
      <c r="H1110" s="3">
        <v>2021031181</v>
      </c>
      <c r="I1110" s="10" t="s">
        <v>157</v>
      </c>
      <c r="J1110">
        <v>225</v>
      </c>
      <c r="K1110">
        <v>1</v>
      </c>
      <c r="L1110">
        <v>1</v>
      </c>
      <c r="M1110">
        <v>1</v>
      </c>
      <c r="N1110">
        <v>13</v>
      </c>
      <c r="O1110">
        <v>1</v>
      </c>
      <c r="P1110">
        <v>1</v>
      </c>
      <c r="Q1110">
        <v>1</v>
      </c>
      <c r="R1110" s="3">
        <v>29711238000107</v>
      </c>
      <c r="S1110" t="s">
        <v>447</v>
      </c>
      <c r="T1110" s="3">
        <v>20610005051325</v>
      </c>
      <c r="U1110" t="s">
        <v>538</v>
      </c>
    </row>
    <row r="1111" spans="1:21" x14ac:dyDescent="0.25">
      <c r="A1111" t="s">
        <v>442</v>
      </c>
      <c r="B1111" t="s">
        <v>443</v>
      </c>
      <c r="C1111" t="s">
        <v>22</v>
      </c>
      <c r="D1111" t="s">
        <v>23</v>
      </c>
      <c r="E1111" s="10" t="s">
        <v>24</v>
      </c>
      <c r="F1111" s="10" t="s">
        <v>25</v>
      </c>
      <c r="G1111" t="s">
        <v>35</v>
      </c>
      <c r="H1111" s="3">
        <v>2021031540</v>
      </c>
      <c r="I1111" s="10" t="s">
        <v>90</v>
      </c>
      <c r="J1111">
        <v>222</v>
      </c>
      <c r="K1111">
        <v>1</v>
      </c>
      <c r="L1111">
        <v>1</v>
      </c>
      <c r="M1111">
        <v>1</v>
      </c>
      <c r="N1111">
        <v>16</v>
      </c>
      <c r="O1111">
        <v>1</v>
      </c>
      <c r="P1111">
        <v>1</v>
      </c>
      <c r="Q1111">
        <v>1</v>
      </c>
      <c r="R1111" s="3">
        <v>12839628000164</v>
      </c>
      <c r="S1111" t="s">
        <v>444</v>
      </c>
      <c r="T1111" s="3">
        <v>12176008098840</v>
      </c>
      <c r="U1111" t="s">
        <v>538</v>
      </c>
    </row>
    <row r="1112" spans="1:21" x14ac:dyDescent="0.25">
      <c r="A1112" t="s">
        <v>448</v>
      </c>
      <c r="B1112" t="s">
        <v>449</v>
      </c>
      <c r="C1112" t="s">
        <v>171</v>
      </c>
      <c r="D1112" t="s">
        <v>137</v>
      </c>
      <c r="E1112" s="10" t="s">
        <v>24</v>
      </c>
      <c r="F1112" s="10" t="s">
        <v>25</v>
      </c>
      <c r="G1112" t="s">
        <v>48</v>
      </c>
      <c r="H1112" s="3">
        <v>2021031119</v>
      </c>
      <c r="I1112" s="10" t="s">
        <v>208</v>
      </c>
      <c r="J1112">
        <v>216</v>
      </c>
      <c r="K1112">
        <v>1</v>
      </c>
      <c r="L1112">
        <v>1</v>
      </c>
      <c r="M1112">
        <v>1</v>
      </c>
      <c r="N1112">
        <v>13</v>
      </c>
      <c r="O1112">
        <v>1</v>
      </c>
      <c r="P1112">
        <v>1</v>
      </c>
      <c r="Q1112">
        <v>1</v>
      </c>
      <c r="R1112" s="3">
        <v>24675488000115</v>
      </c>
      <c r="S1112" t="s">
        <v>450</v>
      </c>
      <c r="T1112" s="3">
        <v>20610005051325</v>
      </c>
      <c r="U1112" t="s">
        <v>538</v>
      </c>
    </row>
    <row r="1113" spans="1:21" x14ac:dyDescent="0.25">
      <c r="A1113" t="s">
        <v>448</v>
      </c>
      <c r="B1113" t="s">
        <v>449</v>
      </c>
      <c r="C1113" t="s">
        <v>31</v>
      </c>
      <c r="D1113" t="s">
        <v>32</v>
      </c>
      <c r="E1113" s="10" t="s">
        <v>24</v>
      </c>
      <c r="F1113" s="10" t="s">
        <v>25</v>
      </c>
      <c r="G1113" t="s">
        <v>48</v>
      </c>
      <c r="H1113" s="3">
        <v>2021031119</v>
      </c>
      <c r="I1113" s="10" t="s">
        <v>208</v>
      </c>
      <c r="J1113">
        <v>216</v>
      </c>
      <c r="K1113">
        <v>1</v>
      </c>
      <c r="L1113">
        <v>1</v>
      </c>
      <c r="M1113">
        <v>1</v>
      </c>
      <c r="N1113">
        <v>13</v>
      </c>
      <c r="O1113">
        <v>1</v>
      </c>
      <c r="P1113">
        <v>1</v>
      </c>
      <c r="Q1113">
        <v>1</v>
      </c>
      <c r="R1113" s="3">
        <v>24675488000115</v>
      </c>
      <c r="S1113" t="s">
        <v>450</v>
      </c>
      <c r="T1113" s="3">
        <v>40610015059153</v>
      </c>
      <c r="U1113" t="s">
        <v>538</v>
      </c>
    </row>
    <row r="1114" spans="1:21" x14ac:dyDescent="0.25">
      <c r="A1114" t="s">
        <v>448</v>
      </c>
      <c r="B1114" t="s">
        <v>449</v>
      </c>
      <c r="C1114" t="s">
        <v>116</v>
      </c>
      <c r="D1114" t="s">
        <v>117</v>
      </c>
      <c r="E1114" s="10" t="s">
        <v>24</v>
      </c>
      <c r="F1114" s="10" t="s">
        <v>25</v>
      </c>
      <c r="G1114" t="s">
        <v>48</v>
      </c>
      <c r="H1114" s="3">
        <v>2021031119</v>
      </c>
      <c r="I1114" s="10" t="s">
        <v>208</v>
      </c>
      <c r="J1114">
        <v>216</v>
      </c>
      <c r="K1114">
        <v>1</v>
      </c>
      <c r="L1114">
        <v>1</v>
      </c>
      <c r="M1114">
        <v>1</v>
      </c>
      <c r="N1114">
        <v>13</v>
      </c>
      <c r="O1114">
        <v>1</v>
      </c>
      <c r="P1114">
        <v>1</v>
      </c>
      <c r="Q1114">
        <v>1</v>
      </c>
      <c r="R1114" s="3">
        <v>24675488000115</v>
      </c>
      <c r="S1114" t="s">
        <v>450</v>
      </c>
      <c r="T1114" s="3">
        <v>40610015054878</v>
      </c>
      <c r="U1114" t="s">
        <v>538</v>
      </c>
    </row>
    <row r="1115" spans="1:21" x14ac:dyDescent="0.25">
      <c r="A1115" t="s">
        <v>451</v>
      </c>
      <c r="B1115" t="s">
        <v>452</v>
      </c>
      <c r="C1115" t="s">
        <v>22</v>
      </c>
      <c r="D1115" t="s">
        <v>23</v>
      </c>
      <c r="E1115" s="10" t="s">
        <v>24</v>
      </c>
      <c r="F1115" s="10" t="s">
        <v>25</v>
      </c>
      <c r="G1115" t="s">
        <v>35</v>
      </c>
      <c r="H1115" s="3">
        <v>2021031629</v>
      </c>
      <c r="I1115" s="10" t="s">
        <v>164</v>
      </c>
      <c r="J1115">
        <v>212</v>
      </c>
      <c r="K1115">
        <v>1</v>
      </c>
      <c r="L1115">
        <v>1</v>
      </c>
      <c r="M1115">
        <v>1</v>
      </c>
      <c r="N1115">
        <v>14</v>
      </c>
      <c r="O1115">
        <v>1</v>
      </c>
      <c r="P1115">
        <v>1</v>
      </c>
      <c r="Q1115">
        <v>1</v>
      </c>
      <c r="R1115" s="3">
        <v>11020606000105</v>
      </c>
      <c r="S1115" t="s">
        <v>453</v>
      </c>
      <c r="T1115" s="3">
        <v>12176008098840</v>
      </c>
      <c r="U1115" t="s">
        <v>538</v>
      </c>
    </row>
    <row r="1116" spans="1:21" x14ac:dyDescent="0.25">
      <c r="A1116" t="s">
        <v>442</v>
      </c>
      <c r="B1116" t="s">
        <v>443</v>
      </c>
      <c r="C1116" t="s">
        <v>29</v>
      </c>
      <c r="D1116" t="s">
        <v>30</v>
      </c>
      <c r="E1116" s="10" t="s">
        <v>24</v>
      </c>
      <c r="F1116" s="10" t="s">
        <v>25</v>
      </c>
      <c r="G1116" t="s">
        <v>35</v>
      </c>
      <c r="H1116" s="3">
        <v>2021031540</v>
      </c>
      <c r="I1116" s="10" t="s">
        <v>90</v>
      </c>
      <c r="J1116">
        <v>210</v>
      </c>
      <c r="K1116">
        <v>1</v>
      </c>
      <c r="L1116">
        <v>1</v>
      </c>
      <c r="M1116">
        <v>1</v>
      </c>
      <c r="N1116">
        <v>12</v>
      </c>
      <c r="O1116">
        <v>1</v>
      </c>
      <c r="P1116">
        <v>1</v>
      </c>
      <c r="Q1116">
        <v>1</v>
      </c>
      <c r="R1116" s="3">
        <v>12839628000164</v>
      </c>
      <c r="S1116" t="s">
        <v>444</v>
      </c>
      <c r="T1116" s="3">
        <v>32488012041538</v>
      </c>
      <c r="U1116" t="s">
        <v>538</v>
      </c>
    </row>
    <row r="1117" spans="1:21" x14ac:dyDescent="0.25">
      <c r="A1117" t="s">
        <v>442</v>
      </c>
      <c r="B1117" t="s">
        <v>443</v>
      </c>
      <c r="C1117" t="s">
        <v>31</v>
      </c>
      <c r="D1117" t="s">
        <v>32</v>
      </c>
      <c r="E1117" s="10" t="s">
        <v>24</v>
      </c>
      <c r="F1117" s="10" t="s">
        <v>25</v>
      </c>
      <c r="G1117" t="s">
        <v>35</v>
      </c>
      <c r="H1117" s="3">
        <v>2021031540</v>
      </c>
      <c r="I1117" s="10" t="s">
        <v>90</v>
      </c>
      <c r="J1117">
        <v>210</v>
      </c>
      <c r="K1117">
        <v>1</v>
      </c>
      <c r="L1117">
        <v>1</v>
      </c>
      <c r="M1117">
        <v>1</v>
      </c>
      <c r="N1117">
        <v>12</v>
      </c>
      <c r="O1117">
        <v>1</v>
      </c>
      <c r="P1117">
        <v>1</v>
      </c>
      <c r="Q1117">
        <v>1</v>
      </c>
      <c r="R1117" s="3">
        <v>12839628000164</v>
      </c>
      <c r="S1117" t="s">
        <v>444</v>
      </c>
      <c r="T1117" s="3">
        <v>32488012048142</v>
      </c>
      <c r="U1117" t="s">
        <v>538</v>
      </c>
    </row>
    <row r="1118" spans="1:21" x14ac:dyDescent="0.25">
      <c r="A1118" t="s">
        <v>442</v>
      </c>
      <c r="B1118" t="s">
        <v>443</v>
      </c>
      <c r="C1118" t="s">
        <v>42</v>
      </c>
      <c r="D1118" t="s">
        <v>43</v>
      </c>
      <c r="E1118" s="10" t="s">
        <v>24</v>
      </c>
      <c r="F1118" s="10" t="s">
        <v>25</v>
      </c>
      <c r="G1118" t="s">
        <v>35</v>
      </c>
      <c r="H1118" s="3">
        <v>2021031540</v>
      </c>
      <c r="I1118" s="10" t="s">
        <v>90</v>
      </c>
      <c r="J1118">
        <v>210</v>
      </c>
      <c r="K1118">
        <v>1</v>
      </c>
      <c r="L1118">
        <v>1</v>
      </c>
      <c r="M1118">
        <v>1</v>
      </c>
      <c r="N1118">
        <v>12</v>
      </c>
      <c r="O1118">
        <v>1</v>
      </c>
      <c r="P1118">
        <v>1</v>
      </c>
      <c r="Q1118">
        <v>1</v>
      </c>
      <c r="R1118" s="3">
        <v>12839628000164</v>
      </c>
      <c r="S1118" t="s">
        <v>444</v>
      </c>
      <c r="T1118" s="3">
        <v>12488012040958</v>
      </c>
      <c r="U1118" t="s">
        <v>538</v>
      </c>
    </row>
    <row r="1119" spans="1:21" x14ac:dyDescent="0.25">
      <c r="A1119" t="s">
        <v>451</v>
      </c>
      <c r="B1119" t="s">
        <v>452</v>
      </c>
      <c r="C1119" t="s">
        <v>29</v>
      </c>
      <c r="D1119" t="s">
        <v>30</v>
      </c>
      <c r="E1119" s="10" t="s">
        <v>24</v>
      </c>
      <c r="F1119" s="10" t="s">
        <v>25</v>
      </c>
      <c r="G1119" t="s">
        <v>35</v>
      </c>
      <c r="H1119" s="3">
        <v>2021031629</v>
      </c>
      <c r="I1119" s="10" t="s">
        <v>164</v>
      </c>
      <c r="J1119">
        <v>200</v>
      </c>
      <c r="K1119">
        <v>1</v>
      </c>
      <c r="L1119">
        <v>1</v>
      </c>
      <c r="M1119">
        <v>1</v>
      </c>
      <c r="N1119">
        <v>10</v>
      </c>
      <c r="O1119">
        <v>1</v>
      </c>
      <c r="P1119">
        <v>1</v>
      </c>
      <c r="Q1119">
        <v>1</v>
      </c>
      <c r="R1119" s="3">
        <v>11020606000105</v>
      </c>
      <c r="S1119" t="s">
        <v>453</v>
      </c>
      <c r="T1119" s="3">
        <v>32488012041538</v>
      </c>
      <c r="U1119" t="s">
        <v>538</v>
      </c>
    </row>
    <row r="1120" spans="1:21" x14ac:dyDescent="0.25">
      <c r="A1120" t="s">
        <v>451</v>
      </c>
      <c r="B1120" t="s">
        <v>452</v>
      </c>
      <c r="C1120" t="s">
        <v>55</v>
      </c>
      <c r="D1120" t="s">
        <v>56</v>
      </c>
      <c r="E1120" s="10" t="s">
        <v>24</v>
      </c>
      <c r="F1120" s="10" t="s">
        <v>25</v>
      </c>
      <c r="G1120" t="s">
        <v>35</v>
      </c>
      <c r="H1120" s="3">
        <v>2021031629</v>
      </c>
      <c r="I1120" s="10" t="s">
        <v>164</v>
      </c>
      <c r="J1120">
        <v>200</v>
      </c>
      <c r="K1120">
        <v>1</v>
      </c>
      <c r="L1120">
        <v>1</v>
      </c>
      <c r="M1120">
        <v>1</v>
      </c>
      <c r="N1120">
        <v>10</v>
      </c>
      <c r="O1120">
        <v>1</v>
      </c>
      <c r="P1120">
        <v>1</v>
      </c>
      <c r="Q1120">
        <v>1</v>
      </c>
      <c r="R1120" s="3">
        <v>11020606000105</v>
      </c>
      <c r="S1120" t="s">
        <v>453</v>
      </c>
      <c r="T1120" s="3">
        <v>32488012054580</v>
      </c>
      <c r="U1120" t="s">
        <v>538</v>
      </c>
    </row>
    <row r="1121" spans="1:21" x14ac:dyDescent="0.25">
      <c r="A1121" t="s">
        <v>454</v>
      </c>
      <c r="B1121" t="s">
        <v>455</v>
      </c>
      <c r="C1121" t="s">
        <v>116</v>
      </c>
      <c r="D1121" t="s">
        <v>117</v>
      </c>
      <c r="E1121" s="10" t="s">
        <v>24</v>
      </c>
      <c r="F1121" s="10" t="s">
        <v>25</v>
      </c>
      <c r="G1121" t="s">
        <v>48</v>
      </c>
      <c r="H1121" s="3">
        <v>2021031134</v>
      </c>
      <c r="I1121" s="10" t="s">
        <v>134</v>
      </c>
      <c r="J1121">
        <v>191</v>
      </c>
      <c r="K1121">
        <v>1</v>
      </c>
      <c r="L1121">
        <v>1</v>
      </c>
      <c r="M1121">
        <v>1</v>
      </c>
      <c r="N1121">
        <v>7</v>
      </c>
      <c r="O1121">
        <v>1</v>
      </c>
      <c r="P1121">
        <v>1</v>
      </c>
      <c r="Q1121">
        <v>1</v>
      </c>
      <c r="R1121" s="3">
        <v>43254428000173</v>
      </c>
      <c r="S1121" t="s">
        <v>456</v>
      </c>
      <c r="T1121" s="3">
        <v>40610015054878</v>
      </c>
      <c r="U1121" t="s">
        <v>538</v>
      </c>
    </row>
    <row r="1122" spans="1:21" x14ac:dyDescent="0.25">
      <c r="A1122" t="s">
        <v>454</v>
      </c>
      <c r="B1122" t="s">
        <v>455</v>
      </c>
      <c r="C1122" t="s">
        <v>171</v>
      </c>
      <c r="D1122" t="s">
        <v>137</v>
      </c>
      <c r="E1122" s="10" t="s">
        <v>24</v>
      </c>
      <c r="F1122" s="10" t="s">
        <v>25</v>
      </c>
      <c r="G1122" t="s">
        <v>48</v>
      </c>
      <c r="H1122" s="3">
        <v>2021031134</v>
      </c>
      <c r="I1122" s="10" t="s">
        <v>134</v>
      </c>
      <c r="J1122">
        <v>191</v>
      </c>
      <c r="K1122">
        <v>1</v>
      </c>
      <c r="L1122">
        <v>1</v>
      </c>
      <c r="M1122">
        <v>1</v>
      </c>
      <c r="N1122">
        <v>7</v>
      </c>
      <c r="O1122">
        <v>1</v>
      </c>
      <c r="P1122">
        <v>1</v>
      </c>
      <c r="Q1122">
        <v>1</v>
      </c>
      <c r="R1122" s="3">
        <v>43254428000173</v>
      </c>
      <c r="S1122" t="s">
        <v>456</v>
      </c>
      <c r="T1122" s="3">
        <v>20610005050270</v>
      </c>
      <c r="U1122" t="s">
        <v>538</v>
      </c>
    </row>
    <row r="1123" spans="1:21" x14ac:dyDescent="0.25">
      <c r="A1123" t="s">
        <v>454</v>
      </c>
      <c r="B1123" t="s">
        <v>455</v>
      </c>
      <c r="C1123" t="s">
        <v>31</v>
      </c>
      <c r="D1123" t="s">
        <v>32</v>
      </c>
      <c r="E1123" s="10" t="s">
        <v>24</v>
      </c>
      <c r="F1123" s="10" t="s">
        <v>25</v>
      </c>
      <c r="G1123" t="s">
        <v>48</v>
      </c>
      <c r="H1123" s="3">
        <v>2021031134</v>
      </c>
      <c r="I1123" s="10" t="s">
        <v>134</v>
      </c>
      <c r="J1123">
        <v>191</v>
      </c>
      <c r="K1123">
        <v>1</v>
      </c>
      <c r="L1123">
        <v>1</v>
      </c>
      <c r="M1123">
        <v>1</v>
      </c>
      <c r="N1123">
        <v>7</v>
      </c>
      <c r="O1123">
        <v>1</v>
      </c>
      <c r="P1123">
        <v>1</v>
      </c>
      <c r="Q1123">
        <v>1</v>
      </c>
      <c r="R1123" s="3">
        <v>43254428000173</v>
      </c>
      <c r="S1123" t="s">
        <v>456</v>
      </c>
      <c r="T1123" s="3">
        <v>40610015059153</v>
      </c>
      <c r="U1123" t="s">
        <v>538</v>
      </c>
    </row>
    <row r="1124" spans="1:21" x14ac:dyDescent="0.25">
      <c r="A1124" t="s">
        <v>431</v>
      </c>
      <c r="B1124" t="s">
        <v>432</v>
      </c>
      <c r="C1124" t="s">
        <v>31</v>
      </c>
      <c r="D1124" t="s">
        <v>32</v>
      </c>
      <c r="E1124" s="10" t="s">
        <v>24</v>
      </c>
      <c r="F1124" s="10" t="s">
        <v>25</v>
      </c>
      <c r="G1124" t="s">
        <v>109</v>
      </c>
      <c r="H1124" s="3">
        <v>2021031156</v>
      </c>
      <c r="I1124" s="10" t="s">
        <v>107</v>
      </c>
      <c r="J1124">
        <v>172</v>
      </c>
      <c r="K1124">
        <v>1</v>
      </c>
      <c r="L1124">
        <v>1</v>
      </c>
      <c r="M1124">
        <v>1</v>
      </c>
      <c r="N1124">
        <v>11</v>
      </c>
      <c r="O1124">
        <v>1</v>
      </c>
      <c r="P1124">
        <v>1</v>
      </c>
      <c r="Q1124">
        <v>1</v>
      </c>
      <c r="R1124" s="3">
        <v>36214347000184</v>
      </c>
      <c r="S1124" t="s">
        <v>433</v>
      </c>
      <c r="T1124" s="3">
        <v>32488012048941</v>
      </c>
      <c r="U1124" t="s">
        <v>538</v>
      </c>
    </row>
    <row r="1125" spans="1:21" x14ac:dyDescent="0.25">
      <c r="A1125" t="s">
        <v>457</v>
      </c>
      <c r="B1125" t="s">
        <v>458</v>
      </c>
      <c r="C1125" t="s">
        <v>31</v>
      </c>
      <c r="D1125" t="s">
        <v>32</v>
      </c>
      <c r="E1125" s="10" t="s">
        <v>24</v>
      </c>
      <c r="F1125" s="10" t="s">
        <v>25</v>
      </c>
      <c r="G1125" t="s">
        <v>35</v>
      </c>
      <c r="H1125" s="3">
        <v>2021031157</v>
      </c>
      <c r="I1125" s="10" t="s">
        <v>107</v>
      </c>
      <c r="J1125">
        <v>155</v>
      </c>
      <c r="K1125">
        <v>1</v>
      </c>
      <c r="L1125">
        <v>1</v>
      </c>
      <c r="M1125">
        <v>1</v>
      </c>
      <c r="N1125">
        <v>10</v>
      </c>
      <c r="O1125">
        <v>1</v>
      </c>
      <c r="P1125">
        <v>1</v>
      </c>
      <c r="Q1125">
        <v>1</v>
      </c>
      <c r="R1125" s="3">
        <v>34146282000402</v>
      </c>
      <c r="S1125" t="s">
        <v>459</v>
      </c>
      <c r="T1125" s="3">
        <v>32488012048142</v>
      </c>
      <c r="U1125" t="s">
        <v>538</v>
      </c>
    </row>
    <row r="1126" spans="1:21" x14ac:dyDescent="0.25">
      <c r="A1126" t="s">
        <v>457</v>
      </c>
      <c r="B1126" t="s">
        <v>458</v>
      </c>
      <c r="C1126" t="s">
        <v>136</v>
      </c>
      <c r="D1126" t="s">
        <v>137</v>
      </c>
      <c r="E1126" s="10" t="s">
        <v>24</v>
      </c>
      <c r="F1126" s="10" t="s">
        <v>25</v>
      </c>
      <c r="G1126" t="s">
        <v>35</v>
      </c>
      <c r="H1126" s="3">
        <v>2021031157</v>
      </c>
      <c r="I1126" s="10" t="s">
        <v>107</v>
      </c>
      <c r="J1126">
        <v>155</v>
      </c>
      <c r="K1126">
        <v>1</v>
      </c>
      <c r="L1126">
        <v>1</v>
      </c>
      <c r="M1126">
        <v>1</v>
      </c>
      <c r="N1126">
        <v>10</v>
      </c>
      <c r="O1126">
        <v>1</v>
      </c>
      <c r="P1126">
        <v>1</v>
      </c>
      <c r="Q1126">
        <v>1</v>
      </c>
      <c r="R1126" s="3">
        <v>34146282000402</v>
      </c>
      <c r="S1126" t="s">
        <v>459</v>
      </c>
      <c r="T1126" s="3">
        <v>16488004040406</v>
      </c>
      <c r="U1126" t="s">
        <v>538</v>
      </c>
    </row>
    <row r="1127" spans="1:21" x14ac:dyDescent="0.25">
      <c r="A1127" t="s">
        <v>264</v>
      </c>
      <c r="B1127" t="s">
        <v>265</v>
      </c>
      <c r="C1127" t="s">
        <v>29</v>
      </c>
      <c r="D1127" t="s">
        <v>30</v>
      </c>
      <c r="E1127" s="10" t="s">
        <v>24</v>
      </c>
      <c r="F1127" s="10" t="s">
        <v>25</v>
      </c>
      <c r="G1127" t="s">
        <v>48</v>
      </c>
      <c r="H1127" s="3">
        <v>2021031267</v>
      </c>
      <c r="I1127" s="10" t="s">
        <v>68</v>
      </c>
      <c r="J1127">
        <v>151</v>
      </c>
      <c r="K1127">
        <v>1</v>
      </c>
      <c r="L1127">
        <v>1</v>
      </c>
      <c r="M1127">
        <v>1</v>
      </c>
      <c r="N1127">
        <v>10</v>
      </c>
      <c r="O1127">
        <v>1</v>
      </c>
      <c r="P1127">
        <v>1</v>
      </c>
      <c r="Q1127">
        <v>1</v>
      </c>
      <c r="R1127" s="3">
        <v>28466203000197</v>
      </c>
      <c r="S1127" t="s">
        <v>266</v>
      </c>
      <c r="T1127" s="3">
        <v>40610015050894</v>
      </c>
      <c r="U1127" t="s">
        <v>538</v>
      </c>
    </row>
    <row r="1128" spans="1:21" x14ac:dyDescent="0.25">
      <c r="A1128" t="s">
        <v>439</v>
      </c>
      <c r="B1128" t="s">
        <v>440</v>
      </c>
      <c r="C1128" t="s">
        <v>22</v>
      </c>
      <c r="D1128" t="s">
        <v>23</v>
      </c>
      <c r="E1128" s="10" t="s">
        <v>24</v>
      </c>
      <c r="F1128" s="10" t="s">
        <v>25</v>
      </c>
      <c r="G1128" t="s">
        <v>26</v>
      </c>
      <c r="H1128" s="3">
        <v>2021031606</v>
      </c>
      <c r="I1128" s="10" t="s">
        <v>164</v>
      </c>
      <c r="J1128">
        <v>149</v>
      </c>
      <c r="K1128">
        <v>1</v>
      </c>
      <c r="L1128">
        <v>1</v>
      </c>
      <c r="M1128">
        <v>1</v>
      </c>
      <c r="N1128">
        <v>11</v>
      </c>
      <c r="O1128">
        <v>1</v>
      </c>
      <c r="P1128">
        <v>1</v>
      </c>
      <c r="Q1128">
        <v>1</v>
      </c>
      <c r="R1128" s="3">
        <v>7395381000102</v>
      </c>
      <c r="S1128" t="s">
        <v>441</v>
      </c>
      <c r="T1128" s="3">
        <v>7610005062446</v>
      </c>
      <c r="U1128" t="s">
        <v>538</v>
      </c>
    </row>
    <row r="1129" spans="1:21" x14ac:dyDescent="0.25">
      <c r="A1129" t="s">
        <v>460</v>
      </c>
      <c r="B1129" t="s">
        <v>461</v>
      </c>
      <c r="C1129" t="s">
        <v>31</v>
      </c>
      <c r="D1129" t="s">
        <v>32</v>
      </c>
      <c r="E1129" s="10" t="s">
        <v>24</v>
      </c>
      <c r="F1129" s="10" t="s">
        <v>25</v>
      </c>
      <c r="G1129" t="s">
        <v>48</v>
      </c>
      <c r="H1129" s="3">
        <v>2021031159</v>
      </c>
      <c r="I1129" s="10" t="s">
        <v>107</v>
      </c>
      <c r="J1129">
        <v>148</v>
      </c>
      <c r="K1129">
        <v>1</v>
      </c>
      <c r="L1129">
        <v>1</v>
      </c>
      <c r="M1129">
        <v>1</v>
      </c>
      <c r="N1129">
        <v>10</v>
      </c>
      <c r="O1129">
        <v>1</v>
      </c>
      <c r="P1129">
        <v>1</v>
      </c>
      <c r="Q1129">
        <v>1</v>
      </c>
      <c r="R1129" s="3">
        <v>4132552000104</v>
      </c>
      <c r="S1129" t="s">
        <v>462</v>
      </c>
      <c r="T1129" s="3">
        <v>40610015059153</v>
      </c>
      <c r="U1129" t="s">
        <v>538</v>
      </c>
    </row>
    <row r="1130" spans="1:21" x14ac:dyDescent="0.25">
      <c r="A1130" t="s">
        <v>460</v>
      </c>
      <c r="B1130" t="s">
        <v>461</v>
      </c>
      <c r="C1130" t="s">
        <v>116</v>
      </c>
      <c r="D1130" t="s">
        <v>117</v>
      </c>
      <c r="E1130" s="10" t="s">
        <v>24</v>
      </c>
      <c r="F1130" s="10" t="s">
        <v>25</v>
      </c>
      <c r="G1130" t="s">
        <v>48</v>
      </c>
      <c r="H1130" s="3">
        <v>2021031159</v>
      </c>
      <c r="I1130" s="10" t="s">
        <v>107</v>
      </c>
      <c r="J1130">
        <v>148</v>
      </c>
      <c r="K1130">
        <v>1</v>
      </c>
      <c r="L1130">
        <v>1</v>
      </c>
      <c r="M1130">
        <v>1</v>
      </c>
      <c r="N1130">
        <v>10</v>
      </c>
      <c r="O1130">
        <v>1</v>
      </c>
      <c r="P1130">
        <v>1</v>
      </c>
      <c r="Q1130">
        <v>1</v>
      </c>
      <c r="R1130" s="3">
        <v>4132552000104</v>
      </c>
      <c r="S1130" t="s">
        <v>462</v>
      </c>
      <c r="T1130" s="3">
        <v>40610015054878</v>
      </c>
      <c r="U1130" t="s">
        <v>538</v>
      </c>
    </row>
    <row r="1131" spans="1:21" x14ac:dyDescent="0.25">
      <c r="A1131" t="s">
        <v>460</v>
      </c>
      <c r="B1131" t="s">
        <v>461</v>
      </c>
      <c r="C1131" t="s">
        <v>50</v>
      </c>
      <c r="D1131" t="s">
        <v>51</v>
      </c>
      <c r="E1131" s="10" t="s">
        <v>24</v>
      </c>
      <c r="F1131" s="10" t="s">
        <v>25</v>
      </c>
      <c r="G1131" t="s">
        <v>48</v>
      </c>
      <c r="H1131" s="3">
        <v>2021031159</v>
      </c>
      <c r="I1131" s="10" t="s">
        <v>107</v>
      </c>
      <c r="J1131">
        <v>148</v>
      </c>
      <c r="K1131">
        <v>1</v>
      </c>
      <c r="L1131">
        <v>1</v>
      </c>
      <c r="M1131">
        <v>1</v>
      </c>
      <c r="N1131">
        <v>10</v>
      </c>
      <c r="O1131">
        <v>1</v>
      </c>
      <c r="P1131">
        <v>1</v>
      </c>
      <c r="Q1131">
        <v>1</v>
      </c>
      <c r="R1131" s="3">
        <v>4132552000104</v>
      </c>
      <c r="S1131" t="s">
        <v>462</v>
      </c>
      <c r="T1131" s="3">
        <v>40610015056616</v>
      </c>
      <c r="U1131" t="s">
        <v>538</v>
      </c>
    </row>
    <row r="1132" spans="1:21" x14ac:dyDescent="0.25">
      <c r="A1132" t="s">
        <v>442</v>
      </c>
      <c r="B1132" t="s">
        <v>443</v>
      </c>
      <c r="C1132" t="s">
        <v>22</v>
      </c>
      <c r="D1132" t="s">
        <v>23</v>
      </c>
      <c r="E1132" s="10" t="s">
        <v>24</v>
      </c>
      <c r="F1132" s="10" t="s">
        <v>25</v>
      </c>
      <c r="G1132" t="s">
        <v>26</v>
      </c>
      <c r="H1132" s="3">
        <v>2021031540</v>
      </c>
      <c r="I1132" s="10" t="s">
        <v>90</v>
      </c>
      <c r="J1132">
        <v>148</v>
      </c>
      <c r="K1132">
        <v>1</v>
      </c>
      <c r="L1132">
        <v>1</v>
      </c>
      <c r="M1132">
        <v>1</v>
      </c>
      <c r="N1132">
        <v>11</v>
      </c>
      <c r="O1132">
        <v>1</v>
      </c>
      <c r="P1132">
        <v>1</v>
      </c>
      <c r="Q1132">
        <v>1</v>
      </c>
      <c r="R1132" s="3">
        <v>12839628000164</v>
      </c>
      <c r="S1132" t="s">
        <v>444</v>
      </c>
      <c r="T1132" s="3">
        <v>9132006074980</v>
      </c>
      <c r="U1132" t="s">
        <v>538</v>
      </c>
    </row>
    <row r="1133" spans="1:21" x14ac:dyDescent="0.25">
      <c r="A1133" t="s">
        <v>460</v>
      </c>
      <c r="B1133" t="s">
        <v>461</v>
      </c>
      <c r="C1133" t="s">
        <v>171</v>
      </c>
      <c r="D1133" t="s">
        <v>137</v>
      </c>
      <c r="E1133" s="10" t="s">
        <v>24</v>
      </c>
      <c r="F1133" s="10" t="s">
        <v>25</v>
      </c>
      <c r="G1133" t="s">
        <v>48</v>
      </c>
      <c r="H1133" s="3">
        <v>2021031159</v>
      </c>
      <c r="I1133" s="10" t="s">
        <v>107</v>
      </c>
      <c r="J1133">
        <v>148</v>
      </c>
      <c r="K1133">
        <v>1</v>
      </c>
      <c r="L1133">
        <v>1</v>
      </c>
      <c r="M1133">
        <v>1</v>
      </c>
      <c r="N1133">
        <v>10</v>
      </c>
      <c r="O1133">
        <v>1</v>
      </c>
      <c r="P1133">
        <v>1</v>
      </c>
      <c r="Q1133">
        <v>1</v>
      </c>
      <c r="R1133" s="3">
        <v>4132552000104</v>
      </c>
      <c r="S1133" t="s">
        <v>462</v>
      </c>
      <c r="T1133" s="3">
        <v>20610005050270</v>
      </c>
      <c r="U1133" t="s">
        <v>538</v>
      </c>
    </row>
    <row r="1134" spans="1:21" x14ac:dyDescent="0.25">
      <c r="A1134" t="s">
        <v>431</v>
      </c>
      <c r="B1134" t="s">
        <v>432</v>
      </c>
      <c r="C1134" t="s">
        <v>153</v>
      </c>
      <c r="D1134" t="s">
        <v>154</v>
      </c>
      <c r="E1134" s="10" t="s">
        <v>24</v>
      </c>
      <c r="F1134" s="10" t="s">
        <v>25</v>
      </c>
      <c r="G1134" t="s">
        <v>109</v>
      </c>
      <c r="H1134" s="3">
        <v>2021031156</v>
      </c>
      <c r="I1134" s="10" t="s">
        <v>107</v>
      </c>
      <c r="J1134">
        <v>147</v>
      </c>
      <c r="K1134">
        <v>1</v>
      </c>
      <c r="L1134">
        <v>1</v>
      </c>
      <c r="M1134">
        <v>1</v>
      </c>
      <c r="N1134">
        <v>9</v>
      </c>
      <c r="O1134">
        <v>1</v>
      </c>
      <c r="P1134">
        <v>1</v>
      </c>
      <c r="Q1134">
        <v>1</v>
      </c>
      <c r="R1134" s="3">
        <v>36214347000184</v>
      </c>
      <c r="S1134" t="s">
        <v>433</v>
      </c>
      <c r="T1134" s="3">
        <v>24366009034601</v>
      </c>
      <c r="U1134" t="s">
        <v>538</v>
      </c>
    </row>
    <row r="1135" spans="1:21" x14ac:dyDescent="0.25">
      <c r="A1135" t="s">
        <v>431</v>
      </c>
      <c r="B1135" t="s">
        <v>432</v>
      </c>
      <c r="C1135" t="s">
        <v>49</v>
      </c>
      <c r="D1135" t="s">
        <v>23</v>
      </c>
      <c r="E1135" s="10" t="s">
        <v>24</v>
      </c>
      <c r="F1135" s="10" t="s">
        <v>25</v>
      </c>
      <c r="G1135" t="s">
        <v>109</v>
      </c>
      <c r="H1135" s="3">
        <v>2021031156</v>
      </c>
      <c r="I1135" s="10" t="s">
        <v>107</v>
      </c>
      <c r="J1135">
        <v>147</v>
      </c>
      <c r="K1135">
        <v>1</v>
      </c>
      <c r="L1135">
        <v>1</v>
      </c>
      <c r="M1135">
        <v>1</v>
      </c>
      <c r="N1135">
        <v>9</v>
      </c>
      <c r="O1135">
        <v>1</v>
      </c>
      <c r="P1135">
        <v>1</v>
      </c>
      <c r="Q1135">
        <v>1</v>
      </c>
      <c r="R1135" s="3">
        <v>36214347000184</v>
      </c>
      <c r="S1135" t="s">
        <v>433</v>
      </c>
      <c r="T1135" s="3">
        <v>4566003036221</v>
      </c>
      <c r="U1135" t="s">
        <v>538</v>
      </c>
    </row>
    <row r="1136" spans="1:21" x14ac:dyDescent="0.25">
      <c r="A1136" t="s">
        <v>442</v>
      </c>
      <c r="B1136" t="s">
        <v>443</v>
      </c>
      <c r="C1136" t="s">
        <v>49</v>
      </c>
      <c r="D1136" t="s">
        <v>23</v>
      </c>
      <c r="E1136" s="10" t="s">
        <v>24</v>
      </c>
      <c r="F1136" s="10" t="s">
        <v>25</v>
      </c>
      <c r="G1136" t="s">
        <v>109</v>
      </c>
      <c r="H1136" s="3">
        <v>2021031540</v>
      </c>
      <c r="I1136" s="10" t="s">
        <v>90</v>
      </c>
      <c r="J1136">
        <v>140</v>
      </c>
      <c r="K1136">
        <v>1</v>
      </c>
      <c r="L1136">
        <v>1</v>
      </c>
      <c r="M1136">
        <v>1</v>
      </c>
      <c r="N1136">
        <v>8</v>
      </c>
      <c r="O1136">
        <v>1</v>
      </c>
      <c r="P1136">
        <v>1</v>
      </c>
      <c r="Q1136">
        <v>1</v>
      </c>
      <c r="R1136" s="3">
        <v>12839628000164</v>
      </c>
      <c r="S1136" t="s">
        <v>444</v>
      </c>
      <c r="T1136" s="3">
        <v>6088004048274</v>
      </c>
      <c r="U1136" t="s">
        <v>538</v>
      </c>
    </row>
    <row r="1137" spans="1:21" x14ac:dyDescent="0.25">
      <c r="A1137" t="s">
        <v>442</v>
      </c>
      <c r="B1137" t="s">
        <v>443</v>
      </c>
      <c r="C1137" t="s">
        <v>31</v>
      </c>
      <c r="D1137" t="s">
        <v>32</v>
      </c>
      <c r="E1137" s="10" t="s">
        <v>24</v>
      </c>
      <c r="F1137" s="10" t="s">
        <v>25</v>
      </c>
      <c r="G1137" t="s">
        <v>109</v>
      </c>
      <c r="H1137" s="3">
        <v>2021031540</v>
      </c>
      <c r="I1137" s="10" t="s">
        <v>90</v>
      </c>
      <c r="J1137">
        <v>140</v>
      </c>
      <c r="K1137">
        <v>1</v>
      </c>
      <c r="L1137">
        <v>1</v>
      </c>
      <c r="M1137">
        <v>1</v>
      </c>
      <c r="N1137">
        <v>8</v>
      </c>
      <c r="O1137">
        <v>1</v>
      </c>
      <c r="P1137">
        <v>1</v>
      </c>
      <c r="Q1137">
        <v>1</v>
      </c>
      <c r="R1137" s="3">
        <v>12839628000164</v>
      </c>
      <c r="S1137" t="s">
        <v>444</v>
      </c>
      <c r="T1137" s="3">
        <v>32488012048941</v>
      </c>
      <c r="U1137" t="s">
        <v>538</v>
      </c>
    </row>
    <row r="1138" spans="1:21" x14ac:dyDescent="0.25">
      <c r="A1138" t="s">
        <v>442</v>
      </c>
      <c r="B1138" t="s">
        <v>443</v>
      </c>
      <c r="C1138" t="s">
        <v>31</v>
      </c>
      <c r="D1138" t="s">
        <v>32</v>
      </c>
      <c r="E1138" s="10" t="s">
        <v>24</v>
      </c>
      <c r="F1138" s="10" t="s">
        <v>25</v>
      </c>
      <c r="G1138" t="s">
        <v>26</v>
      </c>
      <c r="H1138" s="3">
        <v>2021031540</v>
      </c>
      <c r="I1138" s="10" t="s">
        <v>90</v>
      </c>
      <c r="J1138">
        <v>140</v>
      </c>
      <c r="K1138">
        <v>1</v>
      </c>
      <c r="L1138">
        <v>1</v>
      </c>
      <c r="M1138">
        <v>1</v>
      </c>
      <c r="N1138">
        <v>8</v>
      </c>
      <c r="O1138">
        <v>1</v>
      </c>
      <c r="P1138">
        <v>1</v>
      </c>
      <c r="Q1138">
        <v>1</v>
      </c>
      <c r="R1138" s="3">
        <v>12839628000164</v>
      </c>
      <c r="S1138" t="s">
        <v>444</v>
      </c>
      <c r="T1138" s="3">
        <v>24366009035204</v>
      </c>
      <c r="U1138" t="s">
        <v>538</v>
      </c>
    </row>
    <row r="1139" spans="1:21" x14ac:dyDescent="0.25">
      <c r="A1139" t="s">
        <v>431</v>
      </c>
      <c r="B1139" t="s">
        <v>432</v>
      </c>
      <c r="C1139" t="s">
        <v>31</v>
      </c>
      <c r="D1139" t="s">
        <v>32</v>
      </c>
      <c r="E1139" s="10" t="s">
        <v>24</v>
      </c>
      <c r="F1139" s="10" t="s">
        <v>25</v>
      </c>
      <c r="G1139" t="s">
        <v>109</v>
      </c>
      <c r="H1139" s="3">
        <v>2021031154</v>
      </c>
      <c r="I1139" s="10" t="s">
        <v>107</v>
      </c>
      <c r="J1139">
        <v>140</v>
      </c>
      <c r="K1139">
        <v>1</v>
      </c>
      <c r="L1139">
        <v>1</v>
      </c>
      <c r="M1139">
        <v>1</v>
      </c>
      <c r="N1139">
        <v>8</v>
      </c>
      <c r="O1139">
        <v>1</v>
      </c>
      <c r="P1139">
        <v>1</v>
      </c>
      <c r="Q1139">
        <v>1</v>
      </c>
      <c r="R1139" s="3">
        <v>36214347000184</v>
      </c>
      <c r="S1139" t="s">
        <v>433</v>
      </c>
      <c r="T1139" s="3">
        <v>24366009036762</v>
      </c>
      <c r="U1139" t="s">
        <v>538</v>
      </c>
    </row>
    <row r="1140" spans="1:21" x14ac:dyDescent="0.25">
      <c r="A1140" t="s">
        <v>431</v>
      </c>
      <c r="B1140" t="s">
        <v>432</v>
      </c>
      <c r="C1140" t="s">
        <v>320</v>
      </c>
      <c r="D1140" t="s">
        <v>137</v>
      </c>
      <c r="E1140" s="10" t="s">
        <v>24</v>
      </c>
      <c r="F1140" s="10" t="s">
        <v>25</v>
      </c>
      <c r="G1140" t="s">
        <v>109</v>
      </c>
      <c r="H1140" s="3">
        <v>2021031154</v>
      </c>
      <c r="I1140" s="10" t="s">
        <v>107</v>
      </c>
      <c r="J1140">
        <v>140</v>
      </c>
      <c r="K1140">
        <v>1</v>
      </c>
      <c r="L1140">
        <v>1</v>
      </c>
      <c r="M1140">
        <v>1</v>
      </c>
      <c r="N1140">
        <v>8</v>
      </c>
      <c r="O1140">
        <v>1</v>
      </c>
      <c r="P1140">
        <v>1</v>
      </c>
      <c r="Q1140">
        <v>1</v>
      </c>
      <c r="R1140" s="3">
        <v>36214347000184</v>
      </c>
      <c r="S1140" t="s">
        <v>433</v>
      </c>
      <c r="T1140" s="3">
        <v>12366003031034</v>
      </c>
      <c r="U1140" t="s">
        <v>538</v>
      </c>
    </row>
    <row r="1141" spans="1:21" x14ac:dyDescent="0.25">
      <c r="A1141" t="s">
        <v>442</v>
      </c>
      <c r="B1141" t="s">
        <v>443</v>
      </c>
      <c r="C1141" t="s">
        <v>29</v>
      </c>
      <c r="D1141" t="s">
        <v>30</v>
      </c>
      <c r="E1141" s="10" t="s">
        <v>24</v>
      </c>
      <c r="F1141" s="10" t="s">
        <v>25</v>
      </c>
      <c r="G1141" t="s">
        <v>109</v>
      </c>
      <c r="H1141" s="3">
        <v>2021031540</v>
      </c>
      <c r="I1141" s="10" t="s">
        <v>90</v>
      </c>
      <c r="J1141">
        <v>140</v>
      </c>
      <c r="K1141">
        <v>1</v>
      </c>
      <c r="L1141">
        <v>1</v>
      </c>
      <c r="M1141">
        <v>1</v>
      </c>
      <c r="N1141">
        <v>8</v>
      </c>
      <c r="O1141">
        <v>1</v>
      </c>
      <c r="P1141">
        <v>1</v>
      </c>
      <c r="Q1141">
        <v>1</v>
      </c>
      <c r="R1141" s="3">
        <v>12839628000164</v>
      </c>
      <c r="S1141" t="s">
        <v>444</v>
      </c>
      <c r="T1141" s="3">
        <v>32488012042340</v>
      </c>
      <c r="U1141" t="s">
        <v>538</v>
      </c>
    </row>
    <row r="1142" spans="1:21" x14ac:dyDescent="0.25">
      <c r="A1142" t="s">
        <v>442</v>
      </c>
      <c r="B1142" t="s">
        <v>443</v>
      </c>
      <c r="C1142" t="s">
        <v>42</v>
      </c>
      <c r="D1142" t="s">
        <v>43</v>
      </c>
      <c r="E1142" s="10" t="s">
        <v>24</v>
      </c>
      <c r="F1142" s="10" t="s">
        <v>25</v>
      </c>
      <c r="G1142" t="s">
        <v>26</v>
      </c>
      <c r="H1142" s="3">
        <v>2021031540</v>
      </c>
      <c r="I1142" s="10" t="s">
        <v>90</v>
      </c>
      <c r="J1142">
        <v>140</v>
      </c>
      <c r="K1142">
        <v>1</v>
      </c>
      <c r="L1142">
        <v>1</v>
      </c>
      <c r="M1142">
        <v>1</v>
      </c>
      <c r="N1142">
        <v>8</v>
      </c>
      <c r="O1142">
        <v>1</v>
      </c>
      <c r="P1142">
        <v>1</v>
      </c>
      <c r="Q1142">
        <v>1</v>
      </c>
      <c r="R1142" s="3">
        <v>12839628000164</v>
      </c>
      <c r="S1142" t="s">
        <v>444</v>
      </c>
      <c r="T1142" s="3">
        <v>9366009030201</v>
      </c>
      <c r="U1142" t="s">
        <v>538</v>
      </c>
    </row>
    <row r="1143" spans="1:21" x14ac:dyDescent="0.25">
      <c r="A1143" t="s">
        <v>442</v>
      </c>
      <c r="B1143" t="s">
        <v>443</v>
      </c>
      <c r="C1143" t="s">
        <v>29</v>
      </c>
      <c r="D1143" t="s">
        <v>30</v>
      </c>
      <c r="E1143" s="10" t="s">
        <v>24</v>
      </c>
      <c r="F1143" s="10" t="s">
        <v>25</v>
      </c>
      <c r="G1143" t="s">
        <v>26</v>
      </c>
      <c r="H1143" s="3">
        <v>2021031540</v>
      </c>
      <c r="I1143" s="10" t="s">
        <v>90</v>
      </c>
      <c r="J1143">
        <v>140</v>
      </c>
      <c r="K1143">
        <v>1</v>
      </c>
      <c r="L1143">
        <v>1</v>
      </c>
      <c r="M1143">
        <v>1</v>
      </c>
      <c r="N1143">
        <v>8</v>
      </c>
      <c r="O1143">
        <v>1</v>
      </c>
      <c r="P1143">
        <v>1</v>
      </c>
      <c r="Q1143">
        <v>1</v>
      </c>
      <c r="R1143" s="3">
        <v>12839628000164</v>
      </c>
      <c r="S1143" t="s">
        <v>444</v>
      </c>
      <c r="T1143" s="3">
        <v>24366009030258</v>
      </c>
      <c r="U1143" t="s">
        <v>538</v>
      </c>
    </row>
    <row r="1144" spans="1:21" x14ac:dyDescent="0.25">
      <c r="A1144" t="s">
        <v>162</v>
      </c>
      <c r="B1144" t="s">
        <v>163</v>
      </c>
      <c r="C1144" t="s">
        <v>136</v>
      </c>
      <c r="D1144" t="s">
        <v>137</v>
      </c>
      <c r="E1144" s="10" t="s">
        <v>24</v>
      </c>
      <c r="F1144" s="10" t="s">
        <v>25</v>
      </c>
      <c r="G1144" t="s">
        <v>35</v>
      </c>
      <c r="H1144" s="3">
        <v>2021031631</v>
      </c>
      <c r="I1144" s="10" t="s">
        <v>164</v>
      </c>
      <c r="J1144">
        <v>135</v>
      </c>
      <c r="K1144">
        <v>1</v>
      </c>
      <c r="L1144">
        <v>1</v>
      </c>
      <c r="M1144">
        <v>1</v>
      </c>
      <c r="N1144">
        <v>8</v>
      </c>
      <c r="O1144">
        <v>1</v>
      </c>
      <c r="P1144">
        <v>1</v>
      </c>
      <c r="Q1144">
        <v>1</v>
      </c>
      <c r="R1144" s="3">
        <v>14550704000142</v>
      </c>
      <c r="S1144" t="s">
        <v>165</v>
      </c>
      <c r="T1144" s="3">
        <v>16488004040406</v>
      </c>
      <c r="U1144" t="s">
        <v>538</v>
      </c>
    </row>
    <row r="1145" spans="1:21" x14ac:dyDescent="0.25">
      <c r="A1145" t="s">
        <v>445</v>
      </c>
      <c r="B1145" t="s">
        <v>446</v>
      </c>
      <c r="C1145" t="s">
        <v>320</v>
      </c>
      <c r="D1145" t="s">
        <v>137</v>
      </c>
      <c r="E1145" s="10" t="s">
        <v>24</v>
      </c>
      <c r="F1145" s="10" t="s">
        <v>25</v>
      </c>
      <c r="G1145" t="s">
        <v>109</v>
      </c>
      <c r="H1145" s="3">
        <v>2021031181</v>
      </c>
      <c r="I1145" s="10" t="s">
        <v>157</v>
      </c>
      <c r="J1145">
        <v>132</v>
      </c>
      <c r="K1145">
        <v>1</v>
      </c>
      <c r="L1145">
        <v>1</v>
      </c>
      <c r="M1145">
        <v>1</v>
      </c>
      <c r="N1145">
        <v>8</v>
      </c>
      <c r="O1145">
        <v>1</v>
      </c>
      <c r="P1145">
        <v>1</v>
      </c>
      <c r="Q1145">
        <v>1</v>
      </c>
      <c r="R1145" s="3">
        <v>29711238000107</v>
      </c>
      <c r="S1145" t="s">
        <v>447</v>
      </c>
      <c r="T1145" s="3">
        <v>12366003031034</v>
      </c>
      <c r="U1145" t="s">
        <v>538</v>
      </c>
    </row>
    <row r="1146" spans="1:21" x14ac:dyDescent="0.25">
      <c r="A1146" t="s">
        <v>166</v>
      </c>
      <c r="B1146" t="s">
        <v>429</v>
      </c>
      <c r="C1146" t="s">
        <v>22</v>
      </c>
      <c r="D1146" t="s">
        <v>23</v>
      </c>
      <c r="E1146" s="10" t="s">
        <v>24</v>
      </c>
      <c r="F1146" s="10" t="s">
        <v>25</v>
      </c>
      <c r="G1146" t="s">
        <v>35</v>
      </c>
      <c r="H1146" s="3">
        <v>2021031438</v>
      </c>
      <c r="I1146" s="10" t="s">
        <v>46</v>
      </c>
      <c r="J1146">
        <v>132</v>
      </c>
      <c r="K1146">
        <v>1</v>
      </c>
      <c r="L1146">
        <v>1</v>
      </c>
      <c r="M1146">
        <v>1</v>
      </c>
      <c r="N1146">
        <v>11</v>
      </c>
      <c r="O1146">
        <v>1</v>
      </c>
      <c r="P1146">
        <v>1</v>
      </c>
      <c r="Q1146">
        <v>1</v>
      </c>
      <c r="R1146" s="3">
        <v>56012628005040</v>
      </c>
      <c r="S1146" t="s">
        <v>430</v>
      </c>
      <c r="T1146" s="3">
        <v>12176008098840</v>
      </c>
      <c r="U1146" t="s">
        <v>538</v>
      </c>
    </row>
    <row r="1147" spans="1:21" x14ac:dyDescent="0.25">
      <c r="A1147" t="s">
        <v>463</v>
      </c>
      <c r="B1147" t="s">
        <v>464</v>
      </c>
      <c r="C1147" t="s">
        <v>22</v>
      </c>
      <c r="D1147" t="s">
        <v>23</v>
      </c>
      <c r="E1147" s="10" t="s">
        <v>24</v>
      </c>
      <c r="F1147" s="10" t="s">
        <v>25</v>
      </c>
      <c r="G1147" t="s">
        <v>26</v>
      </c>
      <c r="H1147" s="3">
        <v>2021031652</v>
      </c>
      <c r="I1147" s="10" t="s">
        <v>164</v>
      </c>
      <c r="J1147">
        <v>127</v>
      </c>
      <c r="K1147">
        <v>1</v>
      </c>
      <c r="L1147">
        <v>1</v>
      </c>
      <c r="M1147">
        <v>1</v>
      </c>
      <c r="N1147">
        <v>10</v>
      </c>
      <c r="O1147">
        <v>1</v>
      </c>
      <c r="P1147">
        <v>1</v>
      </c>
      <c r="Q1147">
        <v>1</v>
      </c>
      <c r="R1147" s="3">
        <v>16782672000136</v>
      </c>
      <c r="S1147" t="s">
        <v>465</v>
      </c>
      <c r="T1147" s="3">
        <v>9132006074980</v>
      </c>
      <c r="U1147" t="s">
        <v>538</v>
      </c>
    </row>
    <row r="1148" spans="1:21" x14ac:dyDescent="0.25">
      <c r="A1148" t="s">
        <v>166</v>
      </c>
      <c r="B1148" t="s">
        <v>429</v>
      </c>
      <c r="C1148" t="s">
        <v>29</v>
      </c>
      <c r="D1148" t="s">
        <v>30</v>
      </c>
      <c r="E1148" s="10" t="s">
        <v>24</v>
      </c>
      <c r="F1148" s="10" t="s">
        <v>25</v>
      </c>
      <c r="G1148" t="s">
        <v>35</v>
      </c>
      <c r="H1148" s="3">
        <v>2021031438</v>
      </c>
      <c r="I1148" s="10" t="s">
        <v>46</v>
      </c>
      <c r="J1148">
        <v>125</v>
      </c>
      <c r="K1148">
        <v>1</v>
      </c>
      <c r="L1148">
        <v>1</v>
      </c>
      <c r="M1148">
        <v>1</v>
      </c>
      <c r="N1148">
        <v>7</v>
      </c>
      <c r="O1148">
        <v>1</v>
      </c>
      <c r="P1148">
        <v>1</v>
      </c>
      <c r="Q1148">
        <v>1</v>
      </c>
      <c r="R1148" s="3">
        <v>56012628005040</v>
      </c>
      <c r="S1148" t="s">
        <v>430</v>
      </c>
      <c r="T1148" s="3">
        <v>32488012041538</v>
      </c>
      <c r="U1148" t="s">
        <v>538</v>
      </c>
    </row>
    <row r="1149" spans="1:21" x14ac:dyDescent="0.25">
      <c r="A1149" t="s">
        <v>166</v>
      </c>
      <c r="B1149" t="s">
        <v>429</v>
      </c>
      <c r="C1149" t="s">
        <v>42</v>
      </c>
      <c r="D1149" t="s">
        <v>43</v>
      </c>
      <c r="E1149" s="10" t="s">
        <v>24</v>
      </c>
      <c r="F1149" s="10" t="s">
        <v>25</v>
      </c>
      <c r="G1149" t="s">
        <v>35</v>
      </c>
      <c r="H1149" s="3">
        <v>2021031438</v>
      </c>
      <c r="I1149" s="10" t="s">
        <v>46</v>
      </c>
      <c r="J1149">
        <v>125</v>
      </c>
      <c r="K1149">
        <v>1</v>
      </c>
      <c r="L1149">
        <v>1</v>
      </c>
      <c r="M1149">
        <v>1</v>
      </c>
      <c r="N1149">
        <v>7</v>
      </c>
      <c r="O1149">
        <v>1</v>
      </c>
      <c r="P1149">
        <v>1</v>
      </c>
      <c r="Q1149">
        <v>1</v>
      </c>
      <c r="R1149" s="3">
        <v>56012628005040</v>
      </c>
      <c r="S1149" t="s">
        <v>430</v>
      </c>
      <c r="T1149" s="3">
        <v>12488012040958</v>
      </c>
      <c r="U1149" t="s">
        <v>538</v>
      </c>
    </row>
    <row r="1150" spans="1:21" x14ac:dyDescent="0.25">
      <c r="A1150" t="s">
        <v>166</v>
      </c>
      <c r="B1150" t="s">
        <v>429</v>
      </c>
      <c r="C1150" t="s">
        <v>31</v>
      </c>
      <c r="D1150" t="s">
        <v>32</v>
      </c>
      <c r="E1150" s="10" t="s">
        <v>24</v>
      </c>
      <c r="F1150" s="10" t="s">
        <v>25</v>
      </c>
      <c r="G1150" t="s">
        <v>35</v>
      </c>
      <c r="H1150" s="3">
        <v>2021031438</v>
      </c>
      <c r="I1150" s="10" t="s">
        <v>46</v>
      </c>
      <c r="J1150">
        <v>125</v>
      </c>
      <c r="K1150">
        <v>1</v>
      </c>
      <c r="L1150">
        <v>1</v>
      </c>
      <c r="M1150">
        <v>1</v>
      </c>
      <c r="N1150">
        <v>7</v>
      </c>
      <c r="O1150">
        <v>1</v>
      </c>
      <c r="P1150">
        <v>1</v>
      </c>
      <c r="Q1150">
        <v>1</v>
      </c>
      <c r="R1150" s="3">
        <v>56012628005040</v>
      </c>
      <c r="S1150" t="s">
        <v>430</v>
      </c>
      <c r="T1150" s="3">
        <v>32488012048142</v>
      </c>
      <c r="U1150" t="s">
        <v>538</v>
      </c>
    </row>
    <row r="1151" spans="1:21" x14ac:dyDescent="0.25">
      <c r="A1151" t="s">
        <v>451</v>
      </c>
      <c r="B1151" t="s">
        <v>452</v>
      </c>
      <c r="C1151" t="s">
        <v>22</v>
      </c>
      <c r="D1151" t="s">
        <v>23</v>
      </c>
      <c r="E1151" s="10" t="s">
        <v>24</v>
      </c>
      <c r="F1151" s="10" t="s">
        <v>25</v>
      </c>
      <c r="G1151" t="s">
        <v>26</v>
      </c>
      <c r="H1151" s="3">
        <v>2021031629</v>
      </c>
      <c r="I1151" s="10" t="s">
        <v>164</v>
      </c>
      <c r="J1151">
        <v>124</v>
      </c>
      <c r="K1151">
        <v>1</v>
      </c>
      <c r="L1151">
        <v>1</v>
      </c>
      <c r="M1151">
        <v>1</v>
      </c>
      <c r="N1151">
        <v>10</v>
      </c>
      <c r="O1151">
        <v>1</v>
      </c>
      <c r="P1151">
        <v>1</v>
      </c>
      <c r="Q1151">
        <v>1</v>
      </c>
      <c r="R1151" s="3">
        <v>11020606000105</v>
      </c>
      <c r="S1151" t="s">
        <v>453</v>
      </c>
      <c r="T1151" s="3">
        <v>9132006074980</v>
      </c>
      <c r="U1151" t="s">
        <v>538</v>
      </c>
    </row>
    <row r="1152" spans="1:21" x14ac:dyDescent="0.25">
      <c r="A1152" t="s">
        <v>466</v>
      </c>
      <c r="B1152" t="s">
        <v>467</v>
      </c>
      <c r="C1152" t="s">
        <v>31</v>
      </c>
      <c r="D1152" t="s">
        <v>32</v>
      </c>
      <c r="E1152" s="10" t="s">
        <v>24</v>
      </c>
      <c r="F1152" s="10" t="s">
        <v>25</v>
      </c>
      <c r="G1152" t="s">
        <v>48</v>
      </c>
      <c r="H1152" s="3">
        <v>2021031118</v>
      </c>
      <c r="I1152" s="10" t="s">
        <v>208</v>
      </c>
      <c r="J1152">
        <v>120</v>
      </c>
      <c r="K1152">
        <v>1</v>
      </c>
      <c r="L1152">
        <v>1</v>
      </c>
      <c r="M1152">
        <v>1</v>
      </c>
      <c r="N1152">
        <v>8</v>
      </c>
      <c r="O1152">
        <v>1</v>
      </c>
      <c r="P1152">
        <v>1</v>
      </c>
      <c r="Q1152">
        <v>1</v>
      </c>
      <c r="R1152" s="3">
        <v>28436310000172</v>
      </c>
      <c r="S1152" t="s">
        <v>468</v>
      </c>
      <c r="T1152" s="3">
        <v>40610015059153</v>
      </c>
      <c r="U1152" t="s">
        <v>538</v>
      </c>
    </row>
    <row r="1153" spans="1:21" x14ac:dyDescent="0.25">
      <c r="A1153" t="s">
        <v>463</v>
      </c>
      <c r="B1153" t="s">
        <v>464</v>
      </c>
      <c r="C1153" t="s">
        <v>42</v>
      </c>
      <c r="D1153" t="s">
        <v>43</v>
      </c>
      <c r="E1153" s="10" t="s">
        <v>24</v>
      </c>
      <c r="F1153" s="10" t="s">
        <v>25</v>
      </c>
      <c r="G1153" t="s">
        <v>26</v>
      </c>
      <c r="H1153" s="3">
        <v>2021031652</v>
      </c>
      <c r="I1153" s="10" t="s">
        <v>164</v>
      </c>
      <c r="J1153">
        <v>120</v>
      </c>
      <c r="K1153">
        <v>1</v>
      </c>
      <c r="L1153">
        <v>1</v>
      </c>
      <c r="M1153">
        <v>1</v>
      </c>
      <c r="N1153">
        <v>7</v>
      </c>
      <c r="O1153">
        <v>1</v>
      </c>
      <c r="P1153">
        <v>1</v>
      </c>
      <c r="Q1153">
        <v>1</v>
      </c>
      <c r="R1153" s="3">
        <v>16782672000136</v>
      </c>
      <c r="S1153" t="s">
        <v>465</v>
      </c>
      <c r="T1153" s="3">
        <v>9366009030201</v>
      </c>
      <c r="U1153" t="s">
        <v>538</v>
      </c>
    </row>
    <row r="1154" spans="1:21" x14ac:dyDescent="0.25">
      <c r="A1154" t="s">
        <v>466</v>
      </c>
      <c r="B1154" t="s">
        <v>467</v>
      </c>
      <c r="C1154" t="s">
        <v>171</v>
      </c>
      <c r="D1154" t="s">
        <v>137</v>
      </c>
      <c r="E1154" s="10" t="s">
        <v>24</v>
      </c>
      <c r="F1154" s="10" t="s">
        <v>25</v>
      </c>
      <c r="G1154" t="s">
        <v>48</v>
      </c>
      <c r="H1154" s="3">
        <v>2021031118</v>
      </c>
      <c r="I1154" s="10" t="s">
        <v>208</v>
      </c>
      <c r="J1154">
        <v>120</v>
      </c>
      <c r="K1154">
        <v>1</v>
      </c>
      <c r="L1154">
        <v>1</v>
      </c>
      <c r="M1154">
        <v>1</v>
      </c>
      <c r="N1154">
        <v>8</v>
      </c>
      <c r="O1154">
        <v>1</v>
      </c>
      <c r="P1154">
        <v>1</v>
      </c>
      <c r="Q1154">
        <v>1</v>
      </c>
      <c r="R1154" s="3">
        <v>28436310000172</v>
      </c>
      <c r="S1154" t="s">
        <v>468</v>
      </c>
      <c r="T1154" s="3">
        <v>20610005051325</v>
      </c>
      <c r="U1154" t="s">
        <v>538</v>
      </c>
    </row>
    <row r="1155" spans="1:21" x14ac:dyDescent="0.25">
      <c r="A1155" t="s">
        <v>466</v>
      </c>
      <c r="B1155" t="s">
        <v>467</v>
      </c>
      <c r="C1155" t="s">
        <v>116</v>
      </c>
      <c r="D1155" t="s">
        <v>117</v>
      </c>
      <c r="E1155" s="10" t="s">
        <v>24</v>
      </c>
      <c r="F1155" s="10" t="s">
        <v>25</v>
      </c>
      <c r="G1155" t="s">
        <v>48</v>
      </c>
      <c r="H1155" s="3">
        <v>2021031118</v>
      </c>
      <c r="I1155" s="10" t="s">
        <v>208</v>
      </c>
      <c r="J1155">
        <v>120</v>
      </c>
      <c r="K1155">
        <v>1</v>
      </c>
      <c r="L1155">
        <v>1</v>
      </c>
      <c r="M1155">
        <v>1</v>
      </c>
      <c r="N1155">
        <v>8</v>
      </c>
      <c r="O1155">
        <v>1</v>
      </c>
      <c r="P1155">
        <v>1</v>
      </c>
      <c r="Q1155">
        <v>1</v>
      </c>
      <c r="R1155" s="3">
        <v>28436310000172</v>
      </c>
      <c r="S1155" t="s">
        <v>468</v>
      </c>
      <c r="T1155" s="3">
        <v>40610015054878</v>
      </c>
      <c r="U1155" t="s">
        <v>538</v>
      </c>
    </row>
    <row r="1156" spans="1:21" x14ac:dyDescent="0.25">
      <c r="A1156" t="s">
        <v>469</v>
      </c>
      <c r="B1156" t="s">
        <v>470</v>
      </c>
      <c r="C1156" t="s">
        <v>50</v>
      </c>
      <c r="D1156" t="s">
        <v>51</v>
      </c>
      <c r="E1156" s="10" t="s">
        <v>24</v>
      </c>
      <c r="F1156" s="10" t="s">
        <v>25</v>
      </c>
      <c r="G1156" t="s">
        <v>48</v>
      </c>
      <c r="H1156" s="3">
        <v>2021031213</v>
      </c>
      <c r="I1156" s="10" t="s">
        <v>40</v>
      </c>
      <c r="J1156">
        <v>119</v>
      </c>
      <c r="K1156">
        <v>1</v>
      </c>
      <c r="L1156">
        <v>1</v>
      </c>
      <c r="M1156">
        <v>1</v>
      </c>
      <c r="N1156">
        <v>9</v>
      </c>
      <c r="O1156">
        <v>1</v>
      </c>
      <c r="P1156">
        <v>1</v>
      </c>
      <c r="Q1156">
        <v>1</v>
      </c>
      <c r="R1156" s="3">
        <v>2227407000262</v>
      </c>
      <c r="S1156" t="s">
        <v>471</v>
      </c>
      <c r="T1156" s="3">
        <v>40610015056616</v>
      </c>
      <c r="U1156" t="s">
        <v>538</v>
      </c>
    </row>
    <row r="1157" spans="1:21" x14ac:dyDescent="0.25">
      <c r="A1157" t="s">
        <v>469</v>
      </c>
      <c r="B1157" t="s">
        <v>470</v>
      </c>
      <c r="C1157" t="s">
        <v>171</v>
      </c>
      <c r="D1157" t="s">
        <v>137</v>
      </c>
      <c r="E1157" s="10" t="s">
        <v>24</v>
      </c>
      <c r="F1157" s="10" t="s">
        <v>25</v>
      </c>
      <c r="G1157" t="s">
        <v>48</v>
      </c>
      <c r="H1157" s="3">
        <v>2021031212</v>
      </c>
      <c r="I1157" s="10" t="s">
        <v>40</v>
      </c>
      <c r="J1157">
        <v>119</v>
      </c>
      <c r="K1157">
        <v>1</v>
      </c>
      <c r="L1157">
        <v>1</v>
      </c>
      <c r="M1157">
        <v>1</v>
      </c>
      <c r="N1157">
        <v>9</v>
      </c>
      <c r="O1157">
        <v>1</v>
      </c>
      <c r="P1157">
        <v>1</v>
      </c>
      <c r="Q1157">
        <v>1</v>
      </c>
      <c r="R1157" s="3">
        <v>2227407000262</v>
      </c>
      <c r="S1157" t="s">
        <v>471</v>
      </c>
      <c r="T1157" s="3">
        <v>20610005051325</v>
      </c>
      <c r="U1157" t="s">
        <v>538</v>
      </c>
    </row>
    <row r="1158" spans="1:21" x14ac:dyDescent="0.25">
      <c r="A1158" t="s">
        <v>469</v>
      </c>
      <c r="B1158" t="s">
        <v>470</v>
      </c>
      <c r="C1158" t="s">
        <v>49</v>
      </c>
      <c r="D1158" t="s">
        <v>23</v>
      </c>
      <c r="E1158" s="10" t="s">
        <v>24</v>
      </c>
      <c r="F1158" s="10" t="s">
        <v>25</v>
      </c>
      <c r="G1158" t="s">
        <v>48</v>
      </c>
      <c r="H1158" s="3">
        <v>2021031213</v>
      </c>
      <c r="I1158" s="10" t="s">
        <v>40</v>
      </c>
      <c r="J1158">
        <v>119</v>
      </c>
      <c r="K1158">
        <v>1</v>
      </c>
      <c r="L1158">
        <v>1</v>
      </c>
      <c r="M1158">
        <v>1</v>
      </c>
      <c r="N1158">
        <v>9</v>
      </c>
      <c r="O1158">
        <v>1</v>
      </c>
      <c r="P1158">
        <v>1</v>
      </c>
      <c r="Q1158">
        <v>1</v>
      </c>
      <c r="R1158" s="3">
        <v>2227407000262</v>
      </c>
      <c r="S1158" t="s">
        <v>471</v>
      </c>
      <c r="T1158" s="3">
        <v>7610005060869</v>
      </c>
      <c r="U1158" t="s">
        <v>538</v>
      </c>
    </row>
    <row r="1159" spans="1:21" x14ac:dyDescent="0.25">
      <c r="A1159" t="s">
        <v>472</v>
      </c>
      <c r="B1159" t="s">
        <v>473</v>
      </c>
      <c r="C1159" t="s">
        <v>171</v>
      </c>
      <c r="D1159" t="s">
        <v>137</v>
      </c>
      <c r="E1159" s="10" t="s">
        <v>24</v>
      </c>
      <c r="F1159" s="10" t="s">
        <v>25</v>
      </c>
      <c r="G1159" t="s">
        <v>48</v>
      </c>
      <c r="H1159" s="3">
        <v>2021031162</v>
      </c>
      <c r="I1159" s="10" t="s">
        <v>107</v>
      </c>
      <c r="J1159">
        <v>118</v>
      </c>
      <c r="K1159">
        <v>1</v>
      </c>
      <c r="L1159">
        <v>1</v>
      </c>
      <c r="M1159">
        <v>1</v>
      </c>
      <c r="N1159">
        <v>8</v>
      </c>
      <c r="O1159">
        <v>1</v>
      </c>
      <c r="P1159">
        <v>1</v>
      </c>
      <c r="Q1159">
        <v>1</v>
      </c>
      <c r="R1159" s="3">
        <v>16421973000134</v>
      </c>
      <c r="S1159" t="s">
        <v>474</v>
      </c>
      <c r="T1159" s="3">
        <v>16488004040198</v>
      </c>
      <c r="U1159" t="s">
        <v>538</v>
      </c>
    </row>
    <row r="1160" spans="1:21" x14ac:dyDescent="0.25">
      <c r="A1160" t="s">
        <v>451</v>
      </c>
      <c r="B1160" t="s">
        <v>452</v>
      </c>
      <c r="C1160" t="s">
        <v>29</v>
      </c>
      <c r="D1160" t="s">
        <v>30</v>
      </c>
      <c r="E1160" s="10" t="s">
        <v>24</v>
      </c>
      <c r="F1160" s="10" t="s">
        <v>25</v>
      </c>
      <c r="G1160" t="s">
        <v>26</v>
      </c>
      <c r="H1160" s="3">
        <v>2021031629</v>
      </c>
      <c r="I1160" s="10" t="s">
        <v>164</v>
      </c>
      <c r="J1160">
        <v>117</v>
      </c>
      <c r="K1160">
        <v>1</v>
      </c>
      <c r="L1160">
        <v>1</v>
      </c>
      <c r="M1160">
        <v>1</v>
      </c>
      <c r="N1160">
        <v>7</v>
      </c>
      <c r="O1160">
        <v>1</v>
      </c>
      <c r="P1160">
        <v>1</v>
      </c>
      <c r="Q1160">
        <v>1</v>
      </c>
      <c r="R1160" s="3">
        <v>11020606000105</v>
      </c>
      <c r="S1160" t="s">
        <v>453</v>
      </c>
      <c r="T1160" s="3">
        <v>24366009030258</v>
      </c>
      <c r="U1160" t="s">
        <v>538</v>
      </c>
    </row>
    <row r="1161" spans="1:21" x14ac:dyDescent="0.25">
      <c r="A1161" t="s">
        <v>475</v>
      </c>
      <c r="B1161" t="s">
        <v>476</v>
      </c>
      <c r="C1161" t="s">
        <v>171</v>
      </c>
      <c r="D1161" t="s">
        <v>137</v>
      </c>
      <c r="E1161" s="10" t="s">
        <v>24</v>
      </c>
      <c r="F1161" s="10" t="s">
        <v>25</v>
      </c>
      <c r="G1161" t="s">
        <v>48</v>
      </c>
      <c r="H1161" s="3">
        <v>2021031144</v>
      </c>
      <c r="I1161" s="10" t="s">
        <v>145</v>
      </c>
      <c r="J1161">
        <v>115</v>
      </c>
      <c r="K1161">
        <v>1</v>
      </c>
      <c r="L1161">
        <v>1</v>
      </c>
      <c r="M1161">
        <v>1</v>
      </c>
      <c r="N1161">
        <v>9</v>
      </c>
      <c r="O1161">
        <v>1</v>
      </c>
      <c r="P1161">
        <v>1</v>
      </c>
      <c r="Q1161">
        <v>1</v>
      </c>
      <c r="R1161" s="3">
        <v>7748088000173</v>
      </c>
      <c r="S1161" t="s">
        <v>477</v>
      </c>
      <c r="T1161" s="3">
        <v>20610005051325</v>
      </c>
      <c r="U1161" t="s">
        <v>538</v>
      </c>
    </row>
    <row r="1162" spans="1:21" x14ac:dyDescent="0.25">
      <c r="A1162" t="s">
        <v>442</v>
      </c>
      <c r="B1162" t="s">
        <v>443</v>
      </c>
      <c r="C1162" t="s">
        <v>141</v>
      </c>
      <c r="D1162" t="s">
        <v>142</v>
      </c>
      <c r="E1162" s="10" t="s">
        <v>24</v>
      </c>
      <c r="F1162" s="10" t="s">
        <v>25</v>
      </c>
      <c r="G1162" t="s">
        <v>48</v>
      </c>
      <c r="H1162" s="3">
        <v>2021031540</v>
      </c>
      <c r="I1162" s="10" t="s">
        <v>90</v>
      </c>
      <c r="J1162">
        <v>115</v>
      </c>
      <c r="K1162">
        <v>1</v>
      </c>
      <c r="L1162">
        <v>1</v>
      </c>
      <c r="M1162">
        <v>1</v>
      </c>
      <c r="N1162">
        <v>7</v>
      </c>
      <c r="O1162">
        <v>1</v>
      </c>
      <c r="P1162">
        <v>1</v>
      </c>
      <c r="Q1162">
        <v>1</v>
      </c>
      <c r="R1162" s="3">
        <v>12839628000164</v>
      </c>
      <c r="S1162" t="s">
        <v>444</v>
      </c>
      <c r="T1162" s="3">
        <v>16244006022330</v>
      </c>
      <c r="U1162" t="s">
        <v>538</v>
      </c>
    </row>
    <row r="1163" spans="1:21" x14ac:dyDescent="0.25">
      <c r="A1163" t="s">
        <v>434</v>
      </c>
      <c r="B1163" t="s">
        <v>435</v>
      </c>
      <c r="C1163" t="s">
        <v>141</v>
      </c>
      <c r="D1163" t="s">
        <v>142</v>
      </c>
      <c r="E1163" s="10" t="s">
        <v>24</v>
      </c>
      <c r="F1163" s="10" t="s">
        <v>25</v>
      </c>
      <c r="G1163" t="s">
        <v>48</v>
      </c>
      <c r="H1163" s="3">
        <v>2021031214</v>
      </c>
      <c r="I1163" s="10" t="s">
        <v>40</v>
      </c>
      <c r="J1163">
        <v>114</v>
      </c>
      <c r="K1163">
        <v>1</v>
      </c>
      <c r="L1163">
        <v>1</v>
      </c>
      <c r="M1163">
        <v>1</v>
      </c>
      <c r="N1163">
        <v>6</v>
      </c>
      <c r="O1163">
        <v>1</v>
      </c>
      <c r="P1163">
        <v>1</v>
      </c>
      <c r="Q1163">
        <v>1</v>
      </c>
      <c r="R1163" s="3">
        <v>8715680000131</v>
      </c>
      <c r="S1163" t="s">
        <v>436</v>
      </c>
      <c r="T1163" s="3">
        <v>16244006022330</v>
      </c>
      <c r="U1163" t="s">
        <v>538</v>
      </c>
    </row>
    <row r="1164" spans="1:21" x14ac:dyDescent="0.25">
      <c r="A1164" t="s">
        <v>442</v>
      </c>
      <c r="B1164" t="s">
        <v>443</v>
      </c>
      <c r="C1164" t="s">
        <v>153</v>
      </c>
      <c r="D1164" t="s">
        <v>154</v>
      </c>
      <c r="E1164" s="10" t="s">
        <v>24</v>
      </c>
      <c r="F1164" s="10" t="s">
        <v>25</v>
      </c>
      <c r="G1164" t="s">
        <v>109</v>
      </c>
      <c r="H1164" s="3">
        <v>2021031540</v>
      </c>
      <c r="I1164" s="10" t="s">
        <v>90</v>
      </c>
      <c r="J1164">
        <v>110</v>
      </c>
      <c r="K1164">
        <v>1</v>
      </c>
      <c r="L1164">
        <v>1</v>
      </c>
      <c r="M1164">
        <v>1</v>
      </c>
      <c r="N1164">
        <v>6</v>
      </c>
      <c r="O1164">
        <v>1</v>
      </c>
      <c r="P1164">
        <v>1</v>
      </c>
      <c r="Q1164">
        <v>1</v>
      </c>
      <c r="R1164" s="3">
        <v>12839628000164</v>
      </c>
      <c r="S1164" t="s">
        <v>444</v>
      </c>
      <c r="T1164" s="3">
        <v>24366009034601</v>
      </c>
      <c r="U1164" t="s">
        <v>538</v>
      </c>
    </row>
    <row r="1165" spans="1:21" x14ac:dyDescent="0.25">
      <c r="A1165" t="s">
        <v>434</v>
      </c>
      <c r="B1165" t="s">
        <v>435</v>
      </c>
      <c r="C1165" t="s">
        <v>22</v>
      </c>
      <c r="D1165" t="s">
        <v>23</v>
      </c>
      <c r="E1165" s="10" t="s">
        <v>24</v>
      </c>
      <c r="F1165" s="10" t="s">
        <v>25</v>
      </c>
      <c r="G1165" t="s">
        <v>26</v>
      </c>
      <c r="H1165" s="3">
        <v>2021031214</v>
      </c>
      <c r="I1165" s="10" t="s">
        <v>40</v>
      </c>
      <c r="J1165">
        <v>109</v>
      </c>
      <c r="K1165">
        <v>1</v>
      </c>
      <c r="L1165">
        <v>1</v>
      </c>
      <c r="M1165">
        <v>1</v>
      </c>
      <c r="N1165">
        <v>9</v>
      </c>
      <c r="O1165">
        <v>1</v>
      </c>
      <c r="P1165">
        <v>1</v>
      </c>
      <c r="Q1165">
        <v>1</v>
      </c>
      <c r="R1165" s="3">
        <v>8715680000131</v>
      </c>
      <c r="S1165" t="s">
        <v>436</v>
      </c>
      <c r="T1165" s="3">
        <v>9132006074980</v>
      </c>
      <c r="U1165" t="s">
        <v>538</v>
      </c>
    </row>
    <row r="1166" spans="1:21" x14ac:dyDescent="0.25">
      <c r="A1166" t="s">
        <v>478</v>
      </c>
      <c r="B1166" t="s">
        <v>479</v>
      </c>
      <c r="C1166" t="s">
        <v>171</v>
      </c>
      <c r="D1166" t="s">
        <v>137</v>
      </c>
      <c r="E1166" s="10" t="s">
        <v>24</v>
      </c>
      <c r="F1166" s="10" t="s">
        <v>25</v>
      </c>
      <c r="G1166" t="s">
        <v>48</v>
      </c>
      <c r="H1166" s="3">
        <v>2021031182</v>
      </c>
      <c r="I1166" s="10" t="s">
        <v>157</v>
      </c>
      <c r="J1166">
        <v>108</v>
      </c>
      <c r="K1166">
        <v>1</v>
      </c>
      <c r="L1166">
        <v>1</v>
      </c>
      <c r="M1166">
        <v>1</v>
      </c>
      <c r="N1166">
        <v>7</v>
      </c>
      <c r="O1166">
        <v>1</v>
      </c>
      <c r="P1166">
        <v>1</v>
      </c>
      <c r="Q1166">
        <v>1</v>
      </c>
      <c r="R1166" s="3">
        <v>5387081000148</v>
      </c>
      <c r="S1166" t="s">
        <v>480</v>
      </c>
      <c r="T1166" s="3">
        <v>20610005051325</v>
      </c>
      <c r="U1166" t="s">
        <v>538</v>
      </c>
    </row>
    <row r="1167" spans="1:21" x14ac:dyDescent="0.25">
      <c r="A1167" t="s">
        <v>439</v>
      </c>
      <c r="B1167" t="s">
        <v>440</v>
      </c>
      <c r="C1167" t="s">
        <v>22</v>
      </c>
      <c r="D1167" t="s">
        <v>23</v>
      </c>
      <c r="E1167" s="10" t="s">
        <v>24</v>
      </c>
      <c r="F1167" s="10" t="s">
        <v>25</v>
      </c>
      <c r="G1167" t="s">
        <v>35</v>
      </c>
      <c r="H1167" s="3">
        <v>2021031606</v>
      </c>
      <c r="I1167" s="10" t="s">
        <v>164</v>
      </c>
      <c r="J1167">
        <v>106</v>
      </c>
      <c r="K1167">
        <v>1</v>
      </c>
      <c r="L1167">
        <v>1</v>
      </c>
      <c r="M1167">
        <v>1</v>
      </c>
      <c r="N1167">
        <v>8</v>
      </c>
      <c r="O1167">
        <v>1</v>
      </c>
      <c r="P1167">
        <v>1</v>
      </c>
      <c r="Q1167">
        <v>1</v>
      </c>
      <c r="R1167" s="3">
        <v>7395381000102</v>
      </c>
      <c r="S1167" t="s">
        <v>441</v>
      </c>
      <c r="T1167" s="3">
        <v>6088004049570</v>
      </c>
      <c r="U1167" t="s">
        <v>538</v>
      </c>
    </row>
    <row r="1168" spans="1:21" x14ac:dyDescent="0.25">
      <c r="A1168" t="s">
        <v>469</v>
      </c>
      <c r="B1168" t="s">
        <v>481</v>
      </c>
      <c r="C1168" t="s">
        <v>49</v>
      </c>
      <c r="D1168" t="s">
        <v>23</v>
      </c>
      <c r="E1168" s="10" t="s">
        <v>24</v>
      </c>
      <c r="F1168" s="10" t="s">
        <v>25</v>
      </c>
      <c r="G1168" t="s">
        <v>48</v>
      </c>
      <c r="H1168" s="3">
        <v>2021031210</v>
      </c>
      <c r="I1168" s="10" t="s">
        <v>40</v>
      </c>
      <c r="J1168">
        <v>105</v>
      </c>
      <c r="K1168">
        <v>1</v>
      </c>
      <c r="L1168">
        <v>1</v>
      </c>
      <c r="M1168">
        <v>1</v>
      </c>
      <c r="N1168">
        <v>8</v>
      </c>
      <c r="O1168">
        <v>1</v>
      </c>
      <c r="P1168">
        <v>1</v>
      </c>
      <c r="Q1168">
        <v>1</v>
      </c>
      <c r="R1168" s="3">
        <v>2227407000181</v>
      </c>
      <c r="S1168" t="s">
        <v>482</v>
      </c>
      <c r="T1168" s="3">
        <v>7610005060869</v>
      </c>
      <c r="U1168" t="s">
        <v>538</v>
      </c>
    </row>
    <row r="1169" spans="1:21" x14ac:dyDescent="0.25">
      <c r="A1169" t="s">
        <v>402</v>
      </c>
      <c r="B1169" t="s">
        <v>403</v>
      </c>
      <c r="C1169" t="s">
        <v>55</v>
      </c>
      <c r="D1169" t="s">
        <v>56</v>
      </c>
      <c r="E1169" s="10" t="s">
        <v>24</v>
      </c>
      <c r="F1169" s="10" t="s">
        <v>25</v>
      </c>
      <c r="G1169" t="s">
        <v>48</v>
      </c>
      <c r="H1169" s="3">
        <v>2021031230</v>
      </c>
      <c r="I1169" s="10" t="s">
        <v>40</v>
      </c>
      <c r="J1169">
        <v>105</v>
      </c>
      <c r="K1169">
        <v>1</v>
      </c>
      <c r="L1169">
        <v>1</v>
      </c>
      <c r="M1169">
        <v>1</v>
      </c>
      <c r="N1169">
        <v>8</v>
      </c>
      <c r="O1169">
        <v>1</v>
      </c>
      <c r="P1169">
        <v>1</v>
      </c>
      <c r="Q1169">
        <v>1</v>
      </c>
      <c r="R1169" s="3">
        <v>53416921002140</v>
      </c>
      <c r="S1169" t="s">
        <v>404</v>
      </c>
      <c r="T1169" s="3">
        <v>40610015067319</v>
      </c>
      <c r="U1169" t="s">
        <v>538</v>
      </c>
    </row>
    <row r="1170" spans="1:21" x14ac:dyDescent="0.25">
      <c r="A1170" t="s">
        <v>469</v>
      </c>
      <c r="B1170" t="s">
        <v>481</v>
      </c>
      <c r="C1170" t="s">
        <v>50</v>
      </c>
      <c r="D1170" t="s">
        <v>51</v>
      </c>
      <c r="E1170" s="10" t="s">
        <v>24</v>
      </c>
      <c r="F1170" s="10" t="s">
        <v>25</v>
      </c>
      <c r="G1170" t="s">
        <v>48</v>
      </c>
      <c r="H1170" s="3">
        <v>2021031210</v>
      </c>
      <c r="I1170" s="10" t="s">
        <v>40</v>
      </c>
      <c r="J1170">
        <v>105</v>
      </c>
      <c r="K1170">
        <v>1</v>
      </c>
      <c r="L1170">
        <v>1</v>
      </c>
      <c r="M1170">
        <v>1</v>
      </c>
      <c r="N1170">
        <v>8</v>
      </c>
      <c r="O1170">
        <v>1</v>
      </c>
      <c r="P1170">
        <v>1</v>
      </c>
      <c r="Q1170">
        <v>1</v>
      </c>
      <c r="R1170" s="3">
        <v>2227407000181</v>
      </c>
      <c r="S1170" t="s">
        <v>482</v>
      </c>
      <c r="T1170" s="3">
        <v>40610015056616</v>
      </c>
      <c r="U1170" t="s">
        <v>538</v>
      </c>
    </row>
    <row r="1171" spans="1:21" x14ac:dyDescent="0.25">
      <c r="A1171" t="s">
        <v>469</v>
      </c>
      <c r="B1171" t="s">
        <v>481</v>
      </c>
      <c r="C1171" t="s">
        <v>171</v>
      </c>
      <c r="D1171" t="s">
        <v>137</v>
      </c>
      <c r="E1171" s="10" t="s">
        <v>24</v>
      </c>
      <c r="F1171" s="10" t="s">
        <v>25</v>
      </c>
      <c r="G1171" t="s">
        <v>48</v>
      </c>
      <c r="H1171" s="3">
        <v>2021031173</v>
      </c>
      <c r="I1171" s="10" t="s">
        <v>157</v>
      </c>
      <c r="J1171">
        <v>105</v>
      </c>
      <c r="K1171">
        <v>1</v>
      </c>
      <c r="L1171">
        <v>1</v>
      </c>
      <c r="M1171">
        <v>1</v>
      </c>
      <c r="N1171">
        <v>8</v>
      </c>
      <c r="O1171">
        <v>1</v>
      </c>
      <c r="P1171">
        <v>1</v>
      </c>
      <c r="Q1171">
        <v>1</v>
      </c>
      <c r="R1171" s="3">
        <v>2227407000181</v>
      </c>
      <c r="S1171" t="s">
        <v>482</v>
      </c>
      <c r="T1171" s="3">
        <v>20610005051325</v>
      </c>
      <c r="U1171" t="s">
        <v>538</v>
      </c>
    </row>
    <row r="1172" spans="1:21" x14ac:dyDescent="0.25">
      <c r="A1172" t="s">
        <v>402</v>
      </c>
      <c r="B1172" t="s">
        <v>403</v>
      </c>
      <c r="C1172" t="s">
        <v>171</v>
      </c>
      <c r="D1172" t="s">
        <v>137</v>
      </c>
      <c r="E1172" s="10" t="s">
        <v>24</v>
      </c>
      <c r="F1172" s="10" t="s">
        <v>25</v>
      </c>
      <c r="G1172" t="s">
        <v>48</v>
      </c>
      <c r="H1172" s="3">
        <v>2021031226</v>
      </c>
      <c r="I1172" s="10" t="s">
        <v>40</v>
      </c>
      <c r="J1172">
        <v>105</v>
      </c>
      <c r="K1172">
        <v>1</v>
      </c>
      <c r="L1172">
        <v>1</v>
      </c>
      <c r="M1172">
        <v>1</v>
      </c>
      <c r="N1172">
        <v>8</v>
      </c>
      <c r="O1172">
        <v>1</v>
      </c>
      <c r="P1172">
        <v>1</v>
      </c>
      <c r="Q1172">
        <v>1</v>
      </c>
      <c r="R1172" s="3">
        <v>53416921002140</v>
      </c>
      <c r="S1172" t="s">
        <v>404</v>
      </c>
      <c r="T1172" s="3">
        <v>20610005051325</v>
      </c>
      <c r="U1172" t="s">
        <v>538</v>
      </c>
    </row>
    <row r="1173" spans="1:21" x14ac:dyDescent="0.25">
      <c r="A1173" t="s">
        <v>402</v>
      </c>
      <c r="B1173" t="s">
        <v>403</v>
      </c>
      <c r="C1173" t="s">
        <v>50</v>
      </c>
      <c r="D1173" t="s">
        <v>51</v>
      </c>
      <c r="E1173" s="10" t="s">
        <v>24</v>
      </c>
      <c r="F1173" s="10" t="s">
        <v>25</v>
      </c>
      <c r="G1173" t="s">
        <v>48</v>
      </c>
      <c r="H1173" s="3">
        <v>2021031230</v>
      </c>
      <c r="I1173" s="10" t="s">
        <v>40</v>
      </c>
      <c r="J1173">
        <v>105</v>
      </c>
      <c r="K1173">
        <v>1</v>
      </c>
      <c r="L1173">
        <v>1</v>
      </c>
      <c r="M1173">
        <v>1</v>
      </c>
      <c r="N1173">
        <v>8</v>
      </c>
      <c r="O1173">
        <v>1</v>
      </c>
      <c r="P1173">
        <v>1</v>
      </c>
      <c r="Q1173">
        <v>1</v>
      </c>
      <c r="R1173" s="3">
        <v>53416921002140</v>
      </c>
      <c r="S1173" t="s">
        <v>404</v>
      </c>
      <c r="T1173" s="3">
        <v>40610015056616</v>
      </c>
      <c r="U1173" t="s">
        <v>538</v>
      </c>
    </row>
    <row r="1174" spans="1:21" x14ac:dyDescent="0.25">
      <c r="A1174" t="s">
        <v>402</v>
      </c>
      <c r="B1174" t="s">
        <v>403</v>
      </c>
      <c r="C1174" t="s">
        <v>116</v>
      </c>
      <c r="D1174" t="s">
        <v>117</v>
      </c>
      <c r="E1174" s="10" t="s">
        <v>24</v>
      </c>
      <c r="F1174" s="10" t="s">
        <v>25</v>
      </c>
      <c r="G1174" t="s">
        <v>48</v>
      </c>
      <c r="H1174" s="3">
        <v>2021031226</v>
      </c>
      <c r="I1174" s="10" t="s">
        <v>40</v>
      </c>
      <c r="J1174">
        <v>105</v>
      </c>
      <c r="K1174">
        <v>1</v>
      </c>
      <c r="L1174">
        <v>1</v>
      </c>
      <c r="M1174">
        <v>1</v>
      </c>
      <c r="N1174">
        <v>8</v>
      </c>
      <c r="O1174">
        <v>1</v>
      </c>
      <c r="P1174">
        <v>1</v>
      </c>
      <c r="Q1174">
        <v>1</v>
      </c>
      <c r="R1174" s="3">
        <v>53416921002140</v>
      </c>
      <c r="S1174" t="s">
        <v>404</v>
      </c>
      <c r="T1174" s="3">
        <v>40610015054878</v>
      </c>
      <c r="U1174" t="s">
        <v>538</v>
      </c>
    </row>
    <row r="1175" spans="1:21" x14ac:dyDescent="0.25">
      <c r="A1175" t="s">
        <v>402</v>
      </c>
      <c r="B1175" t="s">
        <v>403</v>
      </c>
      <c r="C1175" t="s">
        <v>49</v>
      </c>
      <c r="D1175" t="s">
        <v>23</v>
      </c>
      <c r="E1175" s="10" t="s">
        <v>24</v>
      </c>
      <c r="F1175" s="10" t="s">
        <v>25</v>
      </c>
      <c r="G1175" t="s">
        <v>48</v>
      </c>
      <c r="H1175" s="3">
        <v>2021031230</v>
      </c>
      <c r="I1175" s="10" t="s">
        <v>40</v>
      </c>
      <c r="J1175">
        <v>105</v>
      </c>
      <c r="K1175">
        <v>1</v>
      </c>
      <c r="L1175">
        <v>1</v>
      </c>
      <c r="M1175">
        <v>1</v>
      </c>
      <c r="N1175">
        <v>8</v>
      </c>
      <c r="O1175">
        <v>1</v>
      </c>
      <c r="P1175">
        <v>1</v>
      </c>
      <c r="Q1175">
        <v>1</v>
      </c>
      <c r="R1175" s="3">
        <v>53416921002140</v>
      </c>
      <c r="S1175" t="s">
        <v>404</v>
      </c>
      <c r="T1175" s="3">
        <v>7610005060869</v>
      </c>
      <c r="U1175" t="s">
        <v>538</v>
      </c>
    </row>
    <row r="1176" spans="1:21" x14ac:dyDescent="0.25">
      <c r="A1176" t="s">
        <v>402</v>
      </c>
      <c r="B1176" t="s">
        <v>403</v>
      </c>
      <c r="C1176" t="s">
        <v>29</v>
      </c>
      <c r="D1176" t="s">
        <v>30</v>
      </c>
      <c r="E1176" s="10" t="s">
        <v>24</v>
      </c>
      <c r="F1176" s="10" t="s">
        <v>25</v>
      </c>
      <c r="G1176" t="s">
        <v>48</v>
      </c>
      <c r="H1176" s="3">
        <v>2021031230</v>
      </c>
      <c r="I1176" s="10" t="s">
        <v>40</v>
      </c>
      <c r="J1176">
        <v>105</v>
      </c>
      <c r="K1176">
        <v>1</v>
      </c>
      <c r="L1176">
        <v>1</v>
      </c>
      <c r="M1176">
        <v>1</v>
      </c>
      <c r="N1176">
        <v>8</v>
      </c>
      <c r="O1176">
        <v>1</v>
      </c>
      <c r="P1176">
        <v>1</v>
      </c>
      <c r="Q1176">
        <v>1</v>
      </c>
      <c r="R1176" s="3">
        <v>53416921002140</v>
      </c>
      <c r="S1176" t="s">
        <v>404</v>
      </c>
      <c r="T1176" s="3">
        <v>40610015050894</v>
      </c>
      <c r="U1176" t="s">
        <v>538</v>
      </c>
    </row>
    <row r="1177" spans="1:21" x14ac:dyDescent="0.25">
      <c r="A1177" t="s">
        <v>434</v>
      </c>
      <c r="B1177" t="s">
        <v>435</v>
      </c>
      <c r="C1177" t="s">
        <v>31</v>
      </c>
      <c r="D1177" t="s">
        <v>32</v>
      </c>
      <c r="E1177" s="10" t="s">
        <v>24</v>
      </c>
      <c r="F1177" s="10" t="s">
        <v>25</v>
      </c>
      <c r="G1177" t="s">
        <v>109</v>
      </c>
      <c r="H1177" s="3">
        <v>2021031214</v>
      </c>
      <c r="I1177" s="10" t="s">
        <v>40</v>
      </c>
      <c r="J1177">
        <v>104</v>
      </c>
      <c r="K1177">
        <v>1</v>
      </c>
      <c r="L1177">
        <v>1</v>
      </c>
      <c r="M1177">
        <v>1</v>
      </c>
      <c r="N1177">
        <v>6</v>
      </c>
      <c r="O1177">
        <v>1</v>
      </c>
      <c r="P1177">
        <v>1</v>
      </c>
      <c r="Q1177">
        <v>1</v>
      </c>
      <c r="R1177" s="3">
        <v>8715680000131</v>
      </c>
      <c r="S1177" t="s">
        <v>436</v>
      </c>
      <c r="T1177" s="3">
        <v>32488012048941</v>
      </c>
      <c r="U1177" t="s">
        <v>538</v>
      </c>
    </row>
    <row r="1178" spans="1:21" x14ac:dyDescent="0.25">
      <c r="A1178" t="s">
        <v>483</v>
      </c>
      <c r="B1178" t="s">
        <v>484</v>
      </c>
      <c r="C1178" t="s">
        <v>31</v>
      </c>
      <c r="D1178" t="s">
        <v>32</v>
      </c>
      <c r="E1178" s="10" t="s">
        <v>24</v>
      </c>
      <c r="F1178" s="10" t="s">
        <v>25</v>
      </c>
      <c r="G1178" t="s">
        <v>48</v>
      </c>
      <c r="H1178" s="3">
        <v>2021031140</v>
      </c>
      <c r="I1178" s="10" t="s">
        <v>134</v>
      </c>
      <c r="J1178">
        <v>103</v>
      </c>
      <c r="K1178">
        <v>1</v>
      </c>
      <c r="L1178">
        <v>1</v>
      </c>
      <c r="M1178">
        <v>1</v>
      </c>
      <c r="N1178">
        <v>7</v>
      </c>
      <c r="O1178">
        <v>1</v>
      </c>
      <c r="P1178">
        <v>1</v>
      </c>
      <c r="Q1178">
        <v>1</v>
      </c>
      <c r="R1178" s="3">
        <v>45366200000109</v>
      </c>
      <c r="S1178" t="s">
        <v>485</v>
      </c>
      <c r="T1178" s="3">
        <v>40610015059153</v>
      </c>
      <c r="U1178" t="s">
        <v>538</v>
      </c>
    </row>
    <row r="1179" spans="1:21" x14ac:dyDescent="0.25">
      <c r="A1179" t="s">
        <v>483</v>
      </c>
      <c r="B1179" t="s">
        <v>484</v>
      </c>
      <c r="C1179" t="s">
        <v>116</v>
      </c>
      <c r="D1179" t="s">
        <v>117</v>
      </c>
      <c r="E1179" s="10" t="s">
        <v>24</v>
      </c>
      <c r="F1179" s="10" t="s">
        <v>25</v>
      </c>
      <c r="G1179" t="s">
        <v>48</v>
      </c>
      <c r="H1179" s="3">
        <v>2021031140</v>
      </c>
      <c r="I1179" s="10" t="s">
        <v>134</v>
      </c>
      <c r="J1179">
        <v>103</v>
      </c>
      <c r="K1179">
        <v>1</v>
      </c>
      <c r="L1179">
        <v>1</v>
      </c>
      <c r="M1179">
        <v>1</v>
      </c>
      <c r="N1179">
        <v>7</v>
      </c>
      <c r="O1179">
        <v>1</v>
      </c>
      <c r="P1179">
        <v>1</v>
      </c>
      <c r="Q1179">
        <v>1</v>
      </c>
      <c r="R1179" s="3">
        <v>45366200000109</v>
      </c>
      <c r="S1179" t="s">
        <v>485</v>
      </c>
      <c r="T1179" s="3">
        <v>40610015054878</v>
      </c>
      <c r="U1179" t="s">
        <v>538</v>
      </c>
    </row>
    <row r="1180" spans="1:21" x14ac:dyDescent="0.25">
      <c r="A1180" t="s">
        <v>483</v>
      </c>
      <c r="B1180" t="s">
        <v>484</v>
      </c>
      <c r="C1180" t="s">
        <v>55</v>
      </c>
      <c r="D1180" t="s">
        <v>56</v>
      </c>
      <c r="E1180" s="10" t="s">
        <v>24</v>
      </c>
      <c r="F1180" s="10" t="s">
        <v>25</v>
      </c>
      <c r="G1180" t="s">
        <v>48</v>
      </c>
      <c r="H1180" s="3">
        <v>2021031140</v>
      </c>
      <c r="I1180" s="10" t="s">
        <v>134</v>
      </c>
      <c r="J1180">
        <v>103</v>
      </c>
      <c r="K1180">
        <v>1</v>
      </c>
      <c r="L1180">
        <v>1</v>
      </c>
      <c r="M1180">
        <v>1</v>
      </c>
      <c r="N1180">
        <v>7</v>
      </c>
      <c r="O1180">
        <v>1</v>
      </c>
      <c r="P1180">
        <v>1</v>
      </c>
      <c r="Q1180">
        <v>1</v>
      </c>
      <c r="R1180" s="3">
        <v>45366200000109</v>
      </c>
      <c r="S1180" t="s">
        <v>485</v>
      </c>
      <c r="T1180" s="3">
        <v>40610015067319</v>
      </c>
      <c r="U1180" t="s">
        <v>538</v>
      </c>
    </row>
    <row r="1181" spans="1:21" x14ac:dyDescent="0.25">
      <c r="A1181" t="s">
        <v>434</v>
      </c>
      <c r="B1181" t="s">
        <v>435</v>
      </c>
      <c r="C1181" t="s">
        <v>31</v>
      </c>
      <c r="D1181" t="s">
        <v>32</v>
      </c>
      <c r="E1181" s="10" t="s">
        <v>24</v>
      </c>
      <c r="F1181" s="10" t="s">
        <v>25</v>
      </c>
      <c r="G1181" t="s">
        <v>26</v>
      </c>
      <c r="H1181" s="3">
        <v>2021031214</v>
      </c>
      <c r="I1181" s="10" t="s">
        <v>40</v>
      </c>
      <c r="J1181">
        <v>103</v>
      </c>
      <c r="K1181">
        <v>1</v>
      </c>
      <c r="L1181">
        <v>1</v>
      </c>
      <c r="M1181">
        <v>1</v>
      </c>
      <c r="N1181">
        <v>6</v>
      </c>
      <c r="O1181">
        <v>1</v>
      </c>
      <c r="P1181">
        <v>1</v>
      </c>
      <c r="Q1181">
        <v>1</v>
      </c>
      <c r="R1181" s="3">
        <v>8715680000131</v>
      </c>
      <c r="S1181" t="s">
        <v>436</v>
      </c>
      <c r="T1181" s="3">
        <v>24366009035204</v>
      </c>
      <c r="U1181" t="s">
        <v>538</v>
      </c>
    </row>
    <row r="1182" spans="1:21" x14ac:dyDescent="0.25">
      <c r="A1182" t="s">
        <v>483</v>
      </c>
      <c r="B1182" t="s">
        <v>484</v>
      </c>
      <c r="C1182" t="s">
        <v>171</v>
      </c>
      <c r="D1182" t="s">
        <v>137</v>
      </c>
      <c r="E1182" s="10" t="s">
        <v>24</v>
      </c>
      <c r="F1182" s="10" t="s">
        <v>25</v>
      </c>
      <c r="G1182" t="s">
        <v>48</v>
      </c>
      <c r="H1182" s="3">
        <v>2021031140</v>
      </c>
      <c r="I1182" s="10" t="s">
        <v>134</v>
      </c>
      <c r="J1182">
        <v>103</v>
      </c>
      <c r="K1182">
        <v>1</v>
      </c>
      <c r="L1182">
        <v>1</v>
      </c>
      <c r="M1182">
        <v>1</v>
      </c>
      <c r="N1182">
        <v>7</v>
      </c>
      <c r="O1182">
        <v>1</v>
      </c>
      <c r="P1182">
        <v>1</v>
      </c>
      <c r="Q1182">
        <v>1</v>
      </c>
      <c r="R1182" s="3">
        <v>45366200000109</v>
      </c>
      <c r="S1182" t="s">
        <v>485</v>
      </c>
      <c r="T1182" s="3">
        <v>20610005051325</v>
      </c>
      <c r="U1182" t="s">
        <v>538</v>
      </c>
    </row>
    <row r="1183" spans="1:21" x14ac:dyDescent="0.25">
      <c r="A1183" t="s">
        <v>434</v>
      </c>
      <c r="B1183" t="s">
        <v>435</v>
      </c>
      <c r="C1183" t="s">
        <v>29</v>
      </c>
      <c r="D1183" t="s">
        <v>30</v>
      </c>
      <c r="E1183" s="10" t="s">
        <v>24</v>
      </c>
      <c r="F1183" s="10" t="s">
        <v>25</v>
      </c>
      <c r="G1183" t="s">
        <v>26</v>
      </c>
      <c r="H1183" s="3">
        <v>2021031214</v>
      </c>
      <c r="I1183" s="10" t="s">
        <v>40</v>
      </c>
      <c r="J1183">
        <v>103</v>
      </c>
      <c r="K1183">
        <v>1</v>
      </c>
      <c r="L1183">
        <v>1</v>
      </c>
      <c r="M1183">
        <v>1</v>
      </c>
      <c r="N1183">
        <v>6</v>
      </c>
      <c r="O1183">
        <v>1</v>
      </c>
      <c r="P1183">
        <v>1</v>
      </c>
      <c r="Q1183">
        <v>1</v>
      </c>
      <c r="R1183" s="3">
        <v>8715680000131</v>
      </c>
      <c r="S1183" t="s">
        <v>436</v>
      </c>
      <c r="T1183" s="3">
        <v>24366009030258</v>
      </c>
      <c r="U1183" t="s">
        <v>538</v>
      </c>
    </row>
    <row r="1184" spans="1:21" x14ac:dyDescent="0.25">
      <c r="A1184" t="s">
        <v>486</v>
      </c>
      <c r="B1184" t="s">
        <v>487</v>
      </c>
      <c r="C1184" t="s">
        <v>171</v>
      </c>
      <c r="D1184" t="s">
        <v>137</v>
      </c>
      <c r="E1184" s="10" t="s">
        <v>24</v>
      </c>
      <c r="F1184" s="10" t="s">
        <v>25</v>
      </c>
      <c r="G1184" t="s">
        <v>48</v>
      </c>
      <c r="H1184" s="3">
        <v>2021031146</v>
      </c>
      <c r="I1184" s="10" t="s">
        <v>145</v>
      </c>
      <c r="J1184">
        <v>102</v>
      </c>
      <c r="K1184">
        <v>1</v>
      </c>
      <c r="L1184">
        <v>1</v>
      </c>
      <c r="M1184">
        <v>1</v>
      </c>
      <c r="N1184">
        <v>7</v>
      </c>
      <c r="O1184">
        <v>1</v>
      </c>
      <c r="P1184">
        <v>1</v>
      </c>
      <c r="Q1184">
        <v>1</v>
      </c>
      <c r="R1184" s="3">
        <v>28932401000107</v>
      </c>
      <c r="S1184" t="s">
        <v>488</v>
      </c>
      <c r="T1184" s="3">
        <v>20610005051325</v>
      </c>
      <c r="U1184" t="s">
        <v>538</v>
      </c>
    </row>
    <row r="1185" spans="1:21" x14ac:dyDescent="0.25">
      <c r="A1185" t="s">
        <v>489</v>
      </c>
      <c r="B1185" t="s">
        <v>490</v>
      </c>
      <c r="C1185" t="s">
        <v>49</v>
      </c>
      <c r="D1185" t="s">
        <v>23</v>
      </c>
      <c r="E1185" s="10" t="s">
        <v>24</v>
      </c>
      <c r="F1185" s="10" t="s">
        <v>25</v>
      </c>
      <c r="G1185" t="s">
        <v>48</v>
      </c>
      <c r="H1185" s="3">
        <v>2021031202</v>
      </c>
      <c r="I1185" s="10" t="s">
        <v>219</v>
      </c>
      <c r="J1185">
        <v>101</v>
      </c>
      <c r="K1185">
        <v>1</v>
      </c>
      <c r="L1185">
        <v>1</v>
      </c>
      <c r="M1185">
        <v>1</v>
      </c>
      <c r="N1185">
        <v>7</v>
      </c>
      <c r="O1185">
        <v>1</v>
      </c>
      <c r="P1185">
        <v>1</v>
      </c>
      <c r="Q1185">
        <v>1</v>
      </c>
      <c r="R1185" s="3">
        <v>6057175000111</v>
      </c>
      <c r="S1185" t="s">
        <v>491</v>
      </c>
      <c r="T1185" s="3">
        <v>7610005060869</v>
      </c>
      <c r="U1185" t="s">
        <v>538</v>
      </c>
    </row>
    <row r="1186" spans="1:21" x14ac:dyDescent="0.25">
      <c r="A1186" t="s">
        <v>489</v>
      </c>
      <c r="B1186" t="s">
        <v>490</v>
      </c>
      <c r="C1186" t="s">
        <v>171</v>
      </c>
      <c r="D1186" t="s">
        <v>137</v>
      </c>
      <c r="E1186" s="10" t="s">
        <v>24</v>
      </c>
      <c r="F1186" s="10" t="s">
        <v>25</v>
      </c>
      <c r="G1186" t="s">
        <v>48</v>
      </c>
      <c r="H1186" s="3">
        <v>2021031203</v>
      </c>
      <c r="I1186" s="10" t="s">
        <v>219</v>
      </c>
      <c r="J1186">
        <v>101</v>
      </c>
      <c r="K1186">
        <v>1</v>
      </c>
      <c r="L1186">
        <v>1</v>
      </c>
      <c r="M1186">
        <v>1</v>
      </c>
      <c r="N1186">
        <v>7</v>
      </c>
      <c r="O1186">
        <v>1</v>
      </c>
      <c r="P1186">
        <v>1</v>
      </c>
      <c r="Q1186">
        <v>1</v>
      </c>
      <c r="R1186" s="3">
        <v>6057175000111</v>
      </c>
      <c r="S1186" t="s">
        <v>491</v>
      </c>
      <c r="T1186" s="3">
        <v>20610005051325</v>
      </c>
      <c r="U1186" t="s">
        <v>538</v>
      </c>
    </row>
    <row r="1187" spans="1:21" x14ac:dyDescent="0.25">
      <c r="A1187" t="s">
        <v>492</v>
      </c>
      <c r="B1187" t="s">
        <v>493</v>
      </c>
      <c r="C1187" t="s">
        <v>171</v>
      </c>
      <c r="D1187" t="s">
        <v>137</v>
      </c>
      <c r="E1187" s="10" t="s">
        <v>24</v>
      </c>
      <c r="F1187" s="10" t="s">
        <v>25</v>
      </c>
      <c r="G1187" t="s">
        <v>48</v>
      </c>
      <c r="H1187" s="3">
        <v>2021031180</v>
      </c>
      <c r="I1187" s="10" t="s">
        <v>157</v>
      </c>
      <c r="J1187">
        <v>100</v>
      </c>
      <c r="K1187">
        <v>1</v>
      </c>
      <c r="L1187">
        <v>1</v>
      </c>
      <c r="M1187">
        <v>1</v>
      </c>
      <c r="N1187">
        <v>7</v>
      </c>
      <c r="O1187">
        <v>1</v>
      </c>
      <c r="P1187">
        <v>1</v>
      </c>
      <c r="Q1187">
        <v>1</v>
      </c>
      <c r="R1187" s="3">
        <v>40046828000103</v>
      </c>
      <c r="S1187" t="s">
        <v>494</v>
      </c>
      <c r="T1187" s="3">
        <v>20610005051325</v>
      </c>
      <c r="U1187" t="s">
        <v>538</v>
      </c>
    </row>
    <row r="1188" spans="1:21" x14ac:dyDescent="0.25">
      <c r="A1188" t="s">
        <v>492</v>
      </c>
      <c r="B1188" t="s">
        <v>493</v>
      </c>
      <c r="C1188" t="s">
        <v>116</v>
      </c>
      <c r="D1188" t="s">
        <v>117</v>
      </c>
      <c r="E1188" s="10" t="s">
        <v>24</v>
      </c>
      <c r="F1188" s="10" t="s">
        <v>25</v>
      </c>
      <c r="G1188" t="s">
        <v>48</v>
      </c>
      <c r="H1188" s="3">
        <v>2021031180</v>
      </c>
      <c r="I1188" s="10" t="s">
        <v>157</v>
      </c>
      <c r="J1188">
        <v>100</v>
      </c>
      <c r="K1188">
        <v>1</v>
      </c>
      <c r="L1188">
        <v>1</v>
      </c>
      <c r="M1188">
        <v>1</v>
      </c>
      <c r="N1188">
        <v>7</v>
      </c>
      <c r="O1188">
        <v>1</v>
      </c>
      <c r="P1188">
        <v>1</v>
      </c>
      <c r="Q1188">
        <v>1</v>
      </c>
      <c r="R1188" s="3">
        <v>40046828000103</v>
      </c>
      <c r="S1188" t="s">
        <v>494</v>
      </c>
      <c r="T1188" s="3">
        <v>40610015054878</v>
      </c>
      <c r="U1188" t="s">
        <v>538</v>
      </c>
    </row>
    <row r="1189" spans="1:21" x14ac:dyDescent="0.25">
      <c r="A1189" t="s">
        <v>210</v>
      </c>
      <c r="B1189" t="s">
        <v>495</v>
      </c>
      <c r="C1189" t="s">
        <v>22</v>
      </c>
      <c r="D1189" t="s">
        <v>23</v>
      </c>
      <c r="E1189" s="10" t="s">
        <v>24</v>
      </c>
      <c r="F1189" s="10" t="s">
        <v>25</v>
      </c>
      <c r="G1189" t="s">
        <v>35</v>
      </c>
      <c r="H1189" s="3">
        <v>2021031225</v>
      </c>
      <c r="I1189" s="10" t="s">
        <v>40</v>
      </c>
      <c r="J1189">
        <v>99</v>
      </c>
      <c r="K1189">
        <v>1</v>
      </c>
      <c r="L1189">
        <v>1</v>
      </c>
      <c r="M1189">
        <v>1</v>
      </c>
      <c r="N1189">
        <v>10</v>
      </c>
      <c r="O1189">
        <v>1</v>
      </c>
      <c r="P1189">
        <v>1</v>
      </c>
      <c r="Q1189">
        <v>1</v>
      </c>
      <c r="R1189" s="3">
        <v>30955000000106</v>
      </c>
      <c r="S1189" t="s">
        <v>496</v>
      </c>
      <c r="T1189" s="3">
        <v>12176008098840</v>
      </c>
      <c r="U1189" t="s">
        <v>538</v>
      </c>
    </row>
    <row r="1190" spans="1:21" x14ac:dyDescent="0.25">
      <c r="A1190" t="s">
        <v>402</v>
      </c>
      <c r="B1190" t="s">
        <v>403</v>
      </c>
      <c r="C1190" t="s">
        <v>22</v>
      </c>
      <c r="D1190" t="s">
        <v>23</v>
      </c>
      <c r="E1190" s="10" t="s">
        <v>24</v>
      </c>
      <c r="F1190" s="10" t="s">
        <v>25</v>
      </c>
      <c r="G1190" t="s">
        <v>35</v>
      </c>
      <c r="H1190" s="3">
        <v>2021031230</v>
      </c>
      <c r="I1190" s="10" t="s">
        <v>40</v>
      </c>
      <c r="J1190">
        <v>96</v>
      </c>
      <c r="K1190">
        <v>1</v>
      </c>
      <c r="L1190">
        <v>1</v>
      </c>
      <c r="M1190">
        <v>1</v>
      </c>
      <c r="N1190">
        <v>12</v>
      </c>
      <c r="O1190">
        <v>1</v>
      </c>
      <c r="P1190">
        <v>1</v>
      </c>
      <c r="Q1190">
        <v>1</v>
      </c>
      <c r="R1190" s="3">
        <v>53416921002140</v>
      </c>
      <c r="S1190" t="s">
        <v>404</v>
      </c>
      <c r="T1190" s="3">
        <v>12176008098840</v>
      </c>
      <c r="U1190" t="s">
        <v>538</v>
      </c>
    </row>
    <row r="1191" spans="1:21" x14ac:dyDescent="0.25">
      <c r="A1191" t="s">
        <v>210</v>
      </c>
      <c r="B1191" t="s">
        <v>495</v>
      </c>
      <c r="C1191" t="s">
        <v>55</v>
      </c>
      <c r="D1191" t="s">
        <v>56</v>
      </c>
      <c r="E1191" s="10" t="s">
        <v>24</v>
      </c>
      <c r="F1191" s="10" t="s">
        <v>25</v>
      </c>
      <c r="G1191" t="s">
        <v>35</v>
      </c>
      <c r="H1191" s="3">
        <v>2021031225</v>
      </c>
      <c r="I1191" s="10" t="s">
        <v>40</v>
      </c>
      <c r="J1191">
        <v>93</v>
      </c>
      <c r="K1191">
        <v>1</v>
      </c>
      <c r="L1191">
        <v>1</v>
      </c>
      <c r="M1191">
        <v>1</v>
      </c>
      <c r="N1191">
        <v>6</v>
      </c>
      <c r="O1191">
        <v>1</v>
      </c>
      <c r="P1191">
        <v>1</v>
      </c>
      <c r="Q1191">
        <v>1</v>
      </c>
      <c r="R1191" s="3">
        <v>30955000000106</v>
      </c>
      <c r="S1191" t="s">
        <v>496</v>
      </c>
      <c r="T1191" s="3">
        <v>32488012054580</v>
      </c>
      <c r="U1191" t="s">
        <v>538</v>
      </c>
    </row>
    <row r="1192" spans="1:21" x14ac:dyDescent="0.25">
      <c r="A1192" t="s">
        <v>210</v>
      </c>
      <c r="B1192" t="s">
        <v>495</v>
      </c>
      <c r="C1192" t="s">
        <v>136</v>
      </c>
      <c r="D1192" t="s">
        <v>137</v>
      </c>
      <c r="E1192" s="10" t="s">
        <v>24</v>
      </c>
      <c r="F1192" s="10" t="s">
        <v>25</v>
      </c>
      <c r="G1192" t="s">
        <v>35</v>
      </c>
      <c r="H1192" s="3">
        <v>2021031221</v>
      </c>
      <c r="I1192" s="10" t="s">
        <v>40</v>
      </c>
      <c r="J1192">
        <v>93</v>
      </c>
      <c r="K1192">
        <v>1</v>
      </c>
      <c r="L1192">
        <v>1</v>
      </c>
      <c r="M1192">
        <v>1</v>
      </c>
      <c r="N1192">
        <v>6</v>
      </c>
      <c r="O1192">
        <v>1</v>
      </c>
      <c r="P1192">
        <v>1</v>
      </c>
      <c r="Q1192">
        <v>1</v>
      </c>
      <c r="R1192" s="3">
        <v>30955000000106</v>
      </c>
      <c r="S1192" t="s">
        <v>496</v>
      </c>
      <c r="T1192" s="3">
        <v>16488004041235</v>
      </c>
      <c r="U1192" t="s">
        <v>538</v>
      </c>
    </row>
    <row r="1193" spans="1:21" x14ac:dyDescent="0.25">
      <c r="A1193" t="s">
        <v>210</v>
      </c>
      <c r="B1193" t="s">
        <v>495</v>
      </c>
      <c r="C1193" t="s">
        <v>31</v>
      </c>
      <c r="D1193" t="s">
        <v>32</v>
      </c>
      <c r="E1193" s="10" t="s">
        <v>24</v>
      </c>
      <c r="F1193" s="10" t="s">
        <v>25</v>
      </c>
      <c r="G1193" t="s">
        <v>35</v>
      </c>
      <c r="H1193" s="3">
        <v>2021031225</v>
      </c>
      <c r="I1193" s="10" t="s">
        <v>40</v>
      </c>
      <c r="J1193">
        <v>93</v>
      </c>
      <c r="K1193">
        <v>1</v>
      </c>
      <c r="L1193">
        <v>1</v>
      </c>
      <c r="M1193">
        <v>1</v>
      </c>
      <c r="N1193">
        <v>6</v>
      </c>
      <c r="O1193">
        <v>1</v>
      </c>
      <c r="P1193">
        <v>1</v>
      </c>
      <c r="Q1193">
        <v>1</v>
      </c>
      <c r="R1193" s="3">
        <v>30955000000106</v>
      </c>
      <c r="S1193" t="s">
        <v>496</v>
      </c>
      <c r="T1193" s="3">
        <v>32488012048142</v>
      </c>
      <c r="U1193" t="s">
        <v>538</v>
      </c>
    </row>
    <row r="1194" spans="1:21" x14ac:dyDescent="0.25">
      <c r="A1194" t="s">
        <v>210</v>
      </c>
      <c r="B1194" t="s">
        <v>495</v>
      </c>
      <c r="C1194" t="s">
        <v>29</v>
      </c>
      <c r="D1194" t="s">
        <v>30</v>
      </c>
      <c r="E1194" s="10" t="s">
        <v>24</v>
      </c>
      <c r="F1194" s="10" t="s">
        <v>25</v>
      </c>
      <c r="G1194" t="s">
        <v>35</v>
      </c>
      <c r="H1194" s="3">
        <v>2021031225</v>
      </c>
      <c r="I1194" s="10" t="s">
        <v>40</v>
      </c>
      <c r="J1194">
        <v>93</v>
      </c>
      <c r="K1194">
        <v>1</v>
      </c>
      <c r="L1194">
        <v>1</v>
      </c>
      <c r="M1194">
        <v>1</v>
      </c>
      <c r="N1194">
        <v>6</v>
      </c>
      <c r="O1194">
        <v>1</v>
      </c>
      <c r="P1194">
        <v>1</v>
      </c>
      <c r="Q1194">
        <v>1</v>
      </c>
      <c r="R1194" s="3">
        <v>30955000000106</v>
      </c>
      <c r="S1194" t="s">
        <v>496</v>
      </c>
      <c r="T1194" s="3">
        <v>32488012041538</v>
      </c>
      <c r="U1194" t="s">
        <v>538</v>
      </c>
    </row>
    <row r="1195" spans="1:21" x14ac:dyDescent="0.25">
      <c r="A1195" t="s">
        <v>434</v>
      </c>
      <c r="B1195" t="s">
        <v>435</v>
      </c>
      <c r="C1195" t="s">
        <v>153</v>
      </c>
      <c r="D1195" t="s">
        <v>154</v>
      </c>
      <c r="E1195" s="10" t="s">
        <v>24</v>
      </c>
      <c r="F1195" s="10" t="s">
        <v>25</v>
      </c>
      <c r="G1195" t="s">
        <v>109</v>
      </c>
      <c r="H1195" s="3">
        <v>2021031214</v>
      </c>
      <c r="I1195" s="10" t="s">
        <v>40</v>
      </c>
      <c r="J1195">
        <v>89</v>
      </c>
      <c r="K1195">
        <v>1</v>
      </c>
      <c r="L1195">
        <v>1</v>
      </c>
      <c r="M1195">
        <v>1</v>
      </c>
      <c r="N1195">
        <v>5</v>
      </c>
      <c r="O1195">
        <v>1</v>
      </c>
      <c r="P1195">
        <v>1</v>
      </c>
      <c r="Q1195">
        <v>1</v>
      </c>
      <c r="R1195" s="3">
        <v>8715680000131</v>
      </c>
      <c r="S1195" t="s">
        <v>436</v>
      </c>
      <c r="T1195" s="3">
        <v>24366009034601</v>
      </c>
      <c r="U1195" t="s">
        <v>538</v>
      </c>
    </row>
    <row r="1196" spans="1:21" x14ac:dyDescent="0.25">
      <c r="A1196" t="s">
        <v>434</v>
      </c>
      <c r="B1196" t="s">
        <v>435</v>
      </c>
      <c r="C1196" t="s">
        <v>49</v>
      </c>
      <c r="D1196" t="s">
        <v>23</v>
      </c>
      <c r="E1196" s="10" t="s">
        <v>24</v>
      </c>
      <c r="F1196" s="10" t="s">
        <v>25</v>
      </c>
      <c r="G1196" t="s">
        <v>109</v>
      </c>
      <c r="H1196" s="3">
        <v>2021031214</v>
      </c>
      <c r="I1196" s="10" t="s">
        <v>40</v>
      </c>
      <c r="J1196">
        <v>89</v>
      </c>
      <c r="K1196">
        <v>1</v>
      </c>
      <c r="L1196">
        <v>1</v>
      </c>
      <c r="M1196">
        <v>1</v>
      </c>
      <c r="N1196">
        <v>5</v>
      </c>
      <c r="O1196">
        <v>1</v>
      </c>
      <c r="P1196">
        <v>1</v>
      </c>
      <c r="Q1196">
        <v>1</v>
      </c>
      <c r="R1196" s="3">
        <v>8715680000131</v>
      </c>
      <c r="S1196" t="s">
        <v>436</v>
      </c>
      <c r="T1196" s="3">
        <v>4566003036221</v>
      </c>
      <c r="U1196" t="s">
        <v>538</v>
      </c>
    </row>
    <row r="1197" spans="1:21" x14ac:dyDescent="0.25">
      <c r="A1197" t="s">
        <v>434</v>
      </c>
      <c r="B1197" t="s">
        <v>435</v>
      </c>
      <c r="C1197" t="s">
        <v>320</v>
      </c>
      <c r="D1197" t="s">
        <v>137</v>
      </c>
      <c r="E1197" s="10" t="s">
        <v>24</v>
      </c>
      <c r="F1197" s="10" t="s">
        <v>25</v>
      </c>
      <c r="G1197" t="s">
        <v>109</v>
      </c>
      <c r="H1197" s="3">
        <v>2021031216</v>
      </c>
      <c r="I1197" s="10" t="s">
        <v>40</v>
      </c>
      <c r="J1197">
        <v>89</v>
      </c>
      <c r="K1197">
        <v>1</v>
      </c>
      <c r="L1197">
        <v>1</v>
      </c>
      <c r="M1197">
        <v>1</v>
      </c>
      <c r="N1197">
        <v>5</v>
      </c>
      <c r="O1197">
        <v>1</v>
      </c>
      <c r="P1197">
        <v>1</v>
      </c>
      <c r="Q1197">
        <v>1</v>
      </c>
      <c r="R1197" s="3">
        <v>8715680000131</v>
      </c>
      <c r="S1197" t="s">
        <v>436</v>
      </c>
      <c r="T1197" s="3">
        <v>12366003031034</v>
      </c>
      <c r="U1197" t="s">
        <v>538</v>
      </c>
    </row>
    <row r="1198" spans="1:21" x14ac:dyDescent="0.25">
      <c r="A1198" t="s">
        <v>402</v>
      </c>
      <c r="B1198" t="s">
        <v>403</v>
      </c>
      <c r="C1198" t="s">
        <v>29</v>
      </c>
      <c r="D1198" t="s">
        <v>30</v>
      </c>
      <c r="E1198" s="10" t="s">
        <v>24</v>
      </c>
      <c r="F1198" s="10" t="s">
        <v>25</v>
      </c>
      <c r="G1198" t="s">
        <v>35</v>
      </c>
      <c r="H1198" s="3">
        <v>2021031230</v>
      </c>
      <c r="I1198" s="10" t="s">
        <v>40</v>
      </c>
      <c r="J1198">
        <v>88</v>
      </c>
      <c r="K1198">
        <v>1</v>
      </c>
      <c r="L1198">
        <v>1</v>
      </c>
      <c r="M1198">
        <v>1</v>
      </c>
      <c r="N1198">
        <v>8</v>
      </c>
      <c r="O1198">
        <v>1</v>
      </c>
      <c r="P1198">
        <v>1</v>
      </c>
      <c r="Q1198">
        <v>1</v>
      </c>
      <c r="R1198" s="3">
        <v>53416921002140</v>
      </c>
      <c r="S1198" t="s">
        <v>404</v>
      </c>
      <c r="T1198" s="3">
        <v>32488012041538</v>
      </c>
      <c r="U1198" t="s">
        <v>538</v>
      </c>
    </row>
    <row r="1199" spans="1:21" x14ac:dyDescent="0.25">
      <c r="A1199" t="s">
        <v>402</v>
      </c>
      <c r="B1199" t="s">
        <v>403</v>
      </c>
      <c r="C1199" t="s">
        <v>42</v>
      </c>
      <c r="D1199" t="s">
        <v>43</v>
      </c>
      <c r="E1199" s="10" t="s">
        <v>24</v>
      </c>
      <c r="F1199" s="10" t="s">
        <v>25</v>
      </c>
      <c r="G1199" t="s">
        <v>35</v>
      </c>
      <c r="H1199" s="3">
        <v>2021031230</v>
      </c>
      <c r="I1199" s="10" t="s">
        <v>40</v>
      </c>
      <c r="J1199">
        <v>88</v>
      </c>
      <c r="K1199">
        <v>1</v>
      </c>
      <c r="L1199">
        <v>1</v>
      </c>
      <c r="M1199">
        <v>1</v>
      </c>
      <c r="N1199">
        <v>8</v>
      </c>
      <c r="O1199">
        <v>1</v>
      </c>
      <c r="P1199">
        <v>1</v>
      </c>
      <c r="Q1199">
        <v>1</v>
      </c>
      <c r="R1199" s="3">
        <v>53416921002140</v>
      </c>
      <c r="S1199" t="s">
        <v>404</v>
      </c>
      <c r="T1199" s="3">
        <v>12488012040958</v>
      </c>
      <c r="U1199" t="s">
        <v>538</v>
      </c>
    </row>
    <row r="1200" spans="1:21" x14ac:dyDescent="0.25">
      <c r="A1200" t="s">
        <v>402</v>
      </c>
      <c r="B1200" t="s">
        <v>403</v>
      </c>
      <c r="C1200" t="s">
        <v>136</v>
      </c>
      <c r="D1200" t="s">
        <v>137</v>
      </c>
      <c r="E1200" s="10" t="s">
        <v>24</v>
      </c>
      <c r="F1200" s="10" t="s">
        <v>25</v>
      </c>
      <c r="G1200" t="s">
        <v>35</v>
      </c>
      <c r="H1200" s="3">
        <v>2021031226</v>
      </c>
      <c r="I1200" s="10" t="s">
        <v>40</v>
      </c>
      <c r="J1200">
        <v>88</v>
      </c>
      <c r="K1200">
        <v>1</v>
      </c>
      <c r="L1200">
        <v>1</v>
      </c>
      <c r="M1200">
        <v>1</v>
      </c>
      <c r="N1200">
        <v>8</v>
      </c>
      <c r="O1200">
        <v>1</v>
      </c>
      <c r="P1200">
        <v>1</v>
      </c>
      <c r="Q1200">
        <v>1</v>
      </c>
      <c r="R1200" s="3">
        <v>53416921002140</v>
      </c>
      <c r="S1200" t="s">
        <v>404</v>
      </c>
      <c r="T1200" s="3">
        <v>16488004041235</v>
      </c>
      <c r="U1200" t="s">
        <v>538</v>
      </c>
    </row>
    <row r="1201" spans="1:21" x14ac:dyDescent="0.25">
      <c r="A1201" t="s">
        <v>431</v>
      </c>
      <c r="B1201" t="s">
        <v>432</v>
      </c>
      <c r="C1201" t="s">
        <v>22</v>
      </c>
      <c r="D1201" t="s">
        <v>23</v>
      </c>
      <c r="E1201" s="10" t="s">
        <v>24</v>
      </c>
      <c r="F1201" s="10" t="s">
        <v>25</v>
      </c>
      <c r="G1201" t="s">
        <v>26</v>
      </c>
      <c r="H1201" s="3">
        <v>2021031156</v>
      </c>
      <c r="I1201" s="10" t="s">
        <v>107</v>
      </c>
      <c r="J1201">
        <v>87</v>
      </c>
      <c r="K1201">
        <v>1</v>
      </c>
      <c r="L1201">
        <v>1</v>
      </c>
      <c r="M1201">
        <v>1</v>
      </c>
      <c r="N1201">
        <v>7</v>
      </c>
      <c r="O1201">
        <v>1</v>
      </c>
      <c r="P1201">
        <v>1</v>
      </c>
      <c r="Q1201">
        <v>1</v>
      </c>
      <c r="R1201" s="3">
        <v>36214347000184</v>
      </c>
      <c r="S1201" t="s">
        <v>433</v>
      </c>
      <c r="T1201" s="3">
        <v>6088004049912</v>
      </c>
      <c r="U1201" t="s">
        <v>538</v>
      </c>
    </row>
    <row r="1202" spans="1:21" x14ac:dyDescent="0.25">
      <c r="A1202" t="s">
        <v>402</v>
      </c>
      <c r="B1202" t="s">
        <v>403</v>
      </c>
      <c r="C1202" t="s">
        <v>22</v>
      </c>
      <c r="D1202" t="s">
        <v>23</v>
      </c>
      <c r="E1202" s="10" t="s">
        <v>24</v>
      </c>
      <c r="F1202" s="10" t="s">
        <v>25</v>
      </c>
      <c r="G1202" t="s">
        <v>26</v>
      </c>
      <c r="H1202" s="3">
        <v>2021031230</v>
      </c>
      <c r="I1202" s="10" t="s">
        <v>40</v>
      </c>
      <c r="J1202">
        <v>86</v>
      </c>
      <c r="K1202">
        <v>1</v>
      </c>
      <c r="L1202">
        <v>1</v>
      </c>
      <c r="M1202">
        <v>1</v>
      </c>
      <c r="N1202">
        <v>9</v>
      </c>
      <c r="O1202">
        <v>1</v>
      </c>
      <c r="P1202">
        <v>1</v>
      </c>
      <c r="Q1202">
        <v>1</v>
      </c>
      <c r="R1202" s="3">
        <v>53416921002140</v>
      </c>
      <c r="S1202" t="s">
        <v>404</v>
      </c>
      <c r="T1202" s="3">
        <v>9132006074980</v>
      </c>
      <c r="U1202" t="s">
        <v>538</v>
      </c>
    </row>
    <row r="1203" spans="1:21" x14ac:dyDescent="0.25">
      <c r="A1203" t="s">
        <v>411</v>
      </c>
      <c r="B1203" t="s">
        <v>412</v>
      </c>
      <c r="C1203" t="s">
        <v>171</v>
      </c>
      <c r="D1203" t="s">
        <v>137</v>
      </c>
      <c r="E1203" s="10" t="s">
        <v>24</v>
      </c>
      <c r="F1203" s="10" t="s">
        <v>25</v>
      </c>
      <c r="G1203" t="s">
        <v>48</v>
      </c>
      <c r="H1203" s="3">
        <v>2021031197</v>
      </c>
      <c r="I1203" s="10" t="s">
        <v>157</v>
      </c>
      <c r="J1203">
        <v>86</v>
      </c>
      <c r="K1203">
        <v>1</v>
      </c>
      <c r="L1203">
        <v>1</v>
      </c>
      <c r="M1203">
        <v>1</v>
      </c>
      <c r="N1203">
        <v>5</v>
      </c>
      <c r="O1203">
        <v>1</v>
      </c>
      <c r="P1203">
        <v>1</v>
      </c>
      <c r="Q1203">
        <v>1</v>
      </c>
      <c r="R1203" s="3">
        <v>50792704000112</v>
      </c>
      <c r="S1203" t="s">
        <v>413</v>
      </c>
      <c r="T1203" s="3">
        <v>20610005050270</v>
      </c>
      <c r="U1203" t="s">
        <v>538</v>
      </c>
    </row>
    <row r="1204" spans="1:21" x14ac:dyDescent="0.25">
      <c r="A1204" t="s">
        <v>411</v>
      </c>
      <c r="B1204" t="s">
        <v>412</v>
      </c>
      <c r="C1204" t="s">
        <v>49</v>
      </c>
      <c r="D1204" t="s">
        <v>23</v>
      </c>
      <c r="E1204" s="10" t="s">
        <v>24</v>
      </c>
      <c r="F1204" s="10" t="s">
        <v>25</v>
      </c>
      <c r="G1204" t="s">
        <v>48</v>
      </c>
      <c r="H1204" s="3">
        <v>2021031196</v>
      </c>
      <c r="I1204" s="10" t="s">
        <v>157</v>
      </c>
      <c r="J1204">
        <v>86</v>
      </c>
      <c r="K1204">
        <v>1</v>
      </c>
      <c r="L1204">
        <v>1</v>
      </c>
      <c r="M1204">
        <v>1</v>
      </c>
      <c r="N1204">
        <v>5</v>
      </c>
      <c r="O1204">
        <v>1</v>
      </c>
      <c r="P1204">
        <v>1</v>
      </c>
      <c r="Q1204">
        <v>1</v>
      </c>
      <c r="R1204" s="3">
        <v>50792704000112</v>
      </c>
      <c r="S1204" t="s">
        <v>413</v>
      </c>
      <c r="T1204" s="3">
        <v>7610005060869</v>
      </c>
      <c r="U1204" t="s">
        <v>538</v>
      </c>
    </row>
    <row r="1205" spans="1:21" x14ac:dyDescent="0.25">
      <c r="A1205" t="s">
        <v>472</v>
      </c>
      <c r="B1205" t="s">
        <v>473</v>
      </c>
      <c r="C1205" t="s">
        <v>320</v>
      </c>
      <c r="D1205" t="s">
        <v>137</v>
      </c>
      <c r="E1205" s="10" t="s">
        <v>24</v>
      </c>
      <c r="F1205" s="10" t="s">
        <v>25</v>
      </c>
      <c r="G1205" t="s">
        <v>109</v>
      </c>
      <c r="H1205" s="3">
        <v>2021031162</v>
      </c>
      <c r="I1205" s="10" t="s">
        <v>107</v>
      </c>
      <c r="J1205">
        <v>84</v>
      </c>
      <c r="K1205">
        <v>1</v>
      </c>
      <c r="L1205">
        <v>1</v>
      </c>
      <c r="M1205">
        <v>1</v>
      </c>
      <c r="N1205">
        <v>6</v>
      </c>
      <c r="O1205">
        <v>1</v>
      </c>
      <c r="P1205">
        <v>1</v>
      </c>
      <c r="Q1205">
        <v>1</v>
      </c>
      <c r="R1205" s="3">
        <v>16421973000134</v>
      </c>
      <c r="S1205" t="s">
        <v>474</v>
      </c>
      <c r="T1205" s="3">
        <v>12366003030040</v>
      </c>
      <c r="U1205" t="s">
        <v>538</v>
      </c>
    </row>
    <row r="1206" spans="1:21" x14ac:dyDescent="0.25">
      <c r="A1206" t="s">
        <v>431</v>
      </c>
      <c r="B1206" t="s">
        <v>432</v>
      </c>
      <c r="C1206" t="s">
        <v>31</v>
      </c>
      <c r="D1206" t="s">
        <v>32</v>
      </c>
      <c r="E1206" s="10" t="s">
        <v>24</v>
      </c>
      <c r="F1206" s="10" t="s">
        <v>25</v>
      </c>
      <c r="G1206" t="s">
        <v>26</v>
      </c>
      <c r="H1206" s="3">
        <v>2021031156</v>
      </c>
      <c r="I1206" s="10" t="s">
        <v>107</v>
      </c>
      <c r="J1206">
        <v>82</v>
      </c>
      <c r="K1206">
        <v>1</v>
      </c>
      <c r="L1206">
        <v>1</v>
      </c>
      <c r="M1206">
        <v>1</v>
      </c>
      <c r="N1206">
        <v>5</v>
      </c>
      <c r="O1206">
        <v>1</v>
      </c>
      <c r="P1206">
        <v>1</v>
      </c>
      <c r="Q1206">
        <v>1</v>
      </c>
      <c r="R1206" s="3">
        <v>36214347000184</v>
      </c>
      <c r="S1206" t="s">
        <v>433</v>
      </c>
      <c r="T1206" s="3">
        <v>16244006023391</v>
      </c>
      <c r="U1206" t="s">
        <v>538</v>
      </c>
    </row>
    <row r="1207" spans="1:21" x14ac:dyDescent="0.25">
      <c r="A1207" t="s">
        <v>431</v>
      </c>
      <c r="B1207" t="s">
        <v>432</v>
      </c>
      <c r="C1207" t="s">
        <v>42</v>
      </c>
      <c r="D1207" t="s">
        <v>43</v>
      </c>
      <c r="E1207" s="10" t="s">
        <v>24</v>
      </c>
      <c r="F1207" s="10" t="s">
        <v>25</v>
      </c>
      <c r="G1207" t="s">
        <v>26</v>
      </c>
      <c r="H1207" s="3">
        <v>2021031156</v>
      </c>
      <c r="I1207" s="10" t="s">
        <v>107</v>
      </c>
      <c r="J1207">
        <v>82</v>
      </c>
      <c r="K1207">
        <v>1</v>
      </c>
      <c r="L1207">
        <v>1</v>
      </c>
      <c r="M1207">
        <v>1</v>
      </c>
      <c r="N1207">
        <v>5</v>
      </c>
      <c r="O1207">
        <v>1</v>
      </c>
      <c r="P1207">
        <v>1</v>
      </c>
      <c r="Q1207">
        <v>1</v>
      </c>
      <c r="R1207" s="3">
        <v>36214347000184</v>
      </c>
      <c r="S1207" t="s">
        <v>433</v>
      </c>
      <c r="T1207" s="3">
        <v>6244006020083</v>
      </c>
      <c r="U1207" t="s">
        <v>538</v>
      </c>
    </row>
    <row r="1208" spans="1:21" x14ac:dyDescent="0.25">
      <c r="A1208" t="s">
        <v>442</v>
      </c>
      <c r="B1208" t="s">
        <v>443</v>
      </c>
      <c r="C1208" t="s">
        <v>320</v>
      </c>
      <c r="D1208" t="s">
        <v>137</v>
      </c>
      <c r="E1208" s="10" t="s">
        <v>24</v>
      </c>
      <c r="F1208" s="10" t="s">
        <v>25</v>
      </c>
      <c r="G1208" t="s">
        <v>109</v>
      </c>
      <c r="H1208" s="3">
        <v>2021031538</v>
      </c>
      <c r="I1208" s="10" t="s">
        <v>90</v>
      </c>
      <c r="J1208">
        <v>80</v>
      </c>
      <c r="K1208">
        <v>1</v>
      </c>
      <c r="L1208">
        <v>1</v>
      </c>
      <c r="M1208">
        <v>1</v>
      </c>
      <c r="N1208">
        <v>4</v>
      </c>
      <c r="O1208">
        <v>1</v>
      </c>
      <c r="P1208">
        <v>1</v>
      </c>
      <c r="Q1208">
        <v>1</v>
      </c>
      <c r="R1208" s="3">
        <v>12839628000164</v>
      </c>
      <c r="S1208" t="s">
        <v>444</v>
      </c>
      <c r="T1208" s="3">
        <v>8244002020037</v>
      </c>
      <c r="U1208" t="s">
        <v>538</v>
      </c>
    </row>
    <row r="1209" spans="1:21" x14ac:dyDescent="0.25">
      <c r="A1209" t="s">
        <v>402</v>
      </c>
      <c r="B1209" t="s">
        <v>403</v>
      </c>
      <c r="C1209" t="s">
        <v>42</v>
      </c>
      <c r="D1209" t="s">
        <v>43</v>
      </c>
      <c r="E1209" s="10" t="s">
        <v>24</v>
      </c>
      <c r="F1209" s="10" t="s">
        <v>25</v>
      </c>
      <c r="G1209" t="s">
        <v>26</v>
      </c>
      <c r="H1209" s="3">
        <v>2021031230</v>
      </c>
      <c r="I1209" s="10" t="s">
        <v>40</v>
      </c>
      <c r="J1209">
        <v>80</v>
      </c>
      <c r="K1209">
        <v>1</v>
      </c>
      <c r="L1209">
        <v>1</v>
      </c>
      <c r="M1209">
        <v>1</v>
      </c>
      <c r="N1209">
        <v>6</v>
      </c>
      <c r="O1209">
        <v>1</v>
      </c>
      <c r="P1209">
        <v>1</v>
      </c>
      <c r="Q1209">
        <v>1</v>
      </c>
      <c r="R1209" s="3">
        <v>53416921002140</v>
      </c>
      <c r="S1209" t="s">
        <v>404</v>
      </c>
      <c r="T1209" s="3">
        <v>9366009030201</v>
      </c>
      <c r="U1209" t="s">
        <v>538</v>
      </c>
    </row>
    <row r="1210" spans="1:21" x14ac:dyDescent="0.25">
      <c r="A1210" t="s">
        <v>402</v>
      </c>
      <c r="B1210" t="s">
        <v>403</v>
      </c>
      <c r="C1210" t="s">
        <v>29</v>
      </c>
      <c r="D1210" t="s">
        <v>30</v>
      </c>
      <c r="E1210" s="10" t="s">
        <v>24</v>
      </c>
      <c r="F1210" s="10" t="s">
        <v>25</v>
      </c>
      <c r="G1210" t="s">
        <v>26</v>
      </c>
      <c r="H1210" s="3">
        <v>2021031230</v>
      </c>
      <c r="I1210" s="10" t="s">
        <v>40</v>
      </c>
      <c r="J1210">
        <v>80</v>
      </c>
      <c r="K1210">
        <v>1</v>
      </c>
      <c r="L1210">
        <v>1</v>
      </c>
      <c r="M1210">
        <v>1</v>
      </c>
      <c r="N1210">
        <v>6</v>
      </c>
      <c r="O1210">
        <v>1</v>
      </c>
      <c r="P1210">
        <v>1</v>
      </c>
      <c r="Q1210">
        <v>1</v>
      </c>
      <c r="R1210" s="3">
        <v>53416921002140</v>
      </c>
      <c r="S1210" t="s">
        <v>404</v>
      </c>
      <c r="T1210" s="3">
        <v>24366009030258</v>
      </c>
      <c r="U1210" t="s">
        <v>538</v>
      </c>
    </row>
    <row r="1211" spans="1:21" x14ac:dyDescent="0.25">
      <c r="A1211" t="s">
        <v>478</v>
      </c>
      <c r="B1211" t="s">
        <v>479</v>
      </c>
      <c r="C1211" t="s">
        <v>136</v>
      </c>
      <c r="D1211" t="s">
        <v>137</v>
      </c>
      <c r="E1211" s="10" t="s">
        <v>24</v>
      </c>
      <c r="F1211" s="10" t="s">
        <v>25</v>
      </c>
      <c r="G1211" t="s">
        <v>35</v>
      </c>
      <c r="H1211" s="3">
        <v>2021031182</v>
      </c>
      <c r="I1211" s="10" t="s">
        <v>157</v>
      </c>
      <c r="J1211">
        <v>76</v>
      </c>
      <c r="K1211">
        <v>1</v>
      </c>
      <c r="L1211">
        <v>1</v>
      </c>
      <c r="M1211">
        <v>1</v>
      </c>
      <c r="N1211">
        <v>4</v>
      </c>
      <c r="O1211">
        <v>1</v>
      </c>
      <c r="P1211">
        <v>1</v>
      </c>
      <c r="Q1211">
        <v>1</v>
      </c>
      <c r="R1211" s="3">
        <v>5387081000148</v>
      </c>
      <c r="S1211" t="s">
        <v>480</v>
      </c>
      <c r="T1211" s="3">
        <v>16488004041235</v>
      </c>
      <c r="U1211" t="s">
        <v>538</v>
      </c>
    </row>
    <row r="1212" spans="1:21" x14ac:dyDescent="0.25">
      <c r="A1212" t="s">
        <v>466</v>
      </c>
      <c r="B1212" t="s">
        <v>497</v>
      </c>
      <c r="C1212" t="s">
        <v>31</v>
      </c>
      <c r="D1212" t="s">
        <v>32</v>
      </c>
      <c r="E1212" s="10" t="s">
        <v>24</v>
      </c>
      <c r="F1212" s="10" t="s">
        <v>25</v>
      </c>
      <c r="G1212" t="s">
        <v>109</v>
      </c>
      <c r="H1212" s="3">
        <v>2021031120</v>
      </c>
      <c r="I1212" s="10" t="s">
        <v>208</v>
      </c>
      <c r="J1212">
        <v>75</v>
      </c>
      <c r="K1212">
        <v>1</v>
      </c>
      <c r="L1212">
        <v>1</v>
      </c>
      <c r="M1212">
        <v>1</v>
      </c>
      <c r="N1212">
        <v>5</v>
      </c>
      <c r="O1212">
        <v>1</v>
      </c>
      <c r="P1212">
        <v>1</v>
      </c>
      <c r="Q1212">
        <v>1</v>
      </c>
      <c r="R1212" s="3">
        <v>4070495000186</v>
      </c>
      <c r="S1212" t="s">
        <v>498</v>
      </c>
      <c r="T1212" s="3">
        <v>24366009036762</v>
      </c>
      <c r="U1212" t="s">
        <v>538</v>
      </c>
    </row>
    <row r="1213" spans="1:21" x14ac:dyDescent="0.25">
      <c r="A1213" t="s">
        <v>466</v>
      </c>
      <c r="B1213" t="s">
        <v>497</v>
      </c>
      <c r="C1213" t="s">
        <v>320</v>
      </c>
      <c r="D1213" t="s">
        <v>137</v>
      </c>
      <c r="E1213" s="10" t="s">
        <v>24</v>
      </c>
      <c r="F1213" s="10" t="s">
        <v>25</v>
      </c>
      <c r="G1213" t="s">
        <v>109</v>
      </c>
      <c r="H1213" s="3">
        <v>2021031120</v>
      </c>
      <c r="I1213" s="10" t="s">
        <v>208</v>
      </c>
      <c r="J1213">
        <v>75</v>
      </c>
      <c r="K1213">
        <v>1</v>
      </c>
      <c r="L1213">
        <v>1</v>
      </c>
      <c r="M1213">
        <v>1</v>
      </c>
      <c r="N1213">
        <v>5</v>
      </c>
      <c r="O1213">
        <v>1</v>
      </c>
      <c r="P1213">
        <v>1</v>
      </c>
      <c r="Q1213">
        <v>1</v>
      </c>
      <c r="R1213" s="3">
        <v>4070495000186</v>
      </c>
      <c r="S1213" t="s">
        <v>498</v>
      </c>
      <c r="T1213" s="3">
        <v>12366003031034</v>
      </c>
      <c r="U1213" t="s">
        <v>538</v>
      </c>
    </row>
    <row r="1214" spans="1:21" x14ac:dyDescent="0.25">
      <c r="A1214" t="s">
        <v>210</v>
      </c>
      <c r="B1214" t="s">
        <v>495</v>
      </c>
      <c r="C1214" t="s">
        <v>29</v>
      </c>
      <c r="D1214" t="s">
        <v>30</v>
      </c>
      <c r="E1214" s="10" t="s">
        <v>24</v>
      </c>
      <c r="F1214" s="10" t="s">
        <v>25</v>
      </c>
      <c r="G1214" t="s">
        <v>48</v>
      </c>
      <c r="H1214" s="3">
        <v>2021031225</v>
      </c>
      <c r="I1214" s="10" t="s">
        <v>40</v>
      </c>
      <c r="J1214">
        <v>74</v>
      </c>
      <c r="K1214">
        <v>1</v>
      </c>
      <c r="L1214">
        <v>1</v>
      </c>
      <c r="M1214">
        <v>1</v>
      </c>
      <c r="N1214">
        <v>6</v>
      </c>
      <c r="O1214">
        <v>1</v>
      </c>
      <c r="P1214">
        <v>1</v>
      </c>
      <c r="Q1214">
        <v>1</v>
      </c>
      <c r="R1214" s="3">
        <v>30955000000106</v>
      </c>
      <c r="S1214" t="s">
        <v>496</v>
      </c>
      <c r="T1214" s="3">
        <v>40610015050894</v>
      </c>
      <c r="U1214" t="s">
        <v>538</v>
      </c>
    </row>
    <row r="1215" spans="1:21" x14ac:dyDescent="0.25">
      <c r="A1215" t="s">
        <v>210</v>
      </c>
      <c r="B1215" t="s">
        <v>495</v>
      </c>
      <c r="C1215" t="s">
        <v>49</v>
      </c>
      <c r="D1215" t="s">
        <v>23</v>
      </c>
      <c r="E1215" s="10" t="s">
        <v>24</v>
      </c>
      <c r="F1215" s="10" t="s">
        <v>25</v>
      </c>
      <c r="G1215" t="s">
        <v>48</v>
      </c>
      <c r="H1215" s="3">
        <v>2021031225</v>
      </c>
      <c r="I1215" s="10" t="s">
        <v>40</v>
      </c>
      <c r="J1215">
        <v>74</v>
      </c>
      <c r="K1215">
        <v>1</v>
      </c>
      <c r="L1215">
        <v>1</v>
      </c>
      <c r="M1215">
        <v>1</v>
      </c>
      <c r="N1215">
        <v>6</v>
      </c>
      <c r="O1215">
        <v>1</v>
      </c>
      <c r="P1215">
        <v>1</v>
      </c>
      <c r="Q1215">
        <v>1</v>
      </c>
      <c r="R1215" s="3">
        <v>30955000000106</v>
      </c>
      <c r="S1215" t="s">
        <v>496</v>
      </c>
      <c r="T1215" s="3">
        <v>7610005060869</v>
      </c>
      <c r="U1215" t="s">
        <v>538</v>
      </c>
    </row>
    <row r="1216" spans="1:21" x14ac:dyDescent="0.25">
      <c r="A1216" t="s">
        <v>210</v>
      </c>
      <c r="B1216" t="s">
        <v>495</v>
      </c>
      <c r="C1216" t="s">
        <v>31</v>
      </c>
      <c r="D1216" t="s">
        <v>32</v>
      </c>
      <c r="E1216" s="10" t="s">
        <v>24</v>
      </c>
      <c r="F1216" s="10" t="s">
        <v>25</v>
      </c>
      <c r="G1216" t="s">
        <v>48</v>
      </c>
      <c r="H1216" s="3">
        <v>2021031225</v>
      </c>
      <c r="I1216" s="10" t="s">
        <v>40</v>
      </c>
      <c r="J1216">
        <v>74</v>
      </c>
      <c r="K1216">
        <v>1</v>
      </c>
      <c r="L1216">
        <v>1</v>
      </c>
      <c r="M1216">
        <v>1</v>
      </c>
      <c r="N1216">
        <v>6</v>
      </c>
      <c r="O1216">
        <v>1</v>
      </c>
      <c r="P1216">
        <v>1</v>
      </c>
      <c r="Q1216">
        <v>1</v>
      </c>
      <c r="R1216" s="3">
        <v>30955000000106</v>
      </c>
      <c r="S1216" t="s">
        <v>496</v>
      </c>
      <c r="T1216" s="3">
        <v>40610015059153</v>
      </c>
      <c r="U1216" t="s">
        <v>538</v>
      </c>
    </row>
    <row r="1217" spans="1:21" x14ac:dyDescent="0.25">
      <c r="A1217" t="s">
        <v>210</v>
      </c>
      <c r="B1217" t="s">
        <v>495</v>
      </c>
      <c r="C1217" t="s">
        <v>116</v>
      </c>
      <c r="D1217" t="s">
        <v>117</v>
      </c>
      <c r="E1217" s="10" t="s">
        <v>24</v>
      </c>
      <c r="F1217" s="10" t="s">
        <v>25</v>
      </c>
      <c r="G1217" t="s">
        <v>48</v>
      </c>
      <c r="H1217" s="3">
        <v>2021031221</v>
      </c>
      <c r="I1217" s="10" t="s">
        <v>40</v>
      </c>
      <c r="J1217">
        <v>74</v>
      </c>
      <c r="K1217">
        <v>1</v>
      </c>
      <c r="L1217">
        <v>1</v>
      </c>
      <c r="M1217">
        <v>1</v>
      </c>
      <c r="N1217">
        <v>6</v>
      </c>
      <c r="O1217">
        <v>1</v>
      </c>
      <c r="P1217">
        <v>1</v>
      </c>
      <c r="Q1217">
        <v>1</v>
      </c>
      <c r="R1217" s="3">
        <v>30955000000106</v>
      </c>
      <c r="S1217" t="s">
        <v>496</v>
      </c>
      <c r="T1217" s="3">
        <v>40610015054878</v>
      </c>
      <c r="U1217" t="s">
        <v>538</v>
      </c>
    </row>
    <row r="1218" spans="1:21" x14ac:dyDescent="0.25">
      <c r="A1218" t="s">
        <v>210</v>
      </c>
      <c r="B1218" t="s">
        <v>495</v>
      </c>
      <c r="C1218" t="s">
        <v>50</v>
      </c>
      <c r="D1218" t="s">
        <v>51</v>
      </c>
      <c r="E1218" s="10" t="s">
        <v>24</v>
      </c>
      <c r="F1218" s="10" t="s">
        <v>25</v>
      </c>
      <c r="G1218" t="s">
        <v>48</v>
      </c>
      <c r="H1218" s="3">
        <v>2021031225</v>
      </c>
      <c r="I1218" s="10" t="s">
        <v>40</v>
      </c>
      <c r="J1218">
        <v>74</v>
      </c>
      <c r="K1218">
        <v>1</v>
      </c>
      <c r="L1218">
        <v>1</v>
      </c>
      <c r="M1218">
        <v>1</v>
      </c>
      <c r="N1218">
        <v>6</v>
      </c>
      <c r="O1218">
        <v>1</v>
      </c>
      <c r="P1218">
        <v>1</v>
      </c>
      <c r="Q1218">
        <v>1</v>
      </c>
      <c r="R1218" s="3">
        <v>30955000000106</v>
      </c>
      <c r="S1218" t="s">
        <v>496</v>
      </c>
      <c r="T1218" s="3">
        <v>40610015056616</v>
      </c>
      <c r="U1218" t="s">
        <v>538</v>
      </c>
    </row>
    <row r="1219" spans="1:21" x14ac:dyDescent="0.25">
      <c r="A1219" t="s">
        <v>210</v>
      </c>
      <c r="B1219" t="s">
        <v>495</v>
      </c>
      <c r="C1219" t="s">
        <v>171</v>
      </c>
      <c r="D1219" t="s">
        <v>137</v>
      </c>
      <c r="E1219" s="10" t="s">
        <v>24</v>
      </c>
      <c r="F1219" s="10" t="s">
        <v>25</v>
      </c>
      <c r="G1219" t="s">
        <v>48</v>
      </c>
      <c r="H1219" s="3">
        <v>2021031221</v>
      </c>
      <c r="I1219" s="10" t="s">
        <v>40</v>
      </c>
      <c r="J1219">
        <v>74</v>
      </c>
      <c r="K1219">
        <v>1</v>
      </c>
      <c r="L1219">
        <v>1</v>
      </c>
      <c r="M1219">
        <v>1</v>
      </c>
      <c r="N1219">
        <v>6</v>
      </c>
      <c r="O1219">
        <v>1</v>
      </c>
      <c r="P1219">
        <v>1</v>
      </c>
      <c r="Q1219">
        <v>1</v>
      </c>
      <c r="R1219" s="3">
        <v>30955000000106</v>
      </c>
      <c r="S1219" t="s">
        <v>496</v>
      </c>
      <c r="T1219" s="3">
        <v>20610005051325</v>
      </c>
      <c r="U1219" t="s">
        <v>538</v>
      </c>
    </row>
    <row r="1220" spans="1:21" x14ac:dyDescent="0.25">
      <c r="A1220" t="s">
        <v>210</v>
      </c>
      <c r="B1220" t="s">
        <v>495</v>
      </c>
      <c r="C1220" t="s">
        <v>55</v>
      </c>
      <c r="D1220" t="s">
        <v>56</v>
      </c>
      <c r="E1220" s="10" t="s">
        <v>24</v>
      </c>
      <c r="F1220" s="10" t="s">
        <v>25</v>
      </c>
      <c r="G1220" t="s">
        <v>48</v>
      </c>
      <c r="H1220" s="3">
        <v>2021031225</v>
      </c>
      <c r="I1220" s="10" t="s">
        <v>40</v>
      </c>
      <c r="J1220">
        <v>74</v>
      </c>
      <c r="K1220">
        <v>1</v>
      </c>
      <c r="L1220">
        <v>1</v>
      </c>
      <c r="M1220">
        <v>1</v>
      </c>
      <c r="N1220">
        <v>6</v>
      </c>
      <c r="O1220">
        <v>1</v>
      </c>
      <c r="P1220">
        <v>1</v>
      </c>
      <c r="Q1220">
        <v>1</v>
      </c>
      <c r="R1220" s="3">
        <v>30955000000106</v>
      </c>
      <c r="S1220" t="s">
        <v>496</v>
      </c>
      <c r="T1220" s="3">
        <v>40610015067319</v>
      </c>
      <c r="U1220" t="s">
        <v>538</v>
      </c>
    </row>
    <row r="1221" spans="1:21" x14ac:dyDescent="0.25">
      <c r="A1221" t="s">
        <v>499</v>
      </c>
      <c r="B1221" t="s">
        <v>500</v>
      </c>
      <c r="C1221" t="s">
        <v>49</v>
      </c>
      <c r="D1221" t="s">
        <v>23</v>
      </c>
      <c r="E1221" s="10" t="s">
        <v>24</v>
      </c>
      <c r="F1221" s="10" t="s">
        <v>25</v>
      </c>
      <c r="G1221" t="s">
        <v>48</v>
      </c>
      <c r="H1221" s="3">
        <v>2021031252</v>
      </c>
      <c r="I1221" s="10" t="s">
        <v>82</v>
      </c>
      <c r="J1221">
        <v>68</v>
      </c>
      <c r="K1221">
        <v>1</v>
      </c>
      <c r="L1221">
        <v>1</v>
      </c>
      <c r="M1221">
        <v>1</v>
      </c>
      <c r="N1221">
        <v>5</v>
      </c>
      <c r="O1221">
        <v>1</v>
      </c>
      <c r="P1221">
        <v>1</v>
      </c>
      <c r="Q1221">
        <v>1</v>
      </c>
      <c r="R1221" s="3">
        <v>972792000166</v>
      </c>
      <c r="S1221" t="s">
        <v>501</v>
      </c>
      <c r="T1221" s="3">
        <v>7610005060869</v>
      </c>
      <c r="U1221" t="s">
        <v>538</v>
      </c>
    </row>
    <row r="1222" spans="1:21" x14ac:dyDescent="0.25">
      <c r="A1222" t="s">
        <v>499</v>
      </c>
      <c r="B1222" t="s">
        <v>500</v>
      </c>
      <c r="C1222" t="s">
        <v>31</v>
      </c>
      <c r="D1222" t="s">
        <v>32</v>
      </c>
      <c r="E1222" s="10" t="s">
        <v>24</v>
      </c>
      <c r="F1222" s="10" t="s">
        <v>25</v>
      </c>
      <c r="G1222" t="s">
        <v>48</v>
      </c>
      <c r="H1222" s="3">
        <v>2021031252</v>
      </c>
      <c r="I1222" s="10" t="s">
        <v>82</v>
      </c>
      <c r="J1222">
        <v>68</v>
      </c>
      <c r="K1222">
        <v>1</v>
      </c>
      <c r="L1222">
        <v>1</v>
      </c>
      <c r="M1222">
        <v>1</v>
      </c>
      <c r="N1222">
        <v>5</v>
      </c>
      <c r="O1222">
        <v>1</v>
      </c>
      <c r="P1222">
        <v>1</v>
      </c>
      <c r="Q1222">
        <v>1</v>
      </c>
      <c r="R1222" s="3">
        <v>972792000166</v>
      </c>
      <c r="S1222" t="s">
        <v>501</v>
      </c>
      <c r="T1222" s="3">
        <v>40610015059153</v>
      </c>
      <c r="U1222" t="s">
        <v>538</v>
      </c>
    </row>
    <row r="1223" spans="1:21" x14ac:dyDescent="0.25">
      <c r="A1223" t="s">
        <v>499</v>
      </c>
      <c r="B1223" t="s">
        <v>500</v>
      </c>
      <c r="C1223" t="s">
        <v>116</v>
      </c>
      <c r="D1223" t="s">
        <v>117</v>
      </c>
      <c r="E1223" s="10" t="s">
        <v>24</v>
      </c>
      <c r="F1223" s="10" t="s">
        <v>25</v>
      </c>
      <c r="G1223" t="s">
        <v>48</v>
      </c>
      <c r="H1223" s="3">
        <v>2021031247</v>
      </c>
      <c r="I1223" s="10" t="s">
        <v>82</v>
      </c>
      <c r="J1223">
        <v>68</v>
      </c>
      <c r="K1223">
        <v>1</v>
      </c>
      <c r="L1223">
        <v>1</v>
      </c>
      <c r="M1223">
        <v>1</v>
      </c>
      <c r="N1223">
        <v>5</v>
      </c>
      <c r="O1223">
        <v>1</v>
      </c>
      <c r="P1223">
        <v>1</v>
      </c>
      <c r="Q1223">
        <v>1</v>
      </c>
      <c r="R1223" s="3">
        <v>972792000166</v>
      </c>
      <c r="S1223" t="s">
        <v>501</v>
      </c>
      <c r="T1223" s="3">
        <v>40610015054878</v>
      </c>
      <c r="U1223" t="s">
        <v>538</v>
      </c>
    </row>
    <row r="1224" spans="1:21" x14ac:dyDescent="0.25">
      <c r="A1224" t="s">
        <v>499</v>
      </c>
      <c r="B1224" t="s">
        <v>500</v>
      </c>
      <c r="C1224" t="s">
        <v>171</v>
      </c>
      <c r="D1224" t="s">
        <v>137</v>
      </c>
      <c r="E1224" s="10" t="s">
        <v>24</v>
      </c>
      <c r="F1224" s="10" t="s">
        <v>25</v>
      </c>
      <c r="G1224" t="s">
        <v>48</v>
      </c>
      <c r="H1224" s="3">
        <v>2021031247</v>
      </c>
      <c r="I1224" s="10" t="s">
        <v>82</v>
      </c>
      <c r="J1224">
        <v>68</v>
      </c>
      <c r="K1224">
        <v>1</v>
      </c>
      <c r="L1224">
        <v>1</v>
      </c>
      <c r="M1224">
        <v>1</v>
      </c>
      <c r="N1224">
        <v>5</v>
      </c>
      <c r="O1224">
        <v>1</v>
      </c>
      <c r="P1224">
        <v>1</v>
      </c>
      <c r="Q1224">
        <v>1</v>
      </c>
      <c r="R1224" s="3">
        <v>972792000166</v>
      </c>
      <c r="S1224" t="s">
        <v>501</v>
      </c>
      <c r="T1224" s="3">
        <v>20610005050270</v>
      </c>
      <c r="U1224" t="s">
        <v>538</v>
      </c>
    </row>
    <row r="1225" spans="1:21" x14ac:dyDescent="0.25">
      <c r="A1225" t="s">
        <v>332</v>
      </c>
      <c r="B1225" t="s">
        <v>333</v>
      </c>
      <c r="C1225" t="s">
        <v>171</v>
      </c>
      <c r="D1225" t="s">
        <v>137</v>
      </c>
      <c r="E1225" s="10" t="s">
        <v>24</v>
      </c>
      <c r="F1225" s="10" t="s">
        <v>25</v>
      </c>
      <c r="G1225" t="s">
        <v>48</v>
      </c>
      <c r="H1225" s="3">
        <v>2021031232</v>
      </c>
      <c r="I1225" s="10" t="s">
        <v>40</v>
      </c>
      <c r="J1225">
        <v>66</v>
      </c>
      <c r="K1225">
        <v>1</v>
      </c>
      <c r="L1225">
        <v>1</v>
      </c>
      <c r="M1225">
        <v>1</v>
      </c>
      <c r="N1225">
        <v>7</v>
      </c>
      <c r="O1225">
        <v>1</v>
      </c>
      <c r="P1225">
        <v>1</v>
      </c>
      <c r="Q1225">
        <v>1</v>
      </c>
      <c r="R1225" s="3">
        <v>20844349000117</v>
      </c>
      <c r="S1225" t="s">
        <v>334</v>
      </c>
      <c r="T1225" s="3">
        <v>20610005051325</v>
      </c>
      <c r="U1225" t="s">
        <v>538</v>
      </c>
    </row>
    <row r="1226" spans="1:21" x14ac:dyDescent="0.25">
      <c r="A1226" t="s">
        <v>502</v>
      </c>
      <c r="B1226" t="s">
        <v>503</v>
      </c>
      <c r="C1226" t="s">
        <v>49</v>
      </c>
      <c r="D1226" t="s">
        <v>23</v>
      </c>
      <c r="E1226" s="10" t="s">
        <v>24</v>
      </c>
      <c r="F1226" s="10" t="s">
        <v>25</v>
      </c>
      <c r="G1226" t="s">
        <v>48</v>
      </c>
      <c r="H1226" s="3">
        <v>2021031608</v>
      </c>
      <c r="I1226" s="10" t="s">
        <v>164</v>
      </c>
      <c r="J1226">
        <v>66</v>
      </c>
      <c r="K1226">
        <v>1</v>
      </c>
      <c r="L1226">
        <v>1</v>
      </c>
      <c r="M1226">
        <v>1</v>
      </c>
      <c r="N1226">
        <v>5</v>
      </c>
      <c r="O1226">
        <v>1</v>
      </c>
      <c r="P1226">
        <v>1</v>
      </c>
      <c r="Q1226">
        <v>1</v>
      </c>
      <c r="R1226" s="3">
        <v>8201693000192</v>
      </c>
      <c r="S1226" t="s">
        <v>504</v>
      </c>
      <c r="T1226" s="3">
        <v>7610005060869</v>
      </c>
      <c r="U1226" t="s">
        <v>538</v>
      </c>
    </row>
    <row r="1227" spans="1:21" x14ac:dyDescent="0.25">
      <c r="A1227" t="s">
        <v>166</v>
      </c>
      <c r="B1227" t="s">
        <v>429</v>
      </c>
      <c r="C1227" t="s">
        <v>55</v>
      </c>
      <c r="D1227" t="s">
        <v>56</v>
      </c>
      <c r="E1227" s="10" t="s">
        <v>24</v>
      </c>
      <c r="F1227" s="10" t="s">
        <v>25</v>
      </c>
      <c r="G1227" t="s">
        <v>35</v>
      </c>
      <c r="H1227" s="3">
        <v>2021031438</v>
      </c>
      <c r="I1227" s="10" t="s">
        <v>46</v>
      </c>
      <c r="J1227">
        <v>65</v>
      </c>
      <c r="K1227">
        <v>1</v>
      </c>
      <c r="L1227">
        <v>1</v>
      </c>
      <c r="M1227">
        <v>1</v>
      </c>
      <c r="N1227">
        <v>4</v>
      </c>
      <c r="O1227">
        <v>1</v>
      </c>
      <c r="P1227">
        <v>1</v>
      </c>
      <c r="Q1227">
        <v>1</v>
      </c>
      <c r="R1227" s="3">
        <v>56012628005040</v>
      </c>
      <c r="S1227" t="s">
        <v>430</v>
      </c>
      <c r="T1227" s="3">
        <v>24366009040879</v>
      </c>
      <c r="U1227" t="s">
        <v>538</v>
      </c>
    </row>
    <row r="1228" spans="1:21" x14ac:dyDescent="0.25">
      <c r="A1228" t="s">
        <v>475</v>
      </c>
      <c r="B1228" t="s">
        <v>476</v>
      </c>
      <c r="C1228" t="s">
        <v>136</v>
      </c>
      <c r="D1228" t="s">
        <v>137</v>
      </c>
      <c r="E1228" s="10" t="s">
        <v>24</v>
      </c>
      <c r="F1228" s="10" t="s">
        <v>25</v>
      </c>
      <c r="G1228" t="s">
        <v>35</v>
      </c>
      <c r="H1228" s="3">
        <v>2021031144</v>
      </c>
      <c r="I1228" s="10" t="s">
        <v>145</v>
      </c>
      <c r="J1228">
        <v>64</v>
      </c>
      <c r="K1228">
        <v>1</v>
      </c>
      <c r="L1228">
        <v>1</v>
      </c>
      <c r="M1228">
        <v>1</v>
      </c>
      <c r="N1228">
        <v>4</v>
      </c>
      <c r="O1228">
        <v>1</v>
      </c>
      <c r="P1228">
        <v>1</v>
      </c>
      <c r="Q1228">
        <v>1</v>
      </c>
      <c r="R1228" s="3">
        <v>7748088000173</v>
      </c>
      <c r="S1228" t="s">
        <v>477</v>
      </c>
      <c r="T1228" s="3">
        <v>8244002020594</v>
      </c>
      <c r="U1228" t="s">
        <v>538</v>
      </c>
    </row>
    <row r="1229" spans="1:21" x14ac:dyDescent="0.25">
      <c r="A1229" t="s">
        <v>505</v>
      </c>
      <c r="B1229" t="s">
        <v>506</v>
      </c>
      <c r="C1229" t="s">
        <v>49</v>
      </c>
      <c r="D1229" t="s">
        <v>23</v>
      </c>
      <c r="E1229" s="10" t="s">
        <v>24</v>
      </c>
      <c r="F1229" s="10" t="s">
        <v>25</v>
      </c>
      <c r="G1229" t="s">
        <v>48</v>
      </c>
      <c r="H1229" s="3">
        <v>2021031613</v>
      </c>
      <c r="I1229" s="10" t="s">
        <v>164</v>
      </c>
      <c r="J1229">
        <v>63</v>
      </c>
      <c r="K1229">
        <v>1</v>
      </c>
      <c r="L1229">
        <v>1</v>
      </c>
      <c r="M1229">
        <v>1</v>
      </c>
      <c r="N1229">
        <v>5</v>
      </c>
      <c r="O1229">
        <v>1</v>
      </c>
      <c r="P1229">
        <v>1</v>
      </c>
      <c r="Q1229">
        <v>1</v>
      </c>
      <c r="R1229" s="3">
        <v>68623289000139</v>
      </c>
      <c r="S1229" t="s">
        <v>507</v>
      </c>
      <c r="T1229" s="3">
        <v>7610005060869</v>
      </c>
      <c r="U1229" t="s">
        <v>538</v>
      </c>
    </row>
    <row r="1230" spans="1:21" x14ac:dyDescent="0.25">
      <c r="A1230" t="s">
        <v>505</v>
      </c>
      <c r="B1230" t="s">
        <v>506</v>
      </c>
      <c r="C1230" t="s">
        <v>29</v>
      </c>
      <c r="D1230" t="s">
        <v>30</v>
      </c>
      <c r="E1230" s="10" t="s">
        <v>24</v>
      </c>
      <c r="F1230" s="10" t="s">
        <v>25</v>
      </c>
      <c r="G1230" t="s">
        <v>48</v>
      </c>
      <c r="H1230" s="3">
        <v>2021031613</v>
      </c>
      <c r="I1230" s="10" t="s">
        <v>164</v>
      </c>
      <c r="J1230">
        <v>63</v>
      </c>
      <c r="K1230">
        <v>1</v>
      </c>
      <c r="L1230">
        <v>1</v>
      </c>
      <c r="M1230">
        <v>1</v>
      </c>
      <c r="N1230">
        <v>5</v>
      </c>
      <c r="O1230">
        <v>1</v>
      </c>
      <c r="P1230">
        <v>1</v>
      </c>
      <c r="Q1230">
        <v>1</v>
      </c>
      <c r="R1230" s="3">
        <v>68623289000139</v>
      </c>
      <c r="S1230" t="s">
        <v>507</v>
      </c>
      <c r="T1230" s="3">
        <v>40610015050894</v>
      </c>
      <c r="U1230" t="s">
        <v>538</v>
      </c>
    </row>
    <row r="1231" spans="1:21" x14ac:dyDescent="0.25">
      <c r="A1231" t="s">
        <v>396</v>
      </c>
      <c r="B1231" t="s">
        <v>397</v>
      </c>
      <c r="C1231" t="s">
        <v>171</v>
      </c>
      <c r="D1231" t="s">
        <v>137</v>
      </c>
      <c r="E1231" s="10" t="s">
        <v>24</v>
      </c>
      <c r="F1231" s="10" t="s">
        <v>25</v>
      </c>
      <c r="G1231" t="s">
        <v>48</v>
      </c>
      <c r="H1231" s="3">
        <v>2021031151</v>
      </c>
      <c r="I1231" s="10" t="s">
        <v>145</v>
      </c>
      <c r="J1231">
        <v>60</v>
      </c>
      <c r="K1231">
        <v>1</v>
      </c>
      <c r="L1231">
        <v>1</v>
      </c>
      <c r="M1231">
        <v>1</v>
      </c>
      <c r="N1231">
        <v>3</v>
      </c>
      <c r="O1231">
        <v>1</v>
      </c>
      <c r="P1231">
        <v>1</v>
      </c>
      <c r="Q1231">
        <v>1</v>
      </c>
      <c r="R1231" s="3">
        <v>8247257000154</v>
      </c>
      <c r="S1231" t="s">
        <v>398</v>
      </c>
      <c r="T1231" s="3">
        <v>12366003030133</v>
      </c>
      <c r="U1231" t="s">
        <v>538</v>
      </c>
    </row>
    <row r="1232" spans="1:21" x14ac:dyDescent="0.25">
      <c r="A1232" t="s">
        <v>396</v>
      </c>
      <c r="B1232" t="s">
        <v>397</v>
      </c>
      <c r="C1232" t="s">
        <v>31</v>
      </c>
      <c r="D1232" t="s">
        <v>32</v>
      </c>
      <c r="E1232" s="10" t="s">
        <v>24</v>
      </c>
      <c r="F1232" s="10" t="s">
        <v>25</v>
      </c>
      <c r="G1232" t="s">
        <v>48</v>
      </c>
      <c r="H1232" s="3">
        <v>2021031151</v>
      </c>
      <c r="I1232" s="10" t="s">
        <v>145</v>
      </c>
      <c r="J1232">
        <v>60</v>
      </c>
      <c r="K1232">
        <v>1</v>
      </c>
      <c r="L1232">
        <v>1</v>
      </c>
      <c r="M1232">
        <v>1</v>
      </c>
      <c r="N1232">
        <v>3</v>
      </c>
      <c r="O1232">
        <v>1</v>
      </c>
      <c r="P1232">
        <v>1</v>
      </c>
      <c r="Q1232">
        <v>1</v>
      </c>
      <c r="R1232" s="3">
        <v>8247257000154</v>
      </c>
      <c r="S1232" t="s">
        <v>398</v>
      </c>
      <c r="T1232" s="3">
        <v>24366009035318</v>
      </c>
      <c r="U1232" t="s">
        <v>538</v>
      </c>
    </row>
    <row r="1233" spans="1:21" x14ac:dyDescent="0.25">
      <c r="A1233" t="s">
        <v>454</v>
      </c>
      <c r="B1233" t="s">
        <v>455</v>
      </c>
      <c r="C1233" t="s">
        <v>31</v>
      </c>
      <c r="D1233" t="s">
        <v>32</v>
      </c>
      <c r="E1233" s="10" t="s">
        <v>24</v>
      </c>
      <c r="F1233" s="10" t="s">
        <v>25</v>
      </c>
      <c r="G1233" t="s">
        <v>109</v>
      </c>
      <c r="H1233" s="3">
        <v>2021031134</v>
      </c>
      <c r="I1233" s="10" t="s">
        <v>134</v>
      </c>
      <c r="J1233">
        <v>59</v>
      </c>
      <c r="K1233">
        <v>1</v>
      </c>
      <c r="L1233">
        <v>1</v>
      </c>
      <c r="M1233">
        <v>1</v>
      </c>
      <c r="N1233">
        <v>4</v>
      </c>
      <c r="O1233">
        <v>1</v>
      </c>
      <c r="P1233">
        <v>1</v>
      </c>
      <c r="Q1233">
        <v>1</v>
      </c>
      <c r="R1233" s="3">
        <v>43254428000173</v>
      </c>
      <c r="S1233" t="s">
        <v>456</v>
      </c>
      <c r="T1233" s="3">
        <v>24366009036762</v>
      </c>
      <c r="U1233" t="s">
        <v>538</v>
      </c>
    </row>
    <row r="1234" spans="1:21" x14ac:dyDescent="0.25">
      <c r="A1234" t="s">
        <v>454</v>
      </c>
      <c r="B1234" t="s">
        <v>455</v>
      </c>
      <c r="C1234" t="s">
        <v>320</v>
      </c>
      <c r="D1234" t="s">
        <v>137</v>
      </c>
      <c r="E1234" s="10" t="s">
        <v>24</v>
      </c>
      <c r="F1234" s="10" t="s">
        <v>25</v>
      </c>
      <c r="G1234" t="s">
        <v>109</v>
      </c>
      <c r="H1234" s="3">
        <v>2021031134</v>
      </c>
      <c r="I1234" s="10" t="s">
        <v>134</v>
      </c>
      <c r="J1234">
        <v>59</v>
      </c>
      <c r="K1234">
        <v>1</v>
      </c>
      <c r="L1234">
        <v>1</v>
      </c>
      <c r="M1234">
        <v>1</v>
      </c>
      <c r="N1234">
        <v>4</v>
      </c>
      <c r="O1234">
        <v>1</v>
      </c>
      <c r="P1234">
        <v>1</v>
      </c>
      <c r="Q1234">
        <v>1</v>
      </c>
      <c r="R1234" s="3">
        <v>43254428000173</v>
      </c>
      <c r="S1234" t="s">
        <v>456</v>
      </c>
      <c r="T1234" s="3">
        <v>12366003030040</v>
      </c>
      <c r="U1234" t="s">
        <v>538</v>
      </c>
    </row>
    <row r="1235" spans="1:21" x14ac:dyDescent="0.25">
      <c r="A1235" t="s">
        <v>508</v>
      </c>
      <c r="B1235" t="s">
        <v>509</v>
      </c>
      <c r="C1235" t="s">
        <v>171</v>
      </c>
      <c r="D1235" t="s">
        <v>137</v>
      </c>
      <c r="E1235" s="10" t="s">
        <v>24</v>
      </c>
      <c r="F1235" s="10" t="s">
        <v>25</v>
      </c>
      <c r="G1235" t="s">
        <v>48</v>
      </c>
      <c r="H1235" s="3">
        <v>2021031199</v>
      </c>
      <c r="I1235" s="10" t="s">
        <v>340</v>
      </c>
      <c r="J1235">
        <v>58</v>
      </c>
      <c r="K1235">
        <v>1</v>
      </c>
      <c r="L1235">
        <v>1</v>
      </c>
      <c r="M1235">
        <v>1</v>
      </c>
      <c r="N1235">
        <v>5</v>
      </c>
      <c r="O1235">
        <v>1</v>
      </c>
      <c r="P1235">
        <v>1</v>
      </c>
      <c r="Q1235">
        <v>1</v>
      </c>
      <c r="R1235" s="3">
        <v>9012942000164</v>
      </c>
      <c r="S1235" t="s">
        <v>510</v>
      </c>
      <c r="T1235" s="3">
        <v>20610005050270</v>
      </c>
      <c r="U1235" t="s">
        <v>538</v>
      </c>
    </row>
    <row r="1236" spans="1:21" x14ac:dyDescent="0.25">
      <c r="A1236" t="s">
        <v>451</v>
      </c>
      <c r="B1236" t="s">
        <v>452</v>
      </c>
      <c r="C1236" t="s">
        <v>49</v>
      </c>
      <c r="D1236" t="s">
        <v>23</v>
      </c>
      <c r="E1236" s="10" t="s">
        <v>24</v>
      </c>
      <c r="F1236" s="10" t="s">
        <v>25</v>
      </c>
      <c r="G1236" t="s">
        <v>48</v>
      </c>
      <c r="H1236" s="3">
        <v>2021031629</v>
      </c>
      <c r="I1236" s="10" t="s">
        <v>164</v>
      </c>
      <c r="J1236">
        <v>57</v>
      </c>
      <c r="K1236">
        <v>1</v>
      </c>
      <c r="L1236">
        <v>1</v>
      </c>
      <c r="M1236">
        <v>1</v>
      </c>
      <c r="N1236">
        <v>3</v>
      </c>
      <c r="O1236">
        <v>1</v>
      </c>
      <c r="P1236">
        <v>1</v>
      </c>
      <c r="Q1236">
        <v>1</v>
      </c>
      <c r="R1236" s="3">
        <v>11020606000105</v>
      </c>
      <c r="S1236" t="s">
        <v>453</v>
      </c>
      <c r="T1236" s="3">
        <v>1522001012251</v>
      </c>
      <c r="U1236" t="s">
        <v>538</v>
      </c>
    </row>
    <row r="1237" spans="1:21" x14ac:dyDescent="0.25">
      <c r="A1237" t="s">
        <v>451</v>
      </c>
      <c r="B1237" t="s">
        <v>452</v>
      </c>
      <c r="C1237" t="s">
        <v>29</v>
      </c>
      <c r="D1237" t="s">
        <v>30</v>
      </c>
      <c r="E1237" s="10" t="s">
        <v>24</v>
      </c>
      <c r="F1237" s="10" t="s">
        <v>25</v>
      </c>
      <c r="G1237" t="s">
        <v>48</v>
      </c>
      <c r="H1237" s="3">
        <v>2021031629</v>
      </c>
      <c r="I1237" s="10" t="s">
        <v>164</v>
      </c>
      <c r="J1237">
        <v>57</v>
      </c>
      <c r="K1237">
        <v>1</v>
      </c>
      <c r="L1237">
        <v>1</v>
      </c>
      <c r="M1237">
        <v>1</v>
      </c>
      <c r="N1237">
        <v>3</v>
      </c>
      <c r="O1237">
        <v>1</v>
      </c>
      <c r="P1237">
        <v>1</v>
      </c>
      <c r="Q1237">
        <v>1</v>
      </c>
      <c r="R1237" s="3">
        <v>11020606000105</v>
      </c>
      <c r="S1237" t="s">
        <v>453</v>
      </c>
      <c r="T1237" s="3">
        <v>8122003010281</v>
      </c>
      <c r="U1237" t="s">
        <v>538</v>
      </c>
    </row>
    <row r="1238" spans="1:21" x14ac:dyDescent="0.25">
      <c r="A1238" t="s">
        <v>451</v>
      </c>
      <c r="B1238" t="s">
        <v>452</v>
      </c>
      <c r="C1238" t="s">
        <v>50</v>
      </c>
      <c r="D1238" t="s">
        <v>51</v>
      </c>
      <c r="E1238" s="10" t="s">
        <v>24</v>
      </c>
      <c r="F1238" s="10" t="s">
        <v>25</v>
      </c>
      <c r="G1238" t="s">
        <v>48</v>
      </c>
      <c r="H1238" s="3">
        <v>2021031629</v>
      </c>
      <c r="I1238" s="10" t="s">
        <v>164</v>
      </c>
      <c r="J1238">
        <v>57</v>
      </c>
      <c r="K1238">
        <v>1</v>
      </c>
      <c r="L1238">
        <v>1</v>
      </c>
      <c r="M1238">
        <v>1</v>
      </c>
      <c r="N1238">
        <v>3</v>
      </c>
      <c r="O1238">
        <v>1</v>
      </c>
      <c r="P1238">
        <v>1</v>
      </c>
      <c r="Q1238">
        <v>1</v>
      </c>
      <c r="R1238" s="3">
        <v>11020606000105</v>
      </c>
      <c r="S1238" t="s">
        <v>453</v>
      </c>
      <c r="T1238" s="3">
        <v>8122003011400</v>
      </c>
      <c r="U1238" t="s">
        <v>538</v>
      </c>
    </row>
    <row r="1239" spans="1:21" x14ac:dyDescent="0.25">
      <c r="A1239" t="s">
        <v>499</v>
      </c>
      <c r="B1239" t="s">
        <v>500</v>
      </c>
      <c r="C1239" t="s">
        <v>22</v>
      </c>
      <c r="D1239" t="s">
        <v>23</v>
      </c>
      <c r="E1239" s="10" t="s">
        <v>24</v>
      </c>
      <c r="F1239" s="10" t="s">
        <v>25</v>
      </c>
      <c r="G1239" t="s">
        <v>35</v>
      </c>
      <c r="H1239" s="3">
        <v>2021031252</v>
      </c>
      <c r="I1239" s="10" t="s">
        <v>82</v>
      </c>
      <c r="J1239">
        <v>55</v>
      </c>
      <c r="K1239">
        <v>1</v>
      </c>
      <c r="L1239">
        <v>1</v>
      </c>
      <c r="M1239">
        <v>1</v>
      </c>
      <c r="N1239">
        <v>8</v>
      </c>
      <c r="O1239">
        <v>1</v>
      </c>
      <c r="P1239">
        <v>1</v>
      </c>
      <c r="Q1239">
        <v>1</v>
      </c>
      <c r="R1239" s="3">
        <v>972792000166</v>
      </c>
      <c r="S1239" t="s">
        <v>501</v>
      </c>
      <c r="T1239" s="3">
        <v>12176008098840</v>
      </c>
      <c r="U1239" t="s">
        <v>538</v>
      </c>
    </row>
    <row r="1240" spans="1:21" x14ac:dyDescent="0.25">
      <c r="A1240" t="s">
        <v>511</v>
      </c>
      <c r="B1240" t="s">
        <v>512</v>
      </c>
      <c r="C1240" t="s">
        <v>171</v>
      </c>
      <c r="D1240" t="s">
        <v>137</v>
      </c>
      <c r="E1240" s="10" t="s">
        <v>24</v>
      </c>
      <c r="F1240" s="10" t="s">
        <v>25</v>
      </c>
      <c r="G1240" t="s">
        <v>48</v>
      </c>
      <c r="H1240" s="3">
        <v>2021031224</v>
      </c>
      <c r="I1240" s="10" t="s">
        <v>40</v>
      </c>
      <c r="J1240">
        <v>55</v>
      </c>
      <c r="K1240">
        <v>1</v>
      </c>
      <c r="L1240">
        <v>1</v>
      </c>
      <c r="M1240">
        <v>1</v>
      </c>
      <c r="N1240">
        <v>4</v>
      </c>
      <c r="O1240">
        <v>1</v>
      </c>
      <c r="P1240">
        <v>1</v>
      </c>
      <c r="Q1240">
        <v>1</v>
      </c>
      <c r="R1240" s="3">
        <v>60716214000190</v>
      </c>
      <c r="S1240" t="s">
        <v>513</v>
      </c>
      <c r="T1240" s="3">
        <v>16488004040198</v>
      </c>
      <c r="U1240" t="s">
        <v>538</v>
      </c>
    </row>
    <row r="1241" spans="1:21" x14ac:dyDescent="0.25">
      <c r="A1241" t="s">
        <v>442</v>
      </c>
      <c r="B1241" t="s">
        <v>443</v>
      </c>
      <c r="C1241" t="s">
        <v>136</v>
      </c>
      <c r="D1241" t="s">
        <v>137</v>
      </c>
      <c r="E1241" s="10" t="s">
        <v>24</v>
      </c>
      <c r="F1241" s="10" t="s">
        <v>25</v>
      </c>
      <c r="G1241" t="s">
        <v>35</v>
      </c>
      <c r="H1241" s="3">
        <v>2021031538</v>
      </c>
      <c r="I1241" s="10" t="s">
        <v>90</v>
      </c>
      <c r="J1241">
        <v>55</v>
      </c>
      <c r="K1241">
        <v>1</v>
      </c>
      <c r="L1241">
        <v>1</v>
      </c>
      <c r="M1241">
        <v>1</v>
      </c>
      <c r="N1241">
        <v>3</v>
      </c>
      <c r="O1241">
        <v>1</v>
      </c>
      <c r="P1241">
        <v>1</v>
      </c>
      <c r="Q1241">
        <v>1</v>
      </c>
      <c r="R1241" s="3">
        <v>12839628000164</v>
      </c>
      <c r="S1241" t="s">
        <v>444</v>
      </c>
      <c r="T1241" s="3">
        <v>4122001010089</v>
      </c>
      <c r="U1241" t="s">
        <v>538</v>
      </c>
    </row>
    <row r="1242" spans="1:21" x14ac:dyDescent="0.25">
      <c r="A1242" t="s">
        <v>505</v>
      </c>
      <c r="B1242" t="s">
        <v>506</v>
      </c>
      <c r="C1242" t="s">
        <v>22</v>
      </c>
      <c r="D1242" t="s">
        <v>23</v>
      </c>
      <c r="E1242" s="10" t="s">
        <v>24</v>
      </c>
      <c r="F1242" s="10" t="s">
        <v>25</v>
      </c>
      <c r="G1242" t="s">
        <v>35</v>
      </c>
      <c r="H1242" s="3">
        <v>2021031613</v>
      </c>
      <c r="I1242" s="10" t="s">
        <v>164</v>
      </c>
      <c r="J1242">
        <v>54</v>
      </c>
      <c r="K1242">
        <v>1</v>
      </c>
      <c r="L1242">
        <v>1</v>
      </c>
      <c r="M1242">
        <v>1</v>
      </c>
      <c r="N1242">
        <v>8</v>
      </c>
      <c r="O1242">
        <v>1</v>
      </c>
      <c r="P1242">
        <v>1</v>
      </c>
      <c r="Q1242">
        <v>1</v>
      </c>
      <c r="R1242" s="3">
        <v>68623289000139</v>
      </c>
      <c r="S1242" t="s">
        <v>507</v>
      </c>
      <c r="T1242" s="3">
        <v>12176008098840</v>
      </c>
      <c r="U1242" t="s">
        <v>538</v>
      </c>
    </row>
    <row r="1243" spans="1:21" x14ac:dyDescent="0.25">
      <c r="A1243" t="s">
        <v>505</v>
      </c>
      <c r="B1243" t="s">
        <v>506</v>
      </c>
      <c r="C1243" t="s">
        <v>31</v>
      </c>
      <c r="D1243" t="s">
        <v>32</v>
      </c>
      <c r="E1243" s="10" t="s">
        <v>24</v>
      </c>
      <c r="F1243" s="10" t="s">
        <v>25</v>
      </c>
      <c r="G1243" t="s">
        <v>48</v>
      </c>
      <c r="H1243" s="3">
        <v>2021031613</v>
      </c>
      <c r="I1243" s="10" t="s">
        <v>164</v>
      </c>
      <c r="J1243">
        <v>53</v>
      </c>
      <c r="K1243">
        <v>1</v>
      </c>
      <c r="L1243">
        <v>1</v>
      </c>
      <c r="M1243">
        <v>1</v>
      </c>
      <c r="N1243">
        <v>4</v>
      </c>
      <c r="O1243">
        <v>1</v>
      </c>
      <c r="P1243">
        <v>1</v>
      </c>
      <c r="Q1243">
        <v>1</v>
      </c>
      <c r="R1243" s="3">
        <v>68623289000139</v>
      </c>
      <c r="S1243" t="s">
        <v>507</v>
      </c>
      <c r="T1243" s="3">
        <v>32488012047462</v>
      </c>
      <c r="U1243" t="s">
        <v>538</v>
      </c>
    </row>
    <row r="1244" spans="1:21" x14ac:dyDescent="0.25">
      <c r="A1244" t="s">
        <v>396</v>
      </c>
      <c r="B1244" t="s">
        <v>397</v>
      </c>
      <c r="C1244" t="s">
        <v>31</v>
      </c>
      <c r="D1244" t="s">
        <v>32</v>
      </c>
      <c r="E1244" s="10" t="s">
        <v>24</v>
      </c>
      <c r="F1244" s="10" t="s">
        <v>25</v>
      </c>
      <c r="G1244" t="s">
        <v>109</v>
      </c>
      <c r="H1244" s="3">
        <v>2021031151</v>
      </c>
      <c r="I1244" s="10" t="s">
        <v>145</v>
      </c>
      <c r="J1244">
        <v>52</v>
      </c>
      <c r="K1244">
        <v>1</v>
      </c>
      <c r="L1244">
        <v>1</v>
      </c>
      <c r="M1244">
        <v>1</v>
      </c>
      <c r="N1244">
        <v>3</v>
      </c>
      <c r="O1244">
        <v>1</v>
      </c>
      <c r="P1244">
        <v>1</v>
      </c>
      <c r="Q1244">
        <v>1</v>
      </c>
      <c r="R1244" s="3">
        <v>8247257000154</v>
      </c>
      <c r="S1244" t="s">
        <v>398</v>
      </c>
      <c r="T1244" s="3">
        <v>24366009036762</v>
      </c>
      <c r="U1244" t="s">
        <v>538</v>
      </c>
    </row>
    <row r="1245" spans="1:21" x14ac:dyDescent="0.25">
      <c r="A1245" t="s">
        <v>396</v>
      </c>
      <c r="B1245" t="s">
        <v>397</v>
      </c>
      <c r="C1245" t="s">
        <v>29</v>
      </c>
      <c r="D1245" t="s">
        <v>30</v>
      </c>
      <c r="E1245" s="10" t="s">
        <v>24</v>
      </c>
      <c r="F1245" s="10" t="s">
        <v>25</v>
      </c>
      <c r="G1245" t="s">
        <v>109</v>
      </c>
      <c r="H1245" s="3">
        <v>2021031151</v>
      </c>
      <c r="I1245" s="10" t="s">
        <v>145</v>
      </c>
      <c r="J1245">
        <v>52</v>
      </c>
      <c r="K1245">
        <v>1</v>
      </c>
      <c r="L1245">
        <v>1</v>
      </c>
      <c r="M1245">
        <v>1</v>
      </c>
      <c r="N1245">
        <v>3</v>
      </c>
      <c r="O1245">
        <v>1</v>
      </c>
      <c r="P1245">
        <v>1</v>
      </c>
      <c r="Q1245">
        <v>1</v>
      </c>
      <c r="R1245" s="3">
        <v>8247257000154</v>
      </c>
      <c r="S1245" t="s">
        <v>398</v>
      </c>
      <c r="T1245" s="3">
        <v>24366009031814</v>
      </c>
      <c r="U1245" t="s">
        <v>538</v>
      </c>
    </row>
    <row r="1246" spans="1:21" x14ac:dyDescent="0.25">
      <c r="A1246" t="s">
        <v>396</v>
      </c>
      <c r="B1246" t="s">
        <v>397</v>
      </c>
      <c r="C1246" t="s">
        <v>320</v>
      </c>
      <c r="D1246" t="s">
        <v>137</v>
      </c>
      <c r="E1246" s="10" t="s">
        <v>24</v>
      </c>
      <c r="F1246" s="10" t="s">
        <v>25</v>
      </c>
      <c r="G1246" t="s">
        <v>109</v>
      </c>
      <c r="H1246" s="3">
        <v>2021031151</v>
      </c>
      <c r="I1246" s="10" t="s">
        <v>145</v>
      </c>
      <c r="J1246">
        <v>52</v>
      </c>
      <c r="K1246">
        <v>1</v>
      </c>
      <c r="L1246">
        <v>1</v>
      </c>
      <c r="M1246">
        <v>1</v>
      </c>
      <c r="N1246">
        <v>3</v>
      </c>
      <c r="O1246">
        <v>1</v>
      </c>
      <c r="P1246">
        <v>1</v>
      </c>
      <c r="Q1246">
        <v>1</v>
      </c>
      <c r="R1246" s="3">
        <v>8247257000154</v>
      </c>
      <c r="S1246" t="s">
        <v>398</v>
      </c>
      <c r="T1246" s="3">
        <v>12366003030040</v>
      </c>
      <c r="U1246" t="s">
        <v>538</v>
      </c>
    </row>
    <row r="1247" spans="1:21" x14ac:dyDescent="0.25">
      <c r="A1247" t="s">
        <v>478</v>
      </c>
      <c r="B1247" t="s">
        <v>479</v>
      </c>
      <c r="C1247" t="s">
        <v>320</v>
      </c>
      <c r="D1247" t="s">
        <v>137</v>
      </c>
      <c r="E1247" s="10" t="s">
        <v>24</v>
      </c>
      <c r="F1247" s="10" t="s">
        <v>25</v>
      </c>
      <c r="G1247" t="s">
        <v>109</v>
      </c>
      <c r="H1247" s="3">
        <v>2021031182</v>
      </c>
      <c r="I1247" s="10" t="s">
        <v>157</v>
      </c>
      <c r="J1247">
        <v>52</v>
      </c>
      <c r="K1247">
        <v>1</v>
      </c>
      <c r="L1247">
        <v>1</v>
      </c>
      <c r="M1247">
        <v>1</v>
      </c>
      <c r="N1247">
        <v>4</v>
      </c>
      <c r="O1247">
        <v>1</v>
      </c>
      <c r="P1247">
        <v>1</v>
      </c>
      <c r="Q1247">
        <v>1</v>
      </c>
      <c r="R1247" s="3">
        <v>5387081000148</v>
      </c>
      <c r="S1247" t="s">
        <v>480</v>
      </c>
      <c r="T1247" s="3">
        <v>12366003031034</v>
      </c>
      <c r="U1247" t="s">
        <v>538</v>
      </c>
    </row>
    <row r="1248" spans="1:21" x14ac:dyDescent="0.25">
      <c r="A1248" t="s">
        <v>264</v>
      </c>
      <c r="B1248" t="s">
        <v>265</v>
      </c>
      <c r="C1248" t="s">
        <v>171</v>
      </c>
      <c r="D1248" t="s">
        <v>137</v>
      </c>
      <c r="E1248" s="10" t="s">
        <v>24</v>
      </c>
      <c r="F1248" s="10" t="s">
        <v>25</v>
      </c>
      <c r="G1248" t="s">
        <v>48</v>
      </c>
      <c r="H1248" s="3">
        <v>2021031267</v>
      </c>
      <c r="I1248" s="10" t="s">
        <v>68</v>
      </c>
      <c r="J1248">
        <v>51</v>
      </c>
      <c r="K1248">
        <v>1</v>
      </c>
      <c r="L1248">
        <v>1</v>
      </c>
      <c r="M1248">
        <v>1</v>
      </c>
      <c r="N1248">
        <v>4</v>
      </c>
      <c r="O1248">
        <v>1</v>
      </c>
      <c r="P1248">
        <v>1</v>
      </c>
      <c r="Q1248">
        <v>1</v>
      </c>
      <c r="R1248" s="3">
        <v>28466203000197</v>
      </c>
      <c r="S1248" t="s">
        <v>266</v>
      </c>
      <c r="T1248" s="3">
        <v>8244002020505</v>
      </c>
      <c r="U1248" t="s">
        <v>538</v>
      </c>
    </row>
    <row r="1249" spans="1:21" x14ac:dyDescent="0.25">
      <c r="A1249" t="s">
        <v>499</v>
      </c>
      <c r="B1249" t="s">
        <v>500</v>
      </c>
      <c r="C1249" t="s">
        <v>42</v>
      </c>
      <c r="D1249" t="s">
        <v>43</v>
      </c>
      <c r="E1249" s="10" t="s">
        <v>24</v>
      </c>
      <c r="F1249" s="10" t="s">
        <v>25</v>
      </c>
      <c r="G1249" t="s">
        <v>35</v>
      </c>
      <c r="H1249" s="3">
        <v>2021031252</v>
      </c>
      <c r="I1249" s="10" t="s">
        <v>82</v>
      </c>
      <c r="J1249">
        <v>51</v>
      </c>
      <c r="K1249">
        <v>1</v>
      </c>
      <c r="L1249">
        <v>1</v>
      </c>
      <c r="M1249">
        <v>1</v>
      </c>
      <c r="N1249">
        <v>4</v>
      </c>
      <c r="O1249">
        <v>1</v>
      </c>
      <c r="P1249">
        <v>1</v>
      </c>
      <c r="Q1249">
        <v>1</v>
      </c>
      <c r="R1249" s="3">
        <v>972792000166</v>
      </c>
      <c r="S1249" t="s">
        <v>501</v>
      </c>
      <c r="T1249" s="3">
        <v>12488012040958</v>
      </c>
      <c r="U1249" t="s">
        <v>538</v>
      </c>
    </row>
    <row r="1250" spans="1:21" x14ac:dyDescent="0.25">
      <c r="A1250" t="s">
        <v>499</v>
      </c>
      <c r="B1250" t="s">
        <v>500</v>
      </c>
      <c r="C1250" t="s">
        <v>31</v>
      </c>
      <c r="D1250" t="s">
        <v>32</v>
      </c>
      <c r="E1250" s="10" t="s">
        <v>24</v>
      </c>
      <c r="F1250" s="10" t="s">
        <v>25</v>
      </c>
      <c r="G1250" t="s">
        <v>35</v>
      </c>
      <c r="H1250" s="3">
        <v>2021031252</v>
      </c>
      <c r="I1250" s="10" t="s">
        <v>82</v>
      </c>
      <c r="J1250">
        <v>51</v>
      </c>
      <c r="K1250">
        <v>1</v>
      </c>
      <c r="L1250">
        <v>1</v>
      </c>
      <c r="M1250">
        <v>1</v>
      </c>
      <c r="N1250">
        <v>4</v>
      </c>
      <c r="O1250">
        <v>1</v>
      </c>
      <c r="P1250">
        <v>1</v>
      </c>
      <c r="Q1250">
        <v>1</v>
      </c>
      <c r="R1250" s="3">
        <v>972792000166</v>
      </c>
      <c r="S1250" t="s">
        <v>501</v>
      </c>
      <c r="T1250" s="3">
        <v>32488012048142</v>
      </c>
      <c r="U1250" t="s">
        <v>538</v>
      </c>
    </row>
    <row r="1251" spans="1:21" x14ac:dyDescent="0.25">
      <c r="A1251" t="s">
        <v>469</v>
      </c>
      <c r="B1251" t="s">
        <v>481</v>
      </c>
      <c r="C1251" t="s">
        <v>141</v>
      </c>
      <c r="D1251" t="s">
        <v>142</v>
      </c>
      <c r="E1251" s="10" t="s">
        <v>24</v>
      </c>
      <c r="F1251" s="10" t="s">
        <v>25</v>
      </c>
      <c r="G1251" t="s">
        <v>48</v>
      </c>
      <c r="H1251" s="3">
        <v>2021031210</v>
      </c>
      <c r="I1251" s="10" t="s">
        <v>40</v>
      </c>
      <c r="J1251">
        <v>50</v>
      </c>
      <c r="K1251">
        <v>1</v>
      </c>
      <c r="L1251">
        <v>1</v>
      </c>
      <c r="M1251">
        <v>1</v>
      </c>
      <c r="N1251">
        <v>4</v>
      </c>
      <c r="O1251">
        <v>1</v>
      </c>
      <c r="P1251">
        <v>1</v>
      </c>
      <c r="Q1251">
        <v>1</v>
      </c>
      <c r="R1251" s="3">
        <v>2227407000181</v>
      </c>
      <c r="S1251" t="s">
        <v>482</v>
      </c>
      <c r="T1251" s="3">
        <v>16244006022330</v>
      </c>
      <c r="U1251" t="s">
        <v>538</v>
      </c>
    </row>
    <row r="1252" spans="1:21" x14ac:dyDescent="0.25">
      <c r="A1252" t="s">
        <v>505</v>
      </c>
      <c r="B1252" t="s">
        <v>506</v>
      </c>
      <c r="C1252" t="s">
        <v>29</v>
      </c>
      <c r="D1252" t="s">
        <v>30</v>
      </c>
      <c r="E1252" s="10" t="s">
        <v>24</v>
      </c>
      <c r="F1252" s="10" t="s">
        <v>25</v>
      </c>
      <c r="G1252" t="s">
        <v>35</v>
      </c>
      <c r="H1252" s="3">
        <v>2021031613</v>
      </c>
      <c r="I1252" s="10" t="s">
        <v>164</v>
      </c>
      <c r="J1252">
        <v>50</v>
      </c>
      <c r="K1252">
        <v>1</v>
      </c>
      <c r="L1252">
        <v>1</v>
      </c>
      <c r="M1252">
        <v>1</v>
      </c>
      <c r="N1252">
        <v>4</v>
      </c>
      <c r="O1252">
        <v>1</v>
      </c>
      <c r="P1252">
        <v>1</v>
      </c>
      <c r="Q1252">
        <v>1</v>
      </c>
      <c r="R1252" s="3">
        <v>68623289000139</v>
      </c>
      <c r="S1252" t="s">
        <v>507</v>
      </c>
      <c r="T1252" s="3">
        <v>32488012041538</v>
      </c>
      <c r="U1252" t="s">
        <v>538</v>
      </c>
    </row>
    <row r="1253" spans="1:21" x14ac:dyDescent="0.25">
      <c r="A1253" t="s">
        <v>439</v>
      </c>
      <c r="B1253" t="s">
        <v>440</v>
      </c>
      <c r="C1253" t="s">
        <v>42</v>
      </c>
      <c r="D1253" t="s">
        <v>43</v>
      </c>
      <c r="E1253" s="10" t="s">
        <v>24</v>
      </c>
      <c r="F1253" s="10" t="s">
        <v>25</v>
      </c>
      <c r="G1253" t="s">
        <v>35</v>
      </c>
      <c r="H1253" s="3">
        <v>2021031606</v>
      </c>
      <c r="I1253" s="10" t="s">
        <v>164</v>
      </c>
      <c r="J1253">
        <v>50</v>
      </c>
      <c r="K1253">
        <v>1</v>
      </c>
      <c r="L1253">
        <v>1</v>
      </c>
      <c r="M1253">
        <v>1</v>
      </c>
      <c r="N1253">
        <v>3</v>
      </c>
      <c r="O1253">
        <v>1</v>
      </c>
      <c r="P1253">
        <v>1</v>
      </c>
      <c r="Q1253">
        <v>1</v>
      </c>
      <c r="R1253" s="3">
        <v>7395381000102</v>
      </c>
      <c r="S1253" t="s">
        <v>441</v>
      </c>
      <c r="T1253" s="3">
        <v>3122003010316</v>
      </c>
      <c r="U1253" t="s">
        <v>538</v>
      </c>
    </row>
    <row r="1254" spans="1:21" x14ac:dyDescent="0.25">
      <c r="A1254" t="s">
        <v>264</v>
      </c>
      <c r="B1254" t="s">
        <v>265</v>
      </c>
      <c r="C1254" t="s">
        <v>320</v>
      </c>
      <c r="D1254" t="s">
        <v>137</v>
      </c>
      <c r="E1254" s="10" t="s">
        <v>24</v>
      </c>
      <c r="F1254" s="10" t="s">
        <v>25</v>
      </c>
      <c r="G1254" t="s">
        <v>109</v>
      </c>
      <c r="H1254" s="3">
        <v>2021031267</v>
      </c>
      <c r="I1254" s="10" t="s">
        <v>68</v>
      </c>
      <c r="J1254">
        <v>49</v>
      </c>
      <c r="K1254">
        <v>1</v>
      </c>
      <c r="L1254">
        <v>1</v>
      </c>
      <c r="M1254">
        <v>1</v>
      </c>
      <c r="N1254">
        <v>4</v>
      </c>
      <c r="O1254">
        <v>1</v>
      </c>
      <c r="P1254">
        <v>1</v>
      </c>
      <c r="Q1254">
        <v>1</v>
      </c>
      <c r="R1254" s="3">
        <v>28466203000197</v>
      </c>
      <c r="S1254" t="s">
        <v>266</v>
      </c>
      <c r="T1254" s="3">
        <v>12366003031034</v>
      </c>
      <c r="U1254" t="s">
        <v>538</v>
      </c>
    </row>
    <row r="1255" spans="1:21" x14ac:dyDescent="0.25">
      <c r="A1255" t="s">
        <v>264</v>
      </c>
      <c r="B1255" t="s">
        <v>265</v>
      </c>
      <c r="C1255" t="s">
        <v>29</v>
      </c>
      <c r="D1255" t="s">
        <v>30</v>
      </c>
      <c r="E1255" s="10" t="s">
        <v>24</v>
      </c>
      <c r="F1255" s="10" t="s">
        <v>25</v>
      </c>
      <c r="G1255" t="s">
        <v>109</v>
      </c>
      <c r="H1255" s="3">
        <v>2021031267</v>
      </c>
      <c r="I1255" s="10" t="s">
        <v>68</v>
      </c>
      <c r="J1255">
        <v>49</v>
      </c>
      <c r="K1255">
        <v>1</v>
      </c>
      <c r="L1255">
        <v>1</v>
      </c>
      <c r="M1255">
        <v>1</v>
      </c>
      <c r="N1255">
        <v>4</v>
      </c>
      <c r="O1255">
        <v>1</v>
      </c>
      <c r="P1255">
        <v>1</v>
      </c>
      <c r="Q1255">
        <v>1</v>
      </c>
      <c r="R1255" s="3">
        <v>28466203000197</v>
      </c>
      <c r="S1255" t="s">
        <v>266</v>
      </c>
      <c r="T1255" s="3">
        <v>24366009031814</v>
      </c>
      <c r="U1255" t="s">
        <v>538</v>
      </c>
    </row>
    <row r="1256" spans="1:21" x14ac:dyDescent="0.25">
      <c r="A1256" t="s">
        <v>502</v>
      </c>
      <c r="B1256" t="s">
        <v>503</v>
      </c>
      <c r="C1256" t="s">
        <v>22</v>
      </c>
      <c r="D1256" t="s">
        <v>23</v>
      </c>
      <c r="E1256" s="10" t="s">
        <v>24</v>
      </c>
      <c r="F1256" s="10" t="s">
        <v>25</v>
      </c>
      <c r="G1256" t="s">
        <v>35</v>
      </c>
      <c r="H1256" s="3">
        <v>2021031608</v>
      </c>
      <c r="I1256" s="10" t="s">
        <v>164</v>
      </c>
      <c r="J1256">
        <v>49</v>
      </c>
      <c r="K1256">
        <v>1</v>
      </c>
      <c r="L1256">
        <v>1</v>
      </c>
      <c r="M1256">
        <v>1</v>
      </c>
      <c r="N1256">
        <v>8</v>
      </c>
      <c r="O1256">
        <v>1</v>
      </c>
      <c r="P1256">
        <v>1</v>
      </c>
      <c r="Q1256">
        <v>1</v>
      </c>
      <c r="R1256" s="3">
        <v>8201693000192</v>
      </c>
      <c r="S1256" t="s">
        <v>504</v>
      </c>
      <c r="T1256" s="3">
        <v>12176008098840</v>
      </c>
      <c r="U1256" t="s">
        <v>538</v>
      </c>
    </row>
    <row r="1257" spans="1:21" x14ac:dyDescent="0.25">
      <c r="A1257" t="s">
        <v>448</v>
      </c>
      <c r="B1257" t="s">
        <v>449</v>
      </c>
      <c r="C1257" t="s">
        <v>31</v>
      </c>
      <c r="D1257" t="s">
        <v>32</v>
      </c>
      <c r="E1257" s="10" t="s">
        <v>24</v>
      </c>
      <c r="F1257" s="10" t="s">
        <v>25</v>
      </c>
      <c r="G1257" t="s">
        <v>35</v>
      </c>
      <c r="H1257" s="3">
        <v>2021031119</v>
      </c>
      <c r="I1257" s="10" t="s">
        <v>208</v>
      </c>
      <c r="J1257">
        <v>48</v>
      </c>
      <c r="K1257">
        <v>1</v>
      </c>
      <c r="L1257">
        <v>1</v>
      </c>
      <c r="M1257">
        <v>1</v>
      </c>
      <c r="N1257">
        <v>3</v>
      </c>
      <c r="O1257">
        <v>1</v>
      </c>
      <c r="P1257">
        <v>1</v>
      </c>
      <c r="Q1257">
        <v>1</v>
      </c>
      <c r="R1257" s="3">
        <v>24675488000115</v>
      </c>
      <c r="S1257" t="s">
        <v>450</v>
      </c>
      <c r="T1257" s="3">
        <v>16244006023992</v>
      </c>
      <c r="U1257" t="s">
        <v>538</v>
      </c>
    </row>
    <row r="1258" spans="1:21" x14ac:dyDescent="0.25">
      <c r="A1258" t="s">
        <v>448</v>
      </c>
      <c r="B1258" t="s">
        <v>449</v>
      </c>
      <c r="C1258" t="s">
        <v>136</v>
      </c>
      <c r="D1258" t="s">
        <v>137</v>
      </c>
      <c r="E1258" s="10" t="s">
        <v>24</v>
      </c>
      <c r="F1258" s="10" t="s">
        <v>25</v>
      </c>
      <c r="G1258" t="s">
        <v>35</v>
      </c>
      <c r="H1258" s="3">
        <v>2021031119</v>
      </c>
      <c r="I1258" s="10" t="s">
        <v>208</v>
      </c>
      <c r="J1258">
        <v>48</v>
      </c>
      <c r="K1258">
        <v>1</v>
      </c>
      <c r="L1258">
        <v>1</v>
      </c>
      <c r="M1258">
        <v>1</v>
      </c>
      <c r="N1258">
        <v>3</v>
      </c>
      <c r="O1258">
        <v>1</v>
      </c>
      <c r="P1258">
        <v>1</v>
      </c>
      <c r="Q1258">
        <v>1</v>
      </c>
      <c r="R1258" s="3">
        <v>24675488000115</v>
      </c>
      <c r="S1258" t="s">
        <v>450</v>
      </c>
      <c r="T1258" s="3">
        <v>8244002020594</v>
      </c>
      <c r="U1258" t="s">
        <v>538</v>
      </c>
    </row>
    <row r="1259" spans="1:21" x14ac:dyDescent="0.25">
      <c r="A1259" t="s">
        <v>514</v>
      </c>
      <c r="B1259" t="s">
        <v>515</v>
      </c>
      <c r="C1259" t="s">
        <v>49</v>
      </c>
      <c r="D1259" t="s">
        <v>23</v>
      </c>
      <c r="E1259" s="10" t="s">
        <v>24</v>
      </c>
      <c r="F1259" s="10" t="s">
        <v>25</v>
      </c>
      <c r="G1259" t="s">
        <v>109</v>
      </c>
      <c r="H1259" s="3">
        <v>2021031265</v>
      </c>
      <c r="I1259" s="10" t="s">
        <v>68</v>
      </c>
      <c r="J1259">
        <v>47</v>
      </c>
      <c r="K1259">
        <v>1</v>
      </c>
      <c r="L1259">
        <v>1</v>
      </c>
      <c r="M1259">
        <v>1</v>
      </c>
      <c r="N1259">
        <v>4</v>
      </c>
      <c r="O1259">
        <v>1</v>
      </c>
      <c r="P1259">
        <v>1</v>
      </c>
      <c r="Q1259">
        <v>1</v>
      </c>
      <c r="R1259" s="3">
        <v>29293897000170</v>
      </c>
      <c r="S1259" t="s">
        <v>516</v>
      </c>
      <c r="T1259" s="3">
        <v>6088004048274</v>
      </c>
      <c r="U1259" t="s">
        <v>538</v>
      </c>
    </row>
    <row r="1260" spans="1:21" x14ac:dyDescent="0.25">
      <c r="A1260" t="s">
        <v>411</v>
      </c>
      <c r="B1260" t="s">
        <v>412</v>
      </c>
      <c r="C1260" t="s">
        <v>49</v>
      </c>
      <c r="D1260" t="s">
        <v>23</v>
      </c>
      <c r="E1260" s="10" t="s">
        <v>24</v>
      </c>
      <c r="F1260" s="10" t="s">
        <v>25</v>
      </c>
      <c r="G1260" t="s">
        <v>109</v>
      </c>
      <c r="H1260" s="3">
        <v>2021031196</v>
      </c>
      <c r="I1260" s="10" t="s">
        <v>157</v>
      </c>
      <c r="J1260">
        <v>46</v>
      </c>
      <c r="K1260">
        <v>1</v>
      </c>
      <c r="L1260">
        <v>1</v>
      </c>
      <c r="M1260">
        <v>1</v>
      </c>
      <c r="N1260">
        <v>4</v>
      </c>
      <c r="O1260">
        <v>1</v>
      </c>
      <c r="P1260">
        <v>1</v>
      </c>
      <c r="Q1260">
        <v>1</v>
      </c>
      <c r="R1260" s="3">
        <v>50792704000112</v>
      </c>
      <c r="S1260" t="s">
        <v>413</v>
      </c>
      <c r="T1260" s="3">
        <v>6088004048274</v>
      </c>
      <c r="U1260" t="s">
        <v>538</v>
      </c>
    </row>
    <row r="1261" spans="1:21" x14ac:dyDescent="0.25">
      <c r="A1261" t="s">
        <v>492</v>
      </c>
      <c r="B1261" t="s">
        <v>493</v>
      </c>
      <c r="C1261" t="s">
        <v>320</v>
      </c>
      <c r="D1261" t="s">
        <v>137</v>
      </c>
      <c r="E1261" s="10" t="s">
        <v>24</v>
      </c>
      <c r="F1261" s="10" t="s">
        <v>25</v>
      </c>
      <c r="G1261" t="s">
        <v>109</v>
      </c>
      <c r="H1261" s="3">
        <v>2021031180</v>
      </c>
      <c r="I1261" s="10" t="s">
        <v>157</v>
      </c>
      <c r="J1261">
        <v>45</v>
      </c>
      <c r="K1261">
        <v>1</v>
      </c>
      <c r="L1261">
        <v>1</v>
      </c>
      <c r="M1261">
        <v>1</v>
      </c>
      <c r="N1261">
        <v>3</v>
      </c>
      <c r="O1261">
        <v>1</v>
      </c>
      <c r="P1261">
        <v>1</v>
      </c>
      <c r="Q1261">
        <v>1</v>
      </c>
      <c r="R1261" s="3">
        <v>40046828000103</v>
      </c>
      <c r="S1261" t="s">
        <v>494</v>
      </c>
      <c r="T1261" s="3">
        <v>12366003031034</v>
      </c>
      <c r="U1261" t="s">
        <v>538</v>
      </c>
    </row>
    <row r="1262" spans="1:21" x14ac:dyDescent="0.25">
      <c r="A1262" t="s">
        <v>469</v>
      </c>
      <c r="B1262" t="s">
        <v>470</v>
      </c>
      <c r="C1262" t="s">
        <v>141</v>
      </c>
      <c r="D1262" t="s">
        <v>142</v>
      </c>
      <c r="E1262" s="10" t="s">
        <v>24</v>
      </c>
      <c r="F1262" s="10" t="s">
        <v>25</v>
      </c>
      <c r="G1262" t="s">
        <v>48</v>
      </c>
      <c r="H1262" s="3">
        <v>2021031213</v>
      </c>
      <c r="I1262" s="10" t="s">
        <v>40</v>
      </c>
      <c r="J1262">
        <v>44</v>
      </c>
      <c r="K1262">
        <v>1</v>
      </c>
      <c r="L1262">
        <v>1</v>
      </c>
      <c r="M1262">
        <v>1</v>
      </c>
      <c r="N1262">
        <v>3</v>
      </c>
      <c r="O1262">
        <v>1</v>
      </c>
      <c r="P1262">
        <v>1</v>
      </c>
      <c r="Q1262">
        <v>1</v>
      </c>
      <c r="R1262" s="3">
        <v>2227407000262</v>
      </c>
      <c r="S1262" t="s">
        <v>471</v>
      </c>
      <c r="T1262" s="3">
        <v>16244006022330</v>
      </c>
      <c r="U1262" t="s">
        <v>538</v>
      </c>
    </row>
    <row r="1263" spans="1:21" x14ac:dyDescent="0.25">
      <c r="A1263" t="s">
        <v>499</v>
      </c>
      <c r="B1263" t="s">
        <v>500</v>
      </c>
      <c r="C1263" t="s">
        <v>31</v>
      </c>
      <c r="D1263" t="s">
        <v>32</v>
      </c>
      <c r="E1263" s="10" t="s">
        <v>24</v>
      </c>
      <c r="F1263" s="10" t="s">
        <v>25</v>
      </c>
      <c r="G1263" t="s">
        <v>109</v>
      </c>
      <c r="H1263" s="3">
        <v>2021031252</v>
      </c>
      <c r="I1263" s="10" t="s">
        <v>82</v>
      </c>
      <c r="J1263">
        <v>44</v>
      </c>
      <c r="K1263">
        <v>1</v>
      </c>
      <c r="L1263">
        <v>1</v>
      </c>
      <c r="M1263">
        <v>1</v>
      </c>
      <c r="N1263">
        <v>4</v>
      </c>
      <c r="O1263">
        <v>1</v>
      </c>
      <c r="P1263">
        <v>1</v>
      </c>
      <c r="Q1263">
        <v>1</v>
      </c>
      <c r="R1263" s="3">
        <v>972792000166</v>
      </c>
      <c r="S1263" t="s">
        <v>501</v>
      </c>
      <c r="T1263" s="3">
        <v>32488012048941</v>
      </c>
      <c r="U1263" t="s">
        <v>538</v>
      </c>
    </row>
    <row r="1264" spans="1:21" x14ac:dyDescent="0.25">
      <c r="A1264" t="s">
        <v>499</v>
      </c>
      <c r="B1264" t="s">
        <v>500</v>
      </c>
      <c r="C1264" t="s">
        <v>49</v>
      </c>
      <c r="D1264" t="s">
        <v>23</v>
      </c>
      <c r="E1264" s="10" t="s">
        <v>24</v>
      </c>
      <c r="F1264" s="10" t="s">
        <v>25</v>
      </c>
      <c r="G1264" t="s">
        <v>109</v>
      </c>
      <c r="H1264" s="3">
        <v>2021031252</v>
      </c>
      <c r="I1264" s="10" t="s">
        <v>82</v>
      </c>
      <c r="J1264">
        <v>44</v>
      </c>
      <c r="K1264">
        <v>1</v>
      </c>
      <c r="L1264">
        <v>1</v>
      </c>
      <c r="M1264">
        <v>1</v>
      </c>
      <c r="N1264">
        <v>4</v>
      </c>
      <c r="O1264">
        <v>1</v>
      </c>
      <c r="P1264">
        <v>1</v>
      </c>
      <c r="Q1264">
        <v>1</v>
      </c>
      <c r="R1264" s="3">
        <v>972792000166</v>
      </c>
      <c r="S1264" t="s">
        <v>501</v>
      </c>
      <c r="T1264" s="3">
        <v>6088004048274</v>
      </c>
      <c r="U1264" t="s">
        <v>538</v>
      </c>
    </row>
    <row r="1265" spans="1:21" x14ac:dyDescent="0.25">
      <c r="A1265" t="s">
        <v>267</v>
      </c>
      <c r="B1265" t="s">
        <v>268</v>
      </c>
      <c r="C1265" t="s">
        <v>171</v>
      </c>
      <c r="D1265" t="s">
        <v>137</v>
      </c>
      <c r="E1265" s="10" t="s">
        <v>24</v>
      </c>
      <c r="F1265" s="10" t="s">
        <v>25</v>
      </c>
      <c r="G1265" t="s">
        <v>48</v>
      </c>
      <c r="H1265" s="3">
        <v>2021031238</v>
      </c>
      <c r="I1265" s="10" t="s">
        <v>82</v>
      </c>
      <c r="J1265">
        <v>43</v>
      </c>
      <c r="K1265">
        <v>1</v>
      </c>
      <c r="L1265">
        <v>1</v>
      </c>
      <c r="M1265">
        <v>1</v>
      </c>
      <c r="N1265">
        <v>4</v>
      </c>
      <c r="O1265">
        <v>1</v>
      </c>
      <c r="P1265">
        <v>1</v>
      </c>
      <c r="Q1265">
        <v>1</v>
      </c>
      <c r="R1265" s="3">
        <v>9104655000184</v>
      </c>
      <c r="S1265" t="s">
        <v>269</v>
      </c>
      <c r="T1265" s="3">
        <v>16488004041062</v>
      </c>
      <c r="U1265" t="s">
        <v>538</v>
      </c>
    </row>
    <row r="1266" spans="1:21" x14ac:dyDescent="0.25">
      <c r="A1266" t="s">
        <v>508</v>
      </c>
      <c r="B1266" t="s">
        <v>509</v>
      </c>
      <c r="C1266" t="s">
        <v>320</v>
      </c>
      <c r="D1266" t="s">
        <v>137</v>
      </c>
      <c r="E1266" s="10" t="s">
        <v>24</v>
      </c>
      <c r="F1266" s="10" t="s">
        <v>25</v>
      </c>
      <c r="G1266" t="s">
        <v>109</v>
      </c>
      <c r="H1266" s="3">
        <v>2021031199</v>
      </c>
      <c r="I1266" s="10" t="s">
        <v>340</v>
      </c>
      <c r="J1266">
        <v>43</v>
      </c>
      <c r="K1266">
        <v>1</v>
      </c>
      <c r="L1266">
        <v>1</v>
      </c>
      <c r="M1266">
        <v>1</v>
      </c>
      <c r="N1266">
        <v>3</v>
      </c>
      <c r="O1266">
        <v>1</v>
      </c>
      <c r="P1266">
        <v>1</v>
      </c>
      <c r="Q1266">
        <v>1</v>
      </c>
      <c r="R1266" s="3">
        <v>9012942000164</v>
      </c>
      <c r="S1266" t="s">
        <v>510</v>
      </c>
      <c r="T1266" s="3">
        <v>12366003030040</v>
      </c>
      <c r="U1266" t="s">
        <v>538</v>
      </c>
    </row>
    <row r="1267" spans="1:21" x14ac:dyDescent="0.25">
      <c r="A1267" t="s">
        <v>517</v>
      </c>
      <c r="B1267" t="s">
        <v>518</v>
      </c>
      <c r="C1267" t="s">
        <v>116</v>
      </c>
      <c r="D1267" t="s">
        <v>117</v>
      </c>
      <c r="E1267" s="10" t="s">
        <v>24</v>
      </c>
      <c r="F1267" s="10" t="s">
        <v>25</v>
      </c>
      <c r="G1267" t="s">
        <v>48</v>
      </c>
      <c r="H1267" s="3">
        <v>2021031260</v>
      </c>
      <c r="I1267" s="10" t="s">
        <v>68</v>
      </c>
      <c r="J1267">
        <v>41</v>
      </c>
      <c r="K1267">
        <v>1</v>
      </c>
      <c r="L1267">
        <v>1</v>
      </c>
      <c r="M1267">
        <v>1</v>
      </c>
      <c r="N1267">
        <v>3</v>
      </c>
      <c r="O1267">
        <v>1</v>
      </c>
      <c r="P1267">
        <v>1</v>
      </c>
      <c r="Q1267">
        <v>1</v>
      </c>
      <c r="R1267" s="3">
        <v>5951513000282</v>
      </c>
      <c r="S1267" t="s">
        <v>519</v>
      </c>
      <c r="T1267" s="3">
        <v>24366009032808</v>
      </c>
      <c r="U1267" t="s">
        <v>538</v>
      </c>
    </row>
    <row r="1268" spans="1:21" x14ac:dyDescent="0.25">
      <c r="A1268" t="s">
        <v>517</v>
      </c>
      <c r="B1268" t="s">
        <v>518</v>
      </c>
      <c r="C1268" t="s">
        <v>31</v>
      </c>
      <c r="D1268" t="s">
        <v>32</v>
      </c>
      <c r="E1268" s="10" t="s">
        <v>24</v>
      </c>
      <c r="F1268" s="10" t="s">
        <v>25</v>
      </c>
      <c r="G1268" t="s">
        <v>48</v>
      </c>
      <c r="H1268" s="3">
        <v>2021031255</v>
      </c>
      <c r="I1268" s="10" t="s">
        <v>82</v>
      </c>
      <c r="J1268">
        <v>41</v>
      </c>
      <c r="K1268">
        <v>1</v>
      </c>
      <c r="L1268">
        <v>1</v>
      </c>
      <c r="M1268">
        <v>1</v>
      </c>
      <c r="N1268">
        <v>3</v>
      </c>
      <c r="O1268">
        <v>1</v>
      </c>
      <c r="P1268">
        <v>1</v>
      </c>
      <c r="Q1268">
        <v>1</v>
      </c>
      <c r="R1268" s="3">
        <v>5951513000282</v>
      </c>
      <c r="S1268" t="s">
        <v>519</v>
      </c>
      <c r="T1268" s="3">
        <v>24366009035318</v>
      </c>
      <c r="U1268" t="s">
        <v>538</v>
      </c>
    </row>
    <row r="1269" spans="1:21" x14ac:dyDescent="0.25">
      <c r="A1269" t="s">
        <v>517</v>
      </c>
      <c r="B1269" t="s">
        <v>518</v>
      </c>
      <c r="C1269" t="s">
        <v>49</v>
      </c>
      <c r="D1269" t="s">
        <v>23</v>
      </c>
      <c r="E1269" s="10" t="s">
        <v>24</v>
      </c>
      <c r="F1269" s="10" t="s">
        <v>25</v>
      </c>
      <c r="G1269" t="s">
        <v>48</v>
      </c>
      <c r="H1269" s="3">
        <v>2021031255</v>
      </c>
      <c r="I1269" s="10" t="s">
        <v>82</v>
      </c>
      <c r="J1269">
        <v>41</v>
      </c>
      <c r="K1269">
        <v>1</v>
      </c>
      <c r="L1269">
        <v>1</v>
      </c>
      <c r="M1269">
        <v>1</v>
      </c>
      <c r="N1269">
        <v>3</v>
      </c>
      <c r="O1269">
        <v>1</v>
      </c>
      <c r="P1269">
        <v>1</v>
      </c>
      <c r="Q1269">
        <v>1</v>
      </c>
      <c r="R1269" s="3">
        <v>5951513000282</v>
      </c>
      <c r="S1269" t="s">
        <v>519</v>
      </c>
      <c r="T1269" s="3">
        <v>4566003036405</v>
      </c>
      <c r="U1269" t="s">
        <v>538</v>
      </c>
    </row>
    <row r="1270" spans="1:21" x14ac:dyDescent="0.25">
      <c r="A1270" t="s">
        <v>517</v>
      </c>
      <c r="B1270" t="s">
        <v>518</v>
      </c>
      <c r="C1270" t="s">
        <v>50</v>
      </c>
      <c r="D1270" t="s">
        <v>51</v>
      </c>
      <c r="E1270" s="10" t="s">
        <v>24</v>
      </c>
      <c r="F1270" s="10" t="s">
        <v>25</v>
      </c>
      <c r="G1270" t="s">
        <v>48</v>
      </c>
      <c r="H1270" s="3">
        <v>2021031255</v>
      </c>
      <c r="I1270" s="10" t="s">
        <v>82</v>
      </c>
      <c r="J1270">
        <v>41</v>
      </c>
      <c r="K1270">
        <v>1</v>
      </c>
      <c r="L1270">
        <v>1</v>
      </c>
      <c r="M1270">
        <v>1</v>
      </c>
      <c r="N1270">
        <v>3</v>
      </c>
      <c r="O1270">
        <v>1</v>
      </c>
      <c r="P1270">
        <v>1</v>
      </c>
      <c r="Q1270">
        <v>1</v>
      </c>
      <c r="R1270" s="3">
        <v>5951513000282</v>
      </c>
      <c r="S1270" t="s">
        <v>519</v>
      </c>
      <c r="T1270" s="3">
        <v>24366009033853</v>
      </c>
      <c r="U1270" t="s">
        <v>538</v>
      </c>
    </row>
    <row r="1271" spans="1:21" x14ac:dyDescent="0.25">
      <c r="A1271" t="s">
        <v>517</v>
      </c>
      <c r="B1271" t="s">
        <v>518</v>
      </c>
      <c r="C1271" t="s">
        <v>171</v>
      </c>
      <c r="D1271" t="s">
        <v>137</v>
      </c>
      <c r="E1271" s="10" t="s">
        <v>24</v>
      </c>
      <c r="F1271" s="10" t="s">
        <v>25</v>
      </c>
      <c r="G1271" t="s">
        <v>48</v>
      </c>
      <c r="H1271" s="3">
        <v>2021031260</v>
      </c>
      <c r="I1271" s="10" t="s">
        <v>68</v>
      </c>
      <c r="J1271">
        <v>41</v>
      </c>
      <c r="K1271">
        <v>1</v>
      </c>
      <c r="L1271">
        <v>1</v>
      </c>
      <c r="M1271">
        <v>1</v>
      </c>
      <c r="N1271">
        <v>3</v>
      </c>
      <c r="O1271">
        <v>1</v>
      </c>
      <c r="P1271">
        <v>1</v>
      </c>
      <c r="Q1271">
        <v>1</v>
      </c>
      <c r="R1271" s="3">
        <v>5951513000282</v>
      </c>
      <c r="S1271" t="s">
        <v>519</v>
      </c>
      <c r="T1271" s="3">
        <v>12366003030768</v>
      </c>
      <c r="U1271" t="s">
        <v>538</v>
      </c>
    </row>
    <row r="1272" spans="1:21" x14ac:dyDescent="0.25">
      <c r="A1272" t="s">
        <v>396</v>
      </c>
      <c r="B1272" t="s">
        <v>397</v>
      </c>
      <c r="C1272" t="s">
        <v>116</v>
      </c>
      <c r="D1272" t="s">
        <v>117</v>
      </c>
      <c r="E1272" s="10" t="s">
        <v>24</v>
      </c>
      <c r="F1272" s="10" t="s">
        <v>25</v>
      </c>
      <c r="G1272" t="s">
        <v>48</v>
      </c>
      <c r="H1272" s="3">
        <v>2021031151</v>
      </c>
      <c r="I1272" s="10" t="s">
        <v>145</v>
      </c>
      <c r="J1272">
        <v>40</v>
      </c>
      <c r="K1272">
        <v>1</v>
      </c>
      <c r="L1272">
        <v>1</v>
      </c>
      <c r="M1272">
        <v>1</v>
      </c>
      <c r="N1272">
        <v>2</v>
      </c>
      <c r="O1272">
        <v>1</v>
      </c>
      <c r="P1272">
        <v>1</v>
      </c>
      <c r="Q1272">
        <v>1</v>
      </c>
      <c r="R1272" s="3">
        <v>8247257000154</v>
      </c>
      <c r="S1272" t="s">
        <v>398</v>
      </c>
      <c r="T1272" s="3">
        <v>16244006021916</v>
      </c>
      <c r="U1272" t="s">
        <v>538</v>
      </c>
    </row>
    <row r="1273" spans="1:21" x14ac:dyDescent="0.25">
      <c r="A1273" t="s">
        <v>469</v>
      </c>
      <c r="B1273" t="s">
        <v>481</v>
      </c>
      <c r="C1273" t="s">
        <v>49</v>
      </c>
      <c r="D1273" t="s">
        <v>23</v>
      </c>
      <c r="E1273" s="10" t="s">
        <v>24</v>
      </c>
      <c r="F1273" s="10" t="s">
        <v>25</v>
      </c>
      <c r="G1273" t="s">
        <v>109</v>
      </c>
      <c r="H1273" s="3">
        <v>2021031210</v>
      </c>
      <c r="I1273" s="10" t="s">
        <v>40</v>
      </c>
      <c r="J1273">
        <v>39</v>
      </c>
      <c r="K1273">
        <v>1</v>
      </c>
      <c r="L1273">
        <v>1</v>
      </c>
      <c r="M1273">
        <v>1</v>
      </c>
      <c r="N1273">
        <v>4</v>
      </c>
      <c r="O1273">
        <v>1</v>
      </c>
      <c r="P1273">
        <v>1</v>
      </c>
      <c r="Q1273">
        <v>1</v>
      </c>
      <c r="R1273" s="3">
        <v>2227407000181</v>
      </c>
      <c r="S1273" t="s">
        <v>482</v>
      </c>
      <c r="T1273" s="3">
        <v>6088004048274</v>
      </c>
      <c r="U1273" t="s">
        <v>538</v>
      </c>
    </row>
    <row r="1274" spans="1:21" x14ac:dyDescent="0.25">
      <c r="A1274" t="s">
        <v>469</v>
      </c>
      <c r="B1274" t="s">
        <v>470</v>
      </c>
      <c r="C1274" t="s">
        <v>49</v>
      </c>
      <c r="D1274" t="s">
        <v>23</v>
      </c>
      <c r="E1274" s="10" t="s">
        <v>24</v>
      </c>
      <c r="F1274" s="10" t="s">
        <v>25</v>
      </c>
      <c r="G1274" t="s">
        <v>109</v>
      </c>
      <c r="H1274" s="3">
        <v>2021031213</v>
      </c>
      <c r="I1274" s="10" t="s">
        <v>40</v>
      </c>
      <c r="J1274">
        <v>38</v>
      </c>
      <c r="K1274">
        <v>1</v>
      </c>
      <c r="L1274">
        <v>1</v>
      </c>
      <c r="M1274">
        <v>1</v>
      </c>
      <c r="N1274">
        <v>4</v>
      </c>
      <c r="O1274">
        <v>1</v>
      </c>
      <c r="P1274">
        <v>1</v>
      </c>
      <c r="Q1274">
        <v>1</v>
      </c>
      <c r="R1274" s="3">
        <v>2227407000262</v>
      </c>
      <c r="S1274" t="s">
        <v>471</v>
      </c>
      <c r="T1274" s="3">
        <v>6088004048274</v>
      </c>
      <c r="U1274" t="s">
        <v>538</v>
      </c>
    </row>
    <row r="1275" spans="1:21" x14ac:dyDescent="0.25">
      <c r="A1275" t="s">
        <v>520</v>
      </c>
      <c r="B1275" t="s">
        <v>521</v>
      </c>
      <c r="C1275" t="s">
        <v>49</v>
      </c>
      <c r="D1275" t="s">
        <v>23</v>
      </c>
      <c r="E1275" s="10" t="s">
        <v>24</v>
      </c>
      <c r="F1275" s="10" t="s">
        <v>25</v>
      </c>
      <c r="G1275" t="s">
        <v>109</v>
      </c>
      <c r="H1275" s="3">
        <v>2021031131</v>
      </c>
      <c r="I1275" s="10" t="s">
        <v>134</v>
      </c>
      <c r="J1275">
        <v>37</v>
      </c>
      <c r="K1275">
        <v>1</v>
      </c>
      <c r="L1275">
        <v>1</v>
      </c>
      <c r="M1275">
        <v>1</v>
      </c>
      <c r="N1275">
        <v>3</v>
      </c>
      <c r="O1275">
        <v>1</v>
      </c>
      <c r="P1275">
        <v>1</v>
      </c>
      <c r="Q1275">
        <v>1</v>
      </c>
      <c r="R1275" s="3">
        <v>23901342000188</v>
      </c>
      <c r="S1275" t="s">
        <v>522</v>
      </c>
      <c r="T1275" s="3">
        <v>4566003036221</v>
      </c>
      <c r="U1275" t="s">
        <v>538</v>
      </c>
    </row>
    <row r="1276" spans="1:21" x14ac:dyDescent="0.25">
      <c r="A1276" t="s">
        <v>520</v>
      </c>
      <c r="B1276" t="s">
        <v>521</v>
      </c>
      <c r="C1276" t="s">
        <v>320</v>
      </c>
      <c r="D1276" t="s">
        <v>137</v>
      </c>
      <c r="E1276" s="10" t="s">
        <v>24</v>
      </c>
      <c r="F1276" s="10" t="s">
        <v>25</v>
      </c>
      <c r="G1276" t="s">
        <v>109</v>
      </c>
      <c r="H1276" s="3">
        <v>2021031133</v>
      </c>
      <c r="I1276" s="10" t="s">
        <v>134</v>
      </c>
      <c r="J1276">
        <v>37</v>
      </c>
      <c r="K1276">
        <v>1</v>
      </c>
      <c r="L1276">
        <v>1</v>
      </c>
      <c r="M1276">
        <v>1</v>
      </c>
      <c r="N1276">
        <v>3</v>
      </c>
      <c r="O1276">
        <v>1</v>
      </c>
      <c r="P1276">
        <v>1</v>
      </c>
      <c r="Q1276">
        <v>1</v>
      </c>
      <c r="R1276" s="3">
        <v>23901342000188</v>
      </c>
      <c r="S1276" t="s">
        <v>522</v>
      </c>
      <c r="T1276" s="3">
        <v>12366003031034</v>
      </c>
      <c r="U1276" t="s">
        <v>538</v>
      </c>
    </row>
    <row r="1277" spans="1:21" x14ac:dyDescent="0.25">
      <c r="A1277" t="s">
        <v>514</v>
      </c>
      <c r="B1277" t="s">
        <v>515</v>
      </c>
      <c r="C1277" t="s">
        <v>31</v>
      </c>
      <c r="D1277" t="s">
        <v>32</v>
      </c>
      <c r="E1277" s="10" t="s">
        <v>24</v>
      </c>
      <c r="F1277" s="10" t="s">
        <v>25</v>
      </c>
      <c r="G1277" t="s">
        <v>109</v>
      </c>
      <c r="H1277" s="3">
        <v>2021031265</v>
      </c>
      <c r="I1277" s="10" t="s">
        <v>68</v>
      </c>
      <c r="J1277">
        <v>37</v>
      </c>
      <c r="K1277">
        <v>1</v>
      </c>
      <c r="L1277">
        <v>1</v>
      </c>
      <c r="M1277">
        <v>1</v>
      </c>
      <c r="N1277">
        <v>3</v>
      </c>
      <c r="O1277">
        <v>1</v>
      </c>
      <c r="P1277">
        <v>1</v>
      </c>
      <c r="Q1277">
        <v>1</v>
      </c>
      <c r="R1277" s="3">
        <v>29293897000170</v>
      </c>
      <c r="S1277" t="s">
        <v>516</v>
      </c>
      <c r="T1277" s="3">
        <v>24366009036762</v>
      </c>
      <c r="U1277" t="s">
        <v>538</v>
      </c>
    </row>
    <row r="1278" spans="1:21" x14ac:dyDescent="0.25">
      <c r="A1278" t="s">
        <v>514</v>
      </c>
      <c r="B1278" t="s">
        <v>515</v>
      </c>
      <c r="C1278" t="s">
        <v>320</v>
      </c>
      <c r="D1278" t="s">
        <v>137</v>
      </c>
      <c r="E1278" s="10" t="s">
        <v>24</v>
      </c>
      <c r="F1278" s="10" t="s">
        <v>25</v>
      </c>
      <c r="G1278" t="s">
        <v>109</v>
      </c>
      <c r="H1278" s="3">
        <v>2021031263</v>
      </c>
      <c r="I1278" s="10" t="s">
        <v>68</v>
      </c>
      <c r="J1278">
        <v>37</v>
      </c>
      <c r="K1278">
        <v>1</v>
      </c>
      <c r="L1278">
        <v>1</v>
      </c>
      <c r="M1278">
        <v>1</v>
      </c>
      <c r="N1278">
        <v>3</v>
      </c>
      <c r="O1278">
        <v>1</v>
      </c>
      <c r="P1278">
        <v>1</v>
      </c>
      <c r="Q1278">
        <v>1</v>
      </c>
      <c r="R1278" s="3">
        <v>29293897000170</v>
      </c>
      <c r="S1278" t="s">
        <v>516</v>
      </c>
      <c r="T1278" s="3">
        <v>12366003031034</v>
      </c>
      <c r="U1278" t="s">
        <v>538</v>
      </c>
    </row>
    <row r="1279" spans="1:21" x14ac:dyDescent="0.25">
      <c r="A1279" t="s">
        <v>499</v>
      </c>
      <c r="B1279" t="s">
        <v>500</v>
      </c>
      <c r="C1279" t="s">
        <v>22</v>
      </c>
      <c r="D1279" t="s">
        <v>23</v>
      </c>
      <c r="E1279" s="10" t="s">
        <v>24</v>
      </c>
      <c r="F1279" s="10" t="s">
        <v>25</v>
      </c>
      <c r="G1279" t="s">
        <v>26</v>
      </c>
      <c r="H1279" s="3">
        <v>2021031252</v>
      </c>
      <c r="I1279" s="10" t="s">
        <v>82</v>
      </c>
      <c r="J1279">
        <v>36</v>
      </c>
      <c r="K1279">
        <v>1</v>
      </c>
      <c r="L1279">
        <v>1</v>
      </c>
      <c r="M1279">
        <v>1</v>
      </c>
      <c r="N1279">
        <v>6</v>
      </c>
      <c r="O1279">
        <v>1</v>
      </c>
      <c r="P1279">
        <v>1</v>
      </c>
      <c r="Q1279">
        <v>1</v>
      </c>
      <c r="R1279" s="3">
        <v>972792000166</v>
      </c>
      <c r="S1279" t="s">
        <v>501</v>
      </c>
      <c r="T1279" s="3">
        <v>9132006074980</v>
      </c>
      <c r="U1279" t="s">
        <v>538</v>
      </c>
    </row>
    <row r="1280" spans="1:21" x14ac:dyDescent="0.25">
      <c r="A1280" t="s">
        <v>499</v>
      </c>
      <c r="B1280" t="s">
        <v>500</v>
      </c>
      <c r="C1280" t="s">
        <v>136</v>
      </c>
      <c r="D1280" t="s">
        <v>137</v>
      </c>
      <c r="E1280" s="10" t="s">
        <v>24</v>
      </c>
      <c r="F1280" s="10" t="s">
        <v>25</v>
      </c>
      <c r="G1280" t="s">
        <v>35</v>
      </c>
      <c r="H1280" s="3">
        <v>2021031247</v>
      </c>
      <c r="I1280" s="10" t="s">
        <v>82</v>
      </c>
      <c r="J1280">
        <v>36</v>
      </c>
      <c r="K1280">
        <v>1</v>
      </c>
      <c r="L1280">
        <v>1</v>
      </c>
      <c r="M1280">
        <v>1</v>
      </c>
      <c r="N1280">
        <v>3</v>
      </c>
      <c r="O1280">
        <v>1</v>
      </c>
      <c r="P1280">
        <v>1</v>
      </c>
      <c r="Q1280">
        <v>1</v>
      </c>
      <c r="R1280" s="3">
        <v>972792000166</v>
      </c>
      <c r="S1280" t="s">
        <v>501</v>
      </c>
      <c r="T1280" s="3">
        <v>12366003030287</v>
      </c>
      <c r="U1280" t="s">
        <v>538</v>
      </c>
    </row>
    <row r="1281" spans="1:21" x14ac:dyDescent="0.25">
      <c r="A1281" t="s">
        <v>499</v>
      </c>
      <c r="B1281" t="s">
        <v>500</v>
      </c>
      <c r="C1281" t="s">
        <v>320</v>
      </c>
      <c r="D1281" t="s">
        <v>137</v>
      </c>
      <c r="E1281" s="10" t="s">
        <v>24</v>
      </c>
      <c r="F1281" s="10" t="s">
        <v>25</v>
      </c>
      <c r="G1281" t="s">
        <v>109</v>
      </c>
      <c r="H1281" s="3">
        <v>2021031247</v>
      </c>
      <c r="I1281" s="10" t="s">
        <v>82</v>
      </c>
      <c r="J1281">
        <v>36</v>
      </c>
      <c r="K1281">
        <v>1</v>
      </c>
      <c r="L1281">
        <v>1</v>
      </c>
      <c r="M1281">
        <v>1</v>
      </c>
      <c r="N1281">
        <v>3</v>
      </c>
      <c r="O1281">
        <v>1</v>
      </c>
      <c r="P1281">
        <v>1</v>
      </c>
      <c r="Q1281">
        <v>1</v>
      </c>
      <c r="R1281" s="3">
        <v>972792000166</v>
      </c>
      <c r="S1281" t="s">
        <v>501</v>
      </c>
      <c r="T1281" s="3">
        <v>12366003030040</v>
      </c>
      <c r="U1281" t="s">
        <v>538</v>
      </c>
    </row>
    <row r="1282" spans="1:21" x14ac:dyDescent="0.25">
      <c r="A1282" t="s">
        <v>486</v>
      </c>
      <c r="B1282" t="s">
        <v>487</v>
      </c>
      <c r="C1282" t="s">
        <v>136</v>
      </c>
      <c r="D1282" t="s">
        <v>137</v>
      </c>
      <c r="E1282" s="10" t="s">
        <v>24</v>
      </c>
      <c r="F1282" s="10" t="s">
        <v>25</v>
      </c>
      <c r="G1282" t="s">
        <v>35</v>
      </c>
      <c r="H1282" s="3">
        <v>2021031146</v>
      </c>
      <c r="I1282" s="10" t="s">
        <v>145</v>
      </c>
      <c r="J1282">
        <v>35</v>
      </c>
      <c r="K1282">
        <v>1</v>
      </c>
      <c r="L1282">
        <v>1</v>
      </c>
      <c r="M1282">
        <v>1</v>
      </c>
      <c r="N1282">
        <v>4</v>
      </c>
      <c r="O1282">
        <v>1</v>
      </c>
      <c r="P1282">
        <v>1</v>
      </c>
      <c r="Q1282">
        <v>1</v>
      </c>
      <c r="R1282" s="3">
        <v>28932401000107</v>
      </c>
      <c r="S1282" t="s">
        <v>488</v>
      </c>
      <c r="T1282" s="3">
        <v>16488004041235</v>
      </c>
      <c r="U1282" t="s">
        <v>538</v>
      </c>
    </row>
    <row r="1283" spans="1:21" x14ac:dyDescent="0.25">
      <c r="A1283" t="s">
        <v>411</v>
      </c>
      <c r="B1283" t="s">
        <v>412</v>
      </c>
      <c r="C1283" t="s">
        <v>320</v>
      </c>
      <c r="D1283" t="s">
        <v>137</v>
      </c>
      <c r="E1283" s="10" t="s">
        <v>24</v>
      </c>
      <c r="F1283" s="10" t="s">
        <v>25</v>
      </c>
      <c r="G1283" t="s">
        <v>109</v>
      </c>
      <c r="H1283" s="3">
        <v>2021031197</v>
      </c>
      <c r="I1283" s="10" t="s">
        <v>157</v>
      </c>
      <c r="J1283">
        <v>34</v>
      </c>
      <c r="K1283">
        <v>1</v>
      </c>
      <c r="L1283">
        <v>1</v>
      </c>
      <c r="M1283">
        <v>1</v>
      </c>
      <c r="N1283">
        <v>3</v>
      </c>
      <c r="O1283">
        <v>1</v>
      </c>
      <c r="P1283">
        <v>1</v>
      </c>
      <c r="Q1283">
        <v>1</v>
      </c>
      <c r="R1283" s="3">
        <v>50792704000112</v>
      </c>
      <c r="S1283" t="s">
        <v>413</v>
      </c>
      <c r="T1283" s="3">
        <v>12366003030040</v>
      </c>
      <c r="U1283" t="s">
        <v>538</v>
      </c>
    </row>
    <row r="1284" spans="1:21" x14ac:dyDescent="0.25">
      <c r="A1284" t="s">
        <v>332</v>
      </c>
      <c r="B1284" t="s">
        <v>333</v>
      </c>
      <c r="C1284" t="s">
        <v>136</v>
      </c>
      <c r="D1284" t="s">
        <v>137</v>
      </c>
      <c r="E1284" s="10" t="s">
        <v>24</v>
      </c>
      <c r="F1284" s="10" t="s">
        <v>25</v>
      </c>
      <c r="G1284" t="s">
        <v>35</v>
      </c>
      <c r="H1284" s="3">
        <v>2021031232</v>
      </c>
      <c r="I1284" s="10" t="s">
        <v>40</v>
      </c>
      <c r="J1284">
        <v>34</v>
      </c>
      <c r="K1284">
        <v>1</v>
      </c>
      <c r="L1284">
        <v>1</v>
      </c>
      <c r="M1284">
        <v>1</v>
      </c>
      <c r="N1284">
        <v>4</v>
      </c>
      <c r="O1284">
        <v>1</v>
      </c>
      <c r="P1284">
        <v>1</v>
      </c>
      <c r="Q1284">
        <v>1</v>
      </c>
      <c r="R1284" s="3">
        <v>20844349000117</v>
      </c>
      <c r="S1284" t="s">
        <v>334</v>
      </c>
      <c r="T1284" s="3">
        <v>12366003030911</v>
      </c>
      <c r="U1284" t="s">
        <v>538</v>
      </c>
    </row>
    <row r="1285" spans="1:21" x14ac:dyDescent="0.25">
      <c r="A1285" t="s">
        <v>499</v>
      </c>
      <c r="B1285" t="s">
        <v>500</v>
      </c>
      <c r="C1285" t="s">
        <v>42</v>
      </c>
      <c r="D1285" t="s">
        <v>43</v>
      </c>
      <c r="E1285" s="10" t="s">
        <v>24</v>
      </c>
      <c r="F1285" s="10" t="s">
        <v>25</v>
      </c>
      <c r="G1285" t="s">
        <v>26</v>
      </c>
      <c r="H1285" s="3">
        <v>2021031252</v>
      </c>
      <c r="I1285" s="10" t="s">
        <v>82</v>
      </c>
      <c r="J1285">
        <v>33</v>
      </c>
      <c r="K1285">
        <v>1</v>
      </c>
      <c r="L1285">
        <v>1</v>
      </c>
      <c r="M1285">
        <v>1</v>
      </c>
      <c r="N1285">
        <v>3</v>
      </c>
      <c r="O1285">
        <v>1</v>
      </c>
      <c r="P1285">
        <v>1</v>
      </c>
      <c r="Q1285">
        <v>1</v>
      </c>
      <c r="R1285" s="3">
        <v>972792000166</v>
      </c>
      <c r="S1285" t="s">
        <v>501</v>
      </c>
      <c r="T1285" s="3">
        <v>9366009030201</v>
      </c>
      <c r="U1285" t="s">
        <v>538</v>
      </c>
    </row>
    <row r="1286" spans="1:21" x14ac:dyDescent="0.25">
      <c r="A1286" t="s">
        <v>523</v>
      </c>
      <c r="B1286" t="s">
        <v>524</v>
      </c>
      <c r="C1286" t="s">
        <v>22</v>
      </c>
      <c r="D1286" t="s">
        <v>23</v>
      </c>
      <c r="E1286" s="10" t="s">
        <v>24</v>
      </c>
      <c r="F1286" s="10" t="s">
        <v>25</v>
      </c>
      <c r="G1286" t="s">
        <v>26</v>
      </c>
      <c r="H1286" s="3">
        <v>2021031650</v>
      </c>
      <c r="I1286" s="10" t="s">
        <v>164</v>
      </c>
      <c r="J1286">
        <v>32</v>
      </c>
      <c r="K1286">
        <v>1</v>
      </c>
      <c r="L1286">
        <v>1</v>
      </c>
      <c r="M1286">
        <v>1</v>
      </c>
      <c r="N1286">
        <v>4</v>
      </c>
      <c r="O1286">
        <v>1</v>
      </c>
      <c r="P1286">
        <v>1</v>
      </c>
      <c r="Q1286">
        <v>1</v>
      </c>
      <c r="R1286" s="3">
        <v>23616344000125</v>
      </c>
      <c r="S1286" t="s">
        <v>525</v>
      </c>
      <c r="T1286" s="3">
        <v>6088004049912</v>
      </c>
      <c r="U1286" t="s">
        <v>538</v>
      </c>
    </row>
    <row r="1287" spans="1:21" x14ac:dyDescent="0.25">
      <c r="A1287" t="s">
        <v>460</v>
      </c>
      <c r="B1287" t="s">
        <v>461</v>
      </c>
      <c r="C1287" t="s">
        <v>136</v>
      </c>
      <c r="D1287" t="s">
        <v>137</v>
      </c>
      <c r="E1287" s="10" t="s">
        <v>24</v>
      </c>
      <c r="F1287" s="10" t="s">
        <v>25</v>
      </c>
      <c r="G1287" t="s">
        <v>35</v>
      </c>
      <c r="H1287" s="3">
        <v>2021031159</v>
      </c>
      <c r="I1287" s="10" t="s">
        <v>107</v>
      </c>
      <c r="J1287">
        <v>32</v>
      </c>
      <c r="K1287">
        <v>1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1</v>
      </c>
      <c r="R1287" s="3">
        <v>4132552000104</v>
      </c>
      <c r="S1287" t="s">
        <v>462</v>
      </c>
      <c r="T1287" s="3">
        <v>8244002020185</v>
      </c>
      <c r="U1287" t="s">
        <v>538</v>
      </c>
    </row>
    <row r="1288" spans="1:21" x14ac:dyDescent="0.25">
      <c r="A1288" t="s">
        <v>460</v>
      </c>
      <c r="B1288" t="s">
        <v>461</v>
      </c>
      <c r="C1288" t="s">
        <v>31</v>
      </c>
      <c r="D1288" t="s">
        <v>32</v>
      </c>
      <c r="E1288" s="10" t="s">
        <v>24</v>
      </c>
      <c r="F1288" s="10" t="s">
        <v>25</v>
      </c>
      <c r="G1288" t="s">
        <v>35</v>
      </c>
      <c r="H1288" s="3">
        <v>2021031159</v>
      </c>
      <c r="I1288" s="10" t="s">
        <v>107</v>
      </c>
      <c r="J1288">
        <v>32</v>
      </c>
      <c r="K1288">
        <v>1</v>
      </c>
      <c r="L1288">
        <v>1</v>
      </c>
      <c r="M1288">
        <v>1</v>
      </c>
      <c r="N1288">
        <v>2</v>
      </c>
      <c r="O1288">
        <v>1</v>
      </c>
      <c r="P1288">
        <v>1</v>
      </c>
      <c r="Q1288">
        <v>1</v>
      </c>
      <c r="R1288" s="3">
        <v>4132552000104</v>
      </c>
      <c r="S1288" t="s">
        <v>462</v>
      </c>
      <c r="T1288" s="3">
        <v>16244006023992</v>
      </c>
      <c r="U1288" t="s">
        <v>538</v>
      </c>
    </row>
    <row r="1289" spans="1:21" x14ac:dyDescent="0.25">
      <c r="A1289" t="s">
        <v>469</v>
      </c>
      <c r="B1289" t="s">
        <v>481</v>
      </c>
      <c r="C1289" t="s">
        <v>320</v>
      </c>
      <c r="D1289" t="s">
        <v>137</v>
      </c>
      <c r="E1289" s="10" t="s">
        <v>24</v>
      </c>
      <c r="F1289" s="10" t="s">
        <v>25</v>
      </c>
      <c r="G1289" t="s">
        <v>109</v>
      </c>
      <c r="H1289" s="3">
        <v>2021031173</v>
      </c>
      <c r="I1289" s="10" t="s">
        <v>157</v>
      </c>
      <c r="J1289">
        <v>31</v>
      </c>
      <c r="K1289">
        <v>1</v>
      </c>
      <c r="L1289">
        <v>1</v>
      </c>
      <c r="M1289">
        <v>1</v>
      </c>
      <c r="N1289">
        <v>3</v>
      </c>
      <c r="O1289">
        <v>1</v>
      </c>
      <c r="P1289">
        <v>1</v>
      </c>
      <c r="Q1289">
        <v>1</v>
      </c>
      <c r="R1289" s="3">
        <v>2227407000181</v>
      </c>
      <c r="S1289" t="s">
        <v>482</v>
      </c>
      <c r="T1289" s="3">
        <v>12366003031034</v>
      </c>
      <c r="U1289" t="s">
        <v>538</v>
      </c>
    </row>
    <row r="1290" spans="1:21" x14ac:dyDescent="0.25">
      <c r="A1290" t="s">
        <v>469</v>
      </c>
      <c r="B1290" t="s">
        <v>481</v>
      </c>
      <c r="C1290" t="s">
        <v>153</v>
      </c>
      <c r="D1290" t="s">
        <v>154</v>
      </c>
      <c r="E1290" s="10" t="s">
        <v>24</v>
      </c>
      <c r="F1290" s="10" t="s">
        <v>25</v>
      </c>
      <c r="G1290" t="s">
        <v>109</v>
      </c>
      <c r="H1290" s="3">
        <v>2021031210</v>
      </c>
      <c r="I1290" s="10" t="s">
        <v>40</v>
      </c>
      <c r="J1290">
        <v>31</v>
      </c>
      <c r="K1290">
        <v>1</v>
      </c>
      <c r="L1290">
        <v>1</v>
      </c>
      <c r="M1290">
        <v>1</v>
      </c>
      <c r="N1290">
        <v>3</v>
      </c>
      <c r="O1290">
        <v>1</v>
      </c>
      <c r="P1290">
        <v>1</v>
      </c>
      <c r="Q1290">
        <v>1</v>
      </c>
      <c r="R1290" s="3">
        <v>2227407000181</v>
      </c>
      <c r="S1290" t="s">
        <v>482</v>
      </c>
      <c r="T1290" s="3">
        <v>24366009034601</v>
      </c>
      <c r="U1290" t="s">
        <v>538</v>
      </c>
    </row>
    <row r="1291" spans="1:21" x14ac:dyDescent="0.25">
      <c r="A1291" t="s">
        <v>469</v>
      </c>
      <c r="B1291" t="s">
        <v>470</v>
      </c>
      <c r="C1291" t="s">
        <v>320</v>
      </c>
      <c r="D1291" t="s">
        <v>137</v>
      </c>
      <c r="E1291" s="10" t="s">
        <v>24</v>
      </c>
      <c r="F1291" s="10" t="s">
        <v>25</v>
      </c>
      <c r="G1291" t="s">
        <v>109</v>
      </c>
      <c r="H1291" s="3">
        <v>2021031212</v>
      </c>
      <c r="I1291" s="10" t="s">
        <v>40</v>
      </c>
      <c r="J1291">
        <v>30</v>
      </c>
      <c r="K1291">
        <v>1</v>
      </c>
      <c r="L1291">
        <v>1</v>
      </c>
      <c r="M1291">
        <v>1</v>
      </c>
      <c r="N1291">
        <v>3</v>
      </c>
      <c r="O1291">
        <v>1</v>
      </c>
      <c r="P1291">
        <v>1</v>
      </c>
      <c r="Q1291">
        <v>1</v>
      </c>
      <c r="R1291" s="3">
        <v>2227407000262</v>
      </c>
      <c r="S1291" t="s">
        <v>471</v>
      </c>
      <c r="T1291" s="3">
        <v>12366003031034</v>
      </c>
      <c r="U1291" t="s">
        <v>538</v>
      </c>
    </row>
    <row r="1292" spans="1:21" x14ac:dyDescent="0.25">
      <c r="A1292" t="s">
        <v>469</v>
      </c>
      <c r="B1292" t="s">
        <v>470</v>
      </c>
      <c r="C1292" t="s">
        <v>153</v>
      </c>
      <c r="D1292" t="s">
        <v>154</v>
      </c>
      <c r="E1292" s="10" t="s">
        <v>24</v>
      </c>
      <c r="F1292" s="10" t="s">
        <v>25</v>
      </c>
      <c r="G1292" t="s">
        <v>109</v>
      </c>
      <c r="H1292" s="3">
        <v>2021031213</v>
      </c>
      <c r="I1292" s="10" t="s">
        <v>40</v>
      </c>
      <c r="J1292">
        <v>30</v>
      </c>
      <c r="K1292">
        <v>1</v>
      </c>
      <c r="L1292">
        <v>1</v>
      </c>
      <c r="M1292">
        <v>1</v>
      </c>
      <c r="N1292">
        <v>3</v>
      </c>
      <c r="O1292">
        <v>1</v>
      </c>
      <c r="P1292">
        <v>1</v>
      </c>
      <c r="Q1292">
        <v>1</v>
      </c>
      <c r="R1292" s="3">
        <v>2227407000262</v>
      </c>
      <c r="S1292" t="s">
        <v>471</v>
      </c>
      <c r="T1292" s="3">
        <v>24366009034601</v>
      </c>
      <c r="U1292" t="s">
        <v>538</v>
      </c>
    </row>
    <row r="1293" spans="1:21" x14ac:dyDescent="0.25">
      <c r="A1293" t="s">
        <v>351</v>
      </c>
      <c r="B1293" t="s">
        <v>437</v>
      </c>
      <c r="C1293" t="s">
        <v>382</v>
      </c>
      <c r="D1293" t="s">
        <v>383</v>
      </c>
      <c r="E1293" s="10" t="s">
        <v>24</v>
      </c>
      <c r="F1293" s="10" t="s">
        <v>25</v>
      </c>
      <c r="G1293" t="s">
        <v>48</v>
      </c>
      <c r="H1293" s="3">
        <v>2021031143</v>
      </c>
      <c r="I1293" s="10" t="s">
        <v>145</v>
      </c>
      <c r="J1293">
        <v>29</v>
      </c>
      <c r="K1293">
        <v>1</v>
      </c>
      <c r="L1293">
        <v>1</v>
      </c>
      <c r="M1293">
        <v>1</v>
      </c>
      <c r="N1293">
        <v>5</v>
      </c>
      <c r="O1293">
        <v>1</v>
      </c>
      <c r="P1293">
        <v>1</v>
      </c>
      <c r="Q1293">
        <v>1</v>
      </c>
      <c r="R1293" s="3">
        <v>51243137000108</v>
      </c>
      <c r="S1293" t="s">
        <v>438</v>
      </c>
      <c r="T1293" s="3">
        <v>20610005100265</v>
      </c>
      <c r="U1293" t="s">
        <v>538</v>
      </c>
    </row>
    <row r="1294" spans="1:21" x14ac:dyDescent="0.25">
      <c r="A1294" t="s">
        <v>526</v>
      </c>
      <c r="B1294" t="s">
        <v>527</v>
      </c>
      <c r="C1294" t="s">
        <v>116</v>
      </c>
      <c r="D1294" t="s">
        <v>117</v>
      </c>
      <c r="E1294" s="10" t="s">
        <v>24</v>
      </c>
      <c r="F1294" s="10" t="s">
        <v>25</v>
      </c>
      <c r="G1294" t="s">
        <v>48</v>
      </c>
      <c r="H1294" s="3">
        <v>2021031208</v>
      </c>
      <c r="I1294" s="10" t="s">
        <v>40</v>
      </c>
      <c r="J1294">
        <v>29</v>
      </c>
      <c r="K1294">
        <v>1</v>
      </c>
      <c r="L1294">
        <v>1</v>
      </c>
      <c r="M1294">
        <v>1</v>
      </c>
      <c r="N1294">
        <v>5</v>
      </c>
      <c r="O1294">
        <v>1</v>
      </c>
      <c r="P1294">
        <v>1</v>
      </c>
      <c r="Q1294">
        <v>1</v>
      </c>
      <c r="R1294" s="3">
        <v>2160719000115</v>
      </c>
      <c r="S1294" t="s">
        <v>528</v>
      </c>
      <c r="T1294" s="3">
        <v>40610015054878</v>
      </c>
      <c r="U1294" t="s">
        <v>538</v>
      </c>
    </row>
    <row r="1295" spans="1:21" x14ac:dyDescent="0.25">
      <c r="A1295" t="s">
        <v>526</v>
      </c>
      <c r="B1295" t="s">
        <v>527</v>
      </c>
      <c r="C1295" t="s">
        <v>31</v>
      </c>
      <c r="D1295" t="s">
        <v>32</v>
      </c>
      <c r="E1295" s="10" t="s">
        <v>24</v>
      </c>
      <c r="F1295" s="10" t="s">
        <v>25</v>
      </c>
      <c r="G1295" t="s">
        <v>48</v>
      </c>
      <c r="H1295" s="3">
        <v>2021031208</v>
      </c>
      <c r="I1295" s="10" t="s">
        <v>40</v>
      </c>
      <c r="J1295">
        <v>29</v>
      </c>
      <c r="K1295">
        <v>1</v>
      </c>
      <c r="L1295">
        <v>1</v>
      </c>
      <c r="M1295">
        <v>1</v>
      </c>
      <c r="N1295">
        <v>5</v>
      </c>
      <c r="O1295">
        <v>1</v>
      </c>
      <c r="P1295">
        <v>1</v>
      </c>
      <c r="Q1295">
        <v>1</v>
      </c>
      <c r="R1295" s="3">
        <v>2160719000115</v>
      </c>
      <c r="S1295" t="s">
        <v>528</v>
      </c>
      <c r="T1295" s="3">
        <v>40610015059153</v>
      </c>
      <c r="U1295" t="s">
        <v>538</v>
      </c>
    </row>
    <row r="1296" spans="1:21" x14ac:dyDescent="0.25">
      <c r="A1296" t="s">
        <v>526</v>
      </c>
      <c r="B1296" t="s">
        <v>527</v>
      </c>
      <c r="C1296" t="s">
        <v>171</v>
      </c>
      <c r="D1296" t="s">
        <v>137</v>
      </c>
      <c r="E1296" s="10" t="s">
        <v>24</v>
      </c>
      <c r="F1296" s="10" t="s">
        <v>25</v>
      </c>
      <c r="G1296" t="s">
        <v>48</v>
      </c>
      <c r="H1296" s="3">
        <v>2021031208</v>
      </c>
      <c r="I1296" s="10" t="s">
        <v>40</v>
      </c>
      <c r="J1296">
        <v>29</v>
      </c>
      <c r="K1296">
        <v>1</v>
      </c>
      <c r="L1296">
        <v>1</v>
      </c>
      <c r="M1296">
        <v>1</v>
      </c>
      <c r="N1296">
        <v>5</v>
      </c>
      <c r="O1296">
        <v>1</v>
      </c>
      <c r="P1296">
        <v>1</v>
      </c>
      <c r="Q1296">
        <v>1</v>
      </c>
      <c r="R1296" s="3">
        <v>2160719000115</v>
      </c>
      <c r="S1296" t="s">
        <v>528</v>
      </c>
      <c r="T1296" s="3">
        <v>20610005051325</v>
      </c>
      <c r="U1296" t="s">
        <v>538</v>
      </c>
    </row>
    <row r="1297" spans="1:21" x14ac:dyDescent="0.25">
      <c r="A1297" t="s">
        <v>210</v>
      </c>
      <c r="B1297" t="s">
        <v>495</v>
      </c>
      <c r="C1297" t="s">
        <v>141</v>
      </c>
      <c r="D1297" t="s">
        <v>142</v>
      </c>
      <c r="E1297" s="10" t="s">
        <v>24</v>
      </c>
      <c r="F1297" s="10" t="s">
        <v>25</v>
      </c>
      <c r="G1297" t="s">
        <v>48</v>
      </c>
      <c r="H1297" s="3">
        <v>2021031225</v>
      </c>
      <c r="I1297" s="10" t="s">
        <v>40</v>
      </c>
      <c r="J1297">
        <v>27</v>
      </c>
      <c r="K1297">
        <v>1</v>
      </c>
      <c r="L1297">
        <v>1</v>
      </c>
      <c r="M1297">
        <v>1</v>
      </c>
      <c r="N1297">
        <v>2</v>
      </c>
      <c r="O1297">
        <v>1</v>
      </c>
      <c r="P1297">
        <v>1</v>
      </c>
      <c r="Q1297">
        <v>1</v>
      </c>
      <c r="R1297" s="3">
        <v>30955000000106</v>
      </c>
      <c r="S1297" t="s">
        <v>496</v>
      </c>
      <c r="T1297" s="3">
        <v>16244006022330</v>
      </c>
      <c r="U1297" t="s">
        <v>538</v>
      </c>
    </row>
    <row r="1298" spans="1:21" x14ac:dyDescent="0.25">
      <c r="A1298" t="s">
        <v>523</v>
      </c>
      <c r="B1298" t="s">
        <v>524</v>
      </c>
      <c r="C1298" t="s">
        <v>22</v>
      </c>
      <c r="D1298" t="s">
        <v>23</v>
      </c>
      <c r="E1298" s="10" t="s">
        <v>24</v>
      </c>
      <c r="F1298" s="10" t="s">
        <v>25</v>
      </c>
      <c r="G1298" t="s">
        <v>35</v>
      </c>
      <c r="H1298" s="3">
        <v>2021031650</v>
      </c>
      <c r="I1298" s="10" t="s">
        <v>164</v>
      </c>
      <c r="J1298">
        <v>27</v>
      </c>
      <c r="K1298">
        <v>1</v>
      </c>
      <c r="L1298">
        <v>1</v>
      </c>
      <c r="M1298">
        <v>1</v>
      </c>
      <c r="N1298">
        <v>3</v>
      </c>
      <c r="O1298">
        <v>1</v>
      </c>
      <c r="P1298">
        <v>1</v>
      </c>
      <c r="Q1298">
        <v>1</v>
      </c>
      <c r="R1298" s="3">
        <v>23616344000125</v>
      </c>
      <c r="S1298" t="s">
        <v>525</v>
      </c>
      <c r="T1298" s="3">
        <v>3044002024822</v>
      </c>
      <c r="U1298" t="s">
        <v>538</v>
      </c>
    </row>
    <row r="1299" spans="1:21" x14ac:dyDescent="0.25">
      <c r="A1299" t="s">
        <v>475</v>
      </c>
      <c r="B1299" t="s">
        <v>476</v>
      </c>
      <c r="C1299" t="s">
        <v>320</v>
      </c>
      <c r="D1299" t="s">
        <v>137</v>
      </c>
      <c r="E1299" s="10" t="s">
        <v>24</v>
      </c>
      <c r="F1299" s="10" t="s">
        <v>25</v>
      </c>
      <c r="G1299" t="s">
        <v>109</v>
      </c>
      <c r="H1299" s="3">
        <v>2021031144</v>
      </c>
      <c r="I1299" s="10" t="s">
        <v>145</v>
      </c>
      <c r="J1299">
        <v>25</v>
      </c>
      <c r="K1299">
        <v>1</v>
      </c>
      <c r="L1299">
        <v>1</v>
      </c>
      <c r="M1299">
        <v>1</v>
      </c>
      <c r="N1299">
        <v>2</v>
      </c>
      <c r="O1299">
        <v>1</v>
      </c>
      <c r="P1299">
        <v>1</v>
      </c>
      <c r="Q1299">
        <v>1</v>
      </c>
      <c r="R1299" s="3">
        <v>7748088000173</v>
      </c>
      <c r="S1299" t="s">
        <v>477</v>
      </c>
      <c r="T1299" s="3">
        <v>8244002020703</v>
      </c>
      <c r="U1299" t="s">
        <v>538</v>
      </c>
    </row>
    <row r="1300" spans="1:21" x14ac:dyDescent="0.25">
      <c r="A1300" t="s">
        <v>267</v>
      </c>
      <c r="B1300" t="s">
        <v>268</v>
      </c>
      <c r="C1300" t="s">
        <v>136</v>
      </c>
      <c r="D1300" t="s">
        <v>137</v>
      </c>
      <c r="E1300" s="10" t="s">
        <v>24</v>
      </c>
      <c r="F1300" s="10" t="s">
        <v>25</v>
      </c>
      <c r="G1300" t="s">
        <v>35</v>
      </c>
      <c r="H1300" s="3">
        <v>2021031238</v>
      </c>
      <c r="I1300" s="10" t="s">
        <v>82</v>
      </c>
      <c r="J1300">
        <v>25</v>
      </c>
      <c r="K1300">
        <v>1</v>
      </c>
      <c r="L1300">
        <v>1</v>
      </c>
      <c r="M1300">
        <v>1</v>
      </c>
      <c r="N1300">
        <v>2</v>
      </c>
      <c r="O1300">
        <v>1</v>
      </c>
      <c r="P1300">
        <v>1</v>
      </c>
      <c r="Q1300">
        <v>1</v>
      </c>
      <c r="R1300" s="3">
        <v>9104655000184</v>
      </c>
      <c r="S1300" t="s">
        <v>269</v>
      </c>
      <c r="T1300" s="3">
        <v>4122001010294</v>
      </c>
      <c r="U1300" t="s">
        <v>538</v>
      </c>
    </row>
    <row r="1301" spans="1:21" x14ac:dyDescent="0.25">
      <c r="A1301" t="s">
        <v>523</v>
      </c>
      <c r="B1301" t="s">
        <v>524</v>
      </c>
      <c r="C1301" t="s">
        <v>42</v>
      </c>
      <c r="D1301" t="s">
        <v>43</v>
      </c>
      <c r="E1301" s="10" t="s">
        <v>24</v>
      </c>
      <c r="F1301" s="10" t="s">
        <v>25</v>
      </c>
      <c r="G1301" t="s">
        <v>35</v>
      </c>
      <c r="H1301" s="3">
        <v>2021031650</v>
      </c>
      <c r="I1301" s="10" t="s">
        <v>164</v>
      </c>
      <c r="J1301">
        <v>25</v>
      </c>
      <c r="K1301">
        <v>1</v>
      </c>
      <c r="L1301">
        <v>1</v>
      </c>
      <c r="M1301">
        <v>1</v>
      </c>
      <c r="N1301">
        <v>2</v>
      </c>
      <c r="O1301">
        <v>1</v>
      </c>
      <c r="P1301">
        <v>1</v>
      </c>
      <c r="Q1301">
        <v>1</v>
      </c>
      <c r="R1301" s="3">
        <v>23616344000125</v>
      </c>
      <c r="S1301" t="s">
        <v>525</v>
      </c>
      <c r="T1301" s="3">
        <v>3122003010316</v>
      </c>
      <c r="U1301" t="s">
        <v>538</v>
      </c>
    </row>
    <row r="1302" spans="1:21" x14ac:dyDescent="0.25">
      <c r="A1302" t="s">
        <v>526</v>
      </c>
      <c r="B1302" t="s">
        <v>527</v>
      </c>
      <c r="C1302" t="s">
        <v>136</v>
      </c>
      <c r="D1302" t="s">
        <v>137</v>
      </c>
      <c r="E1302" s="10" t="s">
        <v>24</v>
      </c>
      <c r="F1302" s="10" t="s">
        <v>25</v>
      </c>
      <c r="G1302" t="s">
        <v>35</v>
      </c>
      <c r="H1302" s="3">
        <v>2021031208</v>
      </c>
      <c r="I1302" s="10" t="s">
        <v>40</v>
      </c>
      <c r="J1302">
        <v>23</v>
      </c>
      <c r="K1302">
        <v>1</v>
      </c>
      <c r="L1302">
        <v>1</v>
      </c>
      <c r="M1302">
        <v>1</v>
      </c>
      <c r="N1302">
        <v>3</v>
      </c>
      <c r="O1302">
        <v>1</v>
      </c>
      <c r="P1302">
        <v>1</v>
      </c>
      <c r="Q1302">
        <v>1</v>
      </c>
      <c r="R1302" s="3">
        <v>2160719000115</v>
      </c>
      <c r="S1302" t="s">
        <v>528</v>
      </c>
      <c r="T1302" s="3">
        <v>12366003030911</v>
      </c>
      <c r="U1302" t="s">
        <v>538</v>
      </c>
    </row>
    <row r="1303" spans="1:21" x14ac:dyDescent="0.25">
      <c r="A1303" t="s">
        <v>526</v>
      </c>
      <c r="B1303" t="s">
        <v>527</v>
      </c>
      <c r="C1303" t="s">
        <v>31</v>
      </c>
      <c r="D1303" t="s">
        <v>32</v>
      </c>
      <c r="E1303" s="10" t="s">
        <v>24</v>
      </c>
      <c r="F1303" s="10" t="s">
        <v>25</v>
      </c>
      <c r="G1303" t="s">
        <v>35</v>
      </c>
      <c r="H1303" s="3">
        <v>2021031208</v>
      </c>
      <c r="I1303" s="10" t="s">
        <v>40</v>
      </c>
      <c r="J1303">
        <v>23</v>
      </c>
      <c r="K1303">
        <v>1</v>
      </c>
      <c r="L1303">
        <v>1</v>
      </c>
      <c r="M1303">
        <v>1</v>
      </c>
      <c r="N1303">
        <v>3</v>
      </c>
      <c r="O1303">
        <v>1</v>
      </c>
      <c r="P1303">
        <v>1</v>
      </c>
      <c r="Q1303">
        <v>1</v>
      </c>
      <c r="R1303" s="3">
        <v>2160719000115</v>
      </c>
      <c r="S1303" t="s">
        <v>528</v>
      </c>
      <c r="T1303" s="3">
        <v>24366009036048</v>
      </c>
      <c r="U1303" t="s">
        <v>538</v>
      </c>
    </row>
    <row r="1304" spans="1:21" x14ac:dyDescent="0.25">
      <c r="A1304" t="s">
        <v>448</v>
      </c>
      <c r="B1304" t="s">
        <v>449</v>
      </c>
      <c r="C1304" t="s">
        <v>382</v>
      </c>
      <c r="D1304" t="s">
        <v>383</v>
      </c>
      <c r="E1304" s="10" t="s">
        <v>24</v>
      </c>
      <c r="F1304" s="10" t="s">
        <v>25</v>
      </c>
      <c r="G1304" t="s">
        <v>48</v>
      </c>
      <c r="H1304" s="3">
        <v>2021031119</v>
      </c>
      <c r="I1304" s="10" t="s">
        <v>208</v>
      </c>
      <c r="J1304">
        <v>22</v>
      </c>
      <c r="K1304">
        <v>1</v>
      </c>
      <c r="L1304">
        <v>1</v>
      </c>
      <c r="M1304">
        <v>1</v>
      </c>
      <c r="N1304">
        <v>5</v>
      </c>
      <c r="O1304">
        <v>1</v>
      </c>
      <c r="P1304">
        <v>1</v>
      </c>
      <c r="Q1304">
        <v>1</v>
      </c>
      <c r="R1304" s="3">
        <v>24675488000115</v>
      </c>
      <c r="S1304" t="s">
        <v>450</v>
      </c>
      <c r="T1304" s="3">
        <v>20610005100265</v>
      </c>
      <c r="U1304" t="s">
        <v>538</v>
      </c>
    </row>
    <row r="1305" spans="1:21" x14ac:dyDescent="0.25">
      <c r="A1305" t="s">
        <v>396</v>
      </c>
      <c r="B1305" t="s">
        <v>397</v>
      </c>
      <c r="C1305" t="s">
        <v>55</v>
      </c>
      <c r="D1305" t="s">
        <v>56</v>
      </c>
      <c r="E1305" s="10" t="s">
        <v>24</v>
      </c>
      <c r="F1305" s="10" t="s">
        <v>25</v>
      </c>
      <c r="G1305" t="s">
        <v>48</v>
      </c>
      <c r="H1305" s="3">
        <v>2021031151</v>
      </c>
      <c r="I1305" s="10" t="s">
        <v>145</v>
      </c>
      <c r="J1305">
        <v>20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 s="3">
        <v>8247257000154</v>
      </c>
      <c r="S1305" t="s">
        <v>398</v>
      </c>
      <c r="T1305" s="3">
        <v>8122003013381</v>
      </c>
      <c r="U1305" t="s">
        <v>538</v>
      </c>
    </row>
    <row r="1306" spans="1:21" x14ac:dyDescent="0.25">
      <c r="A1306" t="s">
        <v>396</v>
      </c>
      <c r="B1306" t="s">
        <v>397</v>
      </c>
      <c r="C1306" t="s">
        <v>50</v>
      </c>
      <c r="D1306" t="s">
        <v>51</v>
      </c>
      <c r="E1306" s="10" t="s">
        <v>24</v>
      </c>
      <c r="F1306" s="10" t="s">
        <v>25</v>
      </c>
      <c r="G1306" t="s">
        <v>48</v>
      </c>
      <c r="H1306" s="3">
        <v>2021031151</v>
      </c>
      <c r="I1306" s="10" t="s">
        <v>145</v>
      </c>
      <c r="J1306">
        <v>20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 s="3">
        <v>8247257000154</v>
      </c>
      <c r="S1306" t="s">
        <v>398</v>
      </c>
      <c r="T1306" s="3">
        <v>8122003011240</v>
      </c>
      <c r="U1306" t="s">
        <v>538</v>
      </c>
    </row>
    <row r="1307" spans="1:21" x14ac:dyDescent="0.25">
      <c r="A1307" t="s">
        <v>454</v>
      </c>
      <c r="B1307" t="s">
        <v>455</v>
      </c>
      <c r="C1307" t="s">
        <v>382</v>
      </c>
      <c r="D1307" t="s">
        <v>383</v>
      </c>
      <c r="E1307" s="10" t="s">
        <v>24</v>
      </c>
      <c r="F1307" s="10" t="s">
        <v>25</v>
      </c>
      <c r="G1307" t="s">
        <v>48</v>
      </c>
      <c r="H1307" s="3">
        <v>2021031134</v>
      </c>
      <c r="I1307" s="10" t="s">
        <v>134</v>
      </c>
      <c r="J1307">
        <v>19</v>
      </c>
      <c r="K1307">
        <v>1</v>
      </c>
      <c r="L1307">
        <v>1</v>
      </c>
      <c r="M1307">
        <v>1</v>
      </c>
      <c r="N1307">
        <v>5</v>
      </c>
      <c r="O1307">
        <v>1</v>
      </c>
      <c r="P1307">
        <v>1</v>
      </c>
      <c r="Q1307">
        <v>1</v>
      </c>
      <c r="R1307" s="3">
        <v>43254428000173</v>
      </c>
      <c r="S1307" t="s">
        <v>456</v>
      </c>
      <c r="T1307" s="3">
        <v>20610005100265</v>
      </c>
      <c r="U1307" t="s">
        <v>538</v>
      </c>
    </row>
    <row r="1308" spans="1:21" x14ac:dyDescent="0.25">
      <c r="A1308" t="s">
        <v>520</v>
      </c>
      <c r="B1308" t="s">
        <v>521</v>
      </c>
      <c r="C1308" t="s">
        <v>49</v>
      </c>
      <c r="D1308" t="s">
        <v>23</v>
      </c>
      <c r="E1308" s="10" t="s">
        <v>24</v>
      </c>
      <c r="F1308" s="10" t="s">
        <v>25</v>
      </c>
      <c r="G1308" t="s">
        <v>48</v>
      </c>
      <c r="H1308" s="3">
        <v>2021031131</v>
      </c>
      <c r="I1308" s="10" t="s">
        <v>134</v>
      </c>
      <c r="J1308">
        <v>17</v>
      </c>
      <c r="K1308">
        <v>1</v>
      </c>
      <c r="L1308">
        <v>1</v>
      </c>
      <c r="M1308">
        <v>1</v>
      </c>
      <c r="N1308">
        <v>2</v>
      </c>
      <c r="O1308">
        <v>1</v>
      </c>
      <c r="P1308">
        <v>1</v>
      </c>
      <c r="Q1308">
        <v>1</v>
      </c>
      <c r="R1308" s="3">
        <v>23901342000188</v>
      </c>
      <c r="S1308" t="s">
        <v>522</v>
      </c>
      <c r="T1308" s="3">
        <v>3044002024229</v>
      </c>
      <c r="U1308" t="s">
        <v>538</v>
      </c>
    </row>
    <row r="1309" spans="1:21" x14ac:dyDescent="0.25">
      <c r="A1309" t="s">
        <v>520</v>
      </c>
      <c r="B1309" t="s">
        <v>521</v>
      </c>
      <c r="C1309" t="s">
        <v>171</v>
      </c>
      <c r="D1309" t="s">
        <v>137</v>
      </c>
      <c r="E1309" s="10" t="s">
        <v>24</v>
      </c>
      <c r="F1309" s="10" t="s">
        <v>25</v>
      </c>
      <c r="G1309" t="s">
        <v>48</v>
      </c>
      <c r="H1309" s="3">
        <v>2021031133</v>
      </c>
      <c r="I1309" s="10" t="s">
        <v>134</v>
      </c>
      <c r="J1309">
        <v>17</v>
      </c>
      <c r="K1309">
        <v>1</v>
      </c>
      <c r="L1309">
        <v>1</v>
      </c>
      <c r="M1309">
        <v>1</v>
      </c>
      <c r="N1309">
        <v>2</v>
      </c>
      <c r="O1309">
        <v>1</v>
      </c>
      <c r="P1309">
        <v>1</v>
      </c>
      <c r="Q1309">
        <v>1</v>
      </c>
      <c r="R1309" s="3">
        <v>23901342000188</v>
      </c>
      <c r="S1309" t="s">
        <v>522</v>
      </c>
      <c r="T1309" s="3">
        <v>8244002020505</v>
      </c>
      <c r="U1309" t="s">
        <v>538</v>
      </c>
    </row>
    <row r="1310" spans="1:21" x14ac:dyDescent="0.25">
      <c r="A1310" t="s">
        <v>434</v>
      </c>
      <c r="B1310" t="s">
        <v>435</v>
      </c>
      <c r="C1310" t="s">
        <v>382</v>
      </c>
      <c r="D1310" t="s">
        <v>383</v>
      </c>
      <c r="E1310" s="10" t="s">
        <v>24</v>
      </c>
      <c r="F1310" s="10" t="s">
        <v>25</v>
      </c>
      <c r="G1310" t="s">
        <v>48</v>
      </c>
      <c r="H1310" s="3">
        <v>2021031216</v>
      </c>
      <c r="I1310" s="10" t="s">
        <v>40</v>
      </c>
      <c r="J1310">
        <v>17</v>
      </c>
      <c r="K1310">
        <v>1</v>
      </c>
      <c r="L1310">
        <v>1</v>
      </c>
      <c r="M1310">
        <v>1</v>
      </c>
      <c r="N1310">
        <v>5</v>
      </c>
      <c r="O1310">
        <v>1</v>
      </c>
      <c r="P1310">
        <v>1</v>
      </c>
      <c r="Q1310">
        <v>1</v>
      </c>
      <c r="R1310" s="3">
        <v>8715680000131</v>
      </c>
      <c r="S1310" t="s">
        <v>436</v>
      </c>
      <c r="T1310" s="3">
        <v>20610005100265</v>
      </c>
      <c r="U1310" t="s">
        <v>538</v>
      </c>
    </row>
    <row r="1311" spans="1:21" x14ac:dyDescent="0.25">
      <c r="A1311" t="s">
        <v>523</v>
      </c>
      <c r="B1311" t="s">
        <v>524</v>
      </c>
      <c r="C1311" t="s">
        <v>42</v>
      </c>
      <c r="D1311" t="s">
        <v>43</v>
      </c>
      <c r="E1311" s="10" t="s">
        <v>24</v>
      </c>
      <c r="F1311" s="10" t="s">
        <v>25</v>
      </c>
      <c r="G1311" t="s">
        <v>26</v>
      </c>
      <c r="H1311" s="3">
        <v>2021031650</v>
      </c>
      <c r="I1311" s="10" t="s">
        <v>164</v>
      </c>
      <c r="J1311">
        <v>15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 s="3">
        <v>23616344000125</v>
      </c>
      <c r="S1311" t="s">
        <v>525</v>
      </c>
      <c r="T1311" s="3">
        <v>3122003010019</v>
      </c>
      <c r="U1311" t="s">
        <v>538</v>
      </c>
    </row>
    <row r="1312" spans="1:21" x14ac:dyDescent="0.25">
      <c r="A1312" t="s">
        <v>529</v>
      </c>
      <c r="B1312" t="s">
        <v>530</v>
      </c>
      <c r="C1312" t="s">
        <v>22</v>
      </c>
      <c r="D1312" t="s">
        <v>23</v>
      </c>
      <c r="E1312" s="10" t="s">
        <v>24</v>
      </c>
      <c r="F1312" s="10" t="s">
        <v>25</v>
      </c>
      <c r="G1312" t="s">
        <v>26</v>
      </c>
      <c r="H1312" s="3">
        <v>2021031607</v>
      </c>
      <c r="I1312" s="10" t="s">
        <v>164</v>
      </c>
      <c r="J1312">
        <v>15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1</v>
      </c>
      <c r="R1312" s="3">
        <v>6002540000190</v>
      </c>
      <c r="S1312" t="s">
        <v>531</v>
      </c>
      <c r="T1312" s="3">
        <v>3044002024918</v>
      </c>
      <c r="U1312" t="s">
        <v>538</v>
      </c>
    </row>
    <row r="1313" spans="1:21" x14ac:dyDescent="0.25">
      <c r="A1313" t="s">
        <v>434</v>
      </c>
      <c r="B1313" t="s">
        <v>435</v>
      </c>
      <c r="C1313" t="s">
        <v>382</v>
      </c>
      <c r="D1313" t="s">
        <v>383</v>
      </c>
      <c r="E1313" s="10" t="s">
        <v>24</v>
      </c>
      <c r="F1313" s="10" t="s">
        <v>25</v>
      </c>
      <c r="G1313" t="s">
        <v>35</v>
      </c>
      <c r="H1313" s="3">
        <v>2021031216</v>
      </c>
      <c r="I1313" s="10" t="s">
        <v>40</v>
      </c>
      <c r="J1313">
        <v>15</v>
      </c>
      <c r="K1313">
        <v>1</v>
      </c>
      <c r="L1313">
        <v>1</v>
      </c>
      <c r="M1313">
        <v>1</v>
      </c>
      <c r="N1313">
        <v>4</v>
      </c>
      <c r="O1313">
        <v>1</v>
      </c>
      <c r="P1313">
        <v>1</v>
      </c>
      <c r="Q1313">
        <v>1</v>
      </c>
      <c r="R1313" s="3">
        <v>8715680000131</v>
      </c>
      <c r="S1313" t="s">
        <v>436</v>
      </c>
      <c r="T1313" s="3">
        <v>16488004080402</v>
      </c>
      <c r="U1313" t="s">
        <v>538</v>
      </c>
    </row>
    <row r="1314" spans="1:21" x14ac:dyDescent="0.25">
      <c r="A1314" t="s">
        <v>442</v>
      </c>
      <c r="B1314" t="s">
        <v>443</v>
      </c>
      <c r="C1314" t="s">
        <v>382</v>
      </c>
      <c r="D1314" t="s">
        <v>383</v>
      </c>
      <c r="E1314" s="10" t="s">
        <v>24</v>
      </c>
      <c r="F1314" s="10" t="s">
        <v>25</v>
      </c>
      <c r="G1314" t="s">
        <v>48</v>
      </c>
      <c r="H1314" s="3">
        <v>2021031538</v>
      </c>
      <c r="I1314" s="10" t="s">
        <v>90</v>
      </c>
      <c r="J1314">
        <v>14</v>
      </c>
      <c r="K1314">
        <v>1</v>
      </c>
      <c r="L1314">
        <v>1</v>
      </c>
      <c r="M1314">
        <v>1</v>
      </c>
      <c r="N1314">
        <v>5</v>
      </c>
      <c r="O1314">
        <v>1</v>
      </c>
      <c r="P1314">
        <v>1</v>
      </c>
      <c r="Q1314">
        <v>1</v>
      </c>
      <c r="R1314" s="3">
        <v>12839628000164</v>
      </c>
      <c r="S1314" t="s">
        <v>444</v>
      </c>
      <c r="T1314" s="3">
        <v>20610005100265</v>
      </c>
      <c r="U1314" t="s">
        <v>538</v>
      </c>
    </row>
    <row r="1315" spans="1:21" x14ac:dyDescent="0.25">
      <c r="A1315" t="s">
        <v>431</v>
      </c>
      <c r="B1315" t="s">
        <v>432</v>
      </c>
      <c r="C1315" t="s">
        <v>382</v>
      </c>
      <c r="D1315" t="s">
        <v>383</v>
      </c>
      <c r="E1315" s="10" t="s">
        <v>24</v>
      </c>
      <c r="F1315" s="10" t="s">
        <v>25</v>
      </c>
      <c r="G1315" t="s">
        <v>109</v>
      </c>
      <c r="H1315" s="3">
        <v>2021031154</v>
      </c>
      <c r="I1315" s="10" t="s">
        <v>107</v>
      </c>
      <c r="J1315">
        <v>14</v>
      </c>
      <c r="K1315">
        <v>1</v>
      </c>
      <c r="L1315">
        <v>1</v>
      </c>
      <c r="M1315">
        <v>1</v>
      </c>
      <c r="N1315">
        <v>3</v>
      </c>
      <c r="O1315">
        <v>1</v>
      </c>
      <c r="P1315">
        <v>1</v>
      </c>
      <c r="Q1315">
        <v>1</v>
      </c>
      <c r="R1315" s="3">
        <v>36214347000184</v>
      </c>
      <c r="S1315" t="s">
        <v>433</v>
      </c>
      <c r="T1315" s="3">
        <v>12366003060047</v>
      </c>
      <c r="U1315" t="s">
        <v>538</v>
      </c>
    </row>
    <row r="1316" spans="1:21" x14ac:dyDescent="0.25">
      <c r="A1316" t="s">
        <v>162</v>
      </c>
      <c r="B1316" t="s">
        <v>163</v>
      </c>
      <c r="C1316" t="s">
        <v>382</v>
      </c>
      <c r="D1316" t="s">
        <v>383</v>
      </c>
      <c r="E1316" s="10" t="s">
        <v>24</v>
      </c>
      <c r="F1316" s="10" t="s">
        <v>25</v>
      </c>
      <c r="G1316" t="s">
        <v>48</v>
      </c>
      <c r="H1316" s="3">
        <v>2021031631</v>
      </c>
      <c r="I1316" s="10" t="s">
        <v>164</v>
      </c>
      <c r="J1316">
        <v>13</v>
      </c>
      <c r="K1316">
        <v>1</v>
      </c>
      <c r="L1316">
        <v>1</v>
      </c>
      <c r="M1316">
        <v>1</v>
      </c>
      <c r="N1316">
        <v>5</v>
      </c>
      <c r="O1316">
        <v>1</v>
      </c>
      <c r="P1316">
        <v>1</v>
      </c>
      <c r="Q1316">
        <v>1</v>
      </c>
      <c r="R1316" s="3">
        <v>14550704000142</v>
      </c>
      <c r="S1316" t="s">
        <v>165</v>
      </c>
      <c r="T1316" s="3">
        <v>20610005100265</v>
      </c>
      <c r="U1316" t="s">
        <v>538</v>
      </c>
    </row>
    <row r="1317" spans="1:21" x14ac:dyDescent="0.25">
      <c r="A1317" t="s">
        <v>475</v>
      </c>
      <c r="B1317" t="s">
        <v>476</v>
      </c>
      <c r="C1317" t="s">
        <v>382</v>
      </c>
      <c r="D1317" t="s">
        <v>383</v>
      </c>
      <c r="E1317" s="10" t="s">
        <v>24</v>
      </c>
      <c r="F1317" s="10" t="s">
        <v>25</v>
      </c>
      <c r="G1317" t="s">
        <v>48</v>
      </c>
      <c r="H1317" s="3">
        <v>2021031144</v>
      </c>
      <c r="I1317" s="10" t="s">
        <v>145</v>
      </c>
      <c r="J1317">
        <v>13</v>
      </c>
      <c r="K1317">
        <v>1</v>
      </c>
      <c r="L1317">
        <v>1</v>
      </c>
      <c r="M1317">
        <v>1</v>
      </c>
      <c r="N1317">
        <v>5</v>
      </c>
      <c r="O1317">
        <v>1</v>
      </c>
      <c r="P1317">
        <v>1</v>
      </c>
      <c r="Q1317">
        <v>1</v>
      </c>
      <c r="R1317" s="3">
        <v>7748088000173</v>
      </c>
      <c r="S1317" t="s">
        <v>477</v>
      </c>
      <c r="T1317" s="3">
        <v>20610005100265</v>
      </c>
      <c r="U1317" t="s">
        <v>538</v>
      </c>
    </row>
    <row r="1318" spans="1:21" x14ac:dyDescent="0.25">
      <c r="A1318" t="s">
        <v>466</v>
      </c>
      <c r="B1318" t="s">
        <v>467</v>
      </c>
      <c r="C1318" t="s">
        <v>382</v>
      </c>
      <c r="D1318" t="s">
        <v>383</v>
      </c>
      <c r="E1318" s="10" t="s">
        <v>24</v>
      </c>
      <c r="F1318" s="10" t="s">
        <v>25</v>
      </c>
      <c r="G1318" t="s">
        <v>48</v>
      </c>
      <c r="H1318" s="3">
        <v>2021031118</v>
      </c>
      <c r="I1318" s="10" t="s">
        <v>208</v>
      </c>
      <c r="J1318">
        <v>13</v>
      </c>
      <c r="K1318">
        <v>1</v>
      </c>
      <c r="L1318">
        <v>1</v>
      </c>
      <c r="M1318">
        <v>1</v>
      </c>
      <c r="N1318">
        <v>5</v>
      </c>
      <c r="O1318">
        <v>1</v>
      </c>
      <c r="P1318">
        <v>1</v>
      </c>
      <c r="Q1318">
        <v>1</v>
      </c>
      <c r="R1318" s="3">
        <v>28436310000172</v>
      </c>
      <c r="S1318" t="s">
        <v>468</v>
      </c>
      <c r="T1318" s="3">
        <v>20610005100265</v>
      </c>
      <c r="U1318" t="s">
        <v>538</v>
      </c>
    </row>
    <row r="1319" spans="1:21" x14ac:dyDescent="0.25">
      <c r="A1319" t="s">
        <v>445</v>
      </c>
      <c r="B1319" t="s">
        <v>446</v>
      </c>
      <c r="C1319" t="s">
        <v>382</v>
      </c>
      <c r="D1319" t="s">
        <v>383</v>
      </c>
      <c r="E1319" s="10" t="s">
        <v>24</v>
      </c>
      <c r="F1319" s="10" t="s">
        <v>25</v>
      </c>
      <c r="G1319" t="s">
        <v>109</v>
      </c>
      <c r="H1319" s="3">
        <v>2021031181</v>
      </c>
      <c r="I1319" s="10" t="s">
        <v>157</v>
      </c>
      <c r="J1319">
        <v>13</v>
      </c>
      <c r="K1319">
        <v>1</v>
      </c>
      <c r="L1319">
        <v>1</v>
      </c>
      <c r="M1319">
        <v>1</v>
      </c>
      <c r="N1319">
        <v>3</v>
      </c>
      <c r="O1319">
        <v>1</v>
      </c>
      <c r="P1319">
        <v>1</v>
      </c>
      <c r="Q1319">
        <v>1</v>
      </c>
      <c r="R1319" s="3">
        <v>29711238000107</v>
      </c>
      <c r="S1319" t="s">
        <v>447</v>
      </c>
      <c r="T1319" s="3">
        <v>12366003060047</v>
      </c>
      <c r="U1319" t="s">
        <v>538</v>
      </c>
    </row>
    <row r="1320" spans="1:21" x14ac:dyDescent="0.25">
      <c r="A1320" t="s">
        <v>499</v>
      </c>
      <c r="B1320" t="s">
        <v>500</v>
      </c>
      <c r="C1320" t="s">
        <v>153</v>
      </c>
      <c r="D1320" t="s">
        <v>154</v>
      </c>
      <c r="E1320" s="10" t="s">
        <v>24</v>
      </c>
      <c r="F1320" s="10" t="s">
        <v>25</v>
      </c>
      <c r="G1320" t="s">
        <v>109</v>
      </c>
      <c r="H1320" s="3">
        <v>2021031252</v>
      </c>
      <c r="I1320" s="10" t="s">
        <v>82</v>
      </c>
      <c r="J1320">
        <v>13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 s="3">
        <v>972792000166</v>
      </c>
      <c r="S1320" t="s">
        <v>501</v>
      </c>
      <c r="T1320" s="3">
        <v>8122003011578</v>
      </c>
      <c r="U1320" t="s">
        <v>538</v>
      </c>
    </row>
    <row r="1321" spans="1:21" x14ac:dyDescent="0.25">
      <c r="A1321" t="s">
        <v>445</v>
      </c>
      <c r="B1321" t="s">
        <v>446</v>
      </c>
      <c r="C1321" t="s">
        <v>382</v>
      </c>
      <c r="D1321" t="s">
        <v>383</v>
      </c>
      <c r="E1321" s="10" t="s">
        <v>24</v>
      </c>
      <c r="F1321" s="10" t="s">
        <v>25</v>
      </c>
      <c r="G1321" t="s">
        <v>48</v>
      </c>
      <c r="H1321" s="3">
        <v>2021031181</v>
      </c>
      <c r="I1321" s="10" t="s">
        <v>157</v>
      </c>
      <c r="J1321">
        <v>13</v>
      </c>
      <c r="K1321">
        <v>1</v>
      </c>
      <c r="L1321">
        <v>1</v>
      </c>
      <c r="M1321">
        <v>1</v>
      </c>
      <c r="N1321">
        <v>5</v>
      </c>
      <c r="O1321">
        <v>1</v>
      </c>
      <c r="P1321">
        <v>1</v>
      </c>
      <c r="Q1321">
        <v>1</v>
      </c>
      <c r="R1321" s="3">
        <v>29711238000107</v>
      </c>
      <c r="S1321" t="s">
        <v>447</v>
      </c>
      <c r="T1321" s="3">
        <v>20610005100265</v>
      </c>
      <c r="U1321" t="s">
        <v>538</v>
      </c>
    </row>
    <row r="1322" spans="1:21" x14ac:dyDescent="0.25">
      <c r="A1322" t="s">
        <v>483</v>
      </c>
      <c r="B1322" t="s">
        <v>484</v>
      </c>
      <c r="C1322" t="s">
        <v>382</v>
      </c>
      <c r="D1322" t="s">
        <v>383</v>
      </c>
      <c r="E1322" s="10" t="s">
        <v>24</v>
      </c>
      <c r="F1322" s="10" t="s">
        <v>25</v>
      </c>
      <c r="G1322" t="s">
        <v>48</v>
      </c>
      <c r="H1322" s="3">
        <v>2021031140</v>
      </c>
      <c r="I1322" s="10" t="s">
        <v>134</v>
      </c>
      <c r="J1322">
        <v>11</v>
      </c>
      <c r="K1322">
        <v>1</v>
      </c>
      <c r="L1322">
        <v>1</v>
      </c>
      <c r="M1322">
        <v>1</v>
      </c>
      <c r="N1322">
        <v>5</v>
      </c>
      <c r="O1322">
        <v>1</v>
      </c>
      <c r="P1322">
        <v>1</v>
      </c>
      <c r="Q1322">
        <v>1</v>
      </c>
      <c r="R1322" s="3">
        <v>45366200000109</v>
      </c>
      <c r="S1322" t="s">
        <v>485</v>
      </c>
      <c r="T1322" s="3">
        <v>20610005100265</v>
      </c>
      <c r="U1322" t="s">
        <v>538</v>
      </c>
    </row>
    <row r="1323" spans="1:21" x14ac:dyDescent="0.25">
      <c r="A1323" t="s">
        <v>486</v>
      </c>
      <c r="B1323" t="s">
        <v>487</v>
      </c>
      <c r="C1323" t="s">
        <v>382</v>
      </c>
      <c r="D1323" t="s">
        <v>383</v>
      </c>
      <c r="E1323" s="10" t="s">
        <v>24</v>
      </c>
      <c r="F1323" s="10" t="s">
        <v>25</v>
      </c>
      <c r="G1323" t="s">
        <v>48</v>
      </c>
      <c r="H1323" s="3">
        <v>2021031146</v>
      </c>
      <c r="I1323" s="10" t="s">
        <v>145</v>
      </c>
      <c r="J1323">
        <v>11</v>
      </c>
      <c r="K1323">
        <v>1</v>
      </c>
      <c r="L1323">
        <v>1</v>
      </c>
      <c r="M1323">
        <v>1</v>
      </c>
      <c r="N1323">
        <v>5</v>
      </c>
      <c r="O1323">
        <v>1</v>
      </c>
      <c r="P1323">
        <v>1</v>
      </c>
      <c r="Q1323">
        <v>1</v>
      </c>
      <c r="R1323" s="3">
        <v>28932401000107</v>
      </c>
      <c r="S1323" t="s">
        <v>488</v>
      </c>
      <c r="T1323" s="3">
        <v>20610005100265</v>
      </c>
      <c r="U1323" t="s">
        <v>538</v>
      </c>
    </row>
    <row r="1324" spans="1:21" x14ac:dyDescent="0.25">
      <c r="A1324" t="s">
        <v>463</v>
      </c>
      <c r="B1324" t="s">
        <v>464</v>
      </c>
      <c r="C1324" t="s">
        <v>22</v>
      </c>
      <c r="D1324" t="s">
        <v>23</v>
      </c>
      <c r="E1324" s="10" t="s">
        <v>24</v>
      </c>
      <c r="F1324" s="10" t="s">
        <v>25</v>
      </c>
      <c r="G1324" t="s">
        <v>35</v>
      </c>
      <c r="H1324" s="3">
        <v>2021031652</v>
      </c>
      <c r="I1324" s="10" t="s">
        <v>164</v>
      </c>
      <c r="J1324">
        <v>11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1</v>
      </c>
      <c r="R1324" s="3">
        <v>16782672000136</v>
      </c>
      <c r="S1324" t="s">
        <v>465</v>
      </c>
      <c r="T1324" s="3">
        <v>3044002024822</v>
      </c>
      <c r="U1324" t="s">
        <v>538</v>
      </c>
    </row>
    <row r="1325" spans="1:21" x14ac:dyDescent="0.25">
      <c r="A1325" t="s">
        <v>505</v>
      </c>
      <c r="B1325" t="s">
        <v>506</v>
      </c>
      <c r="C1325" t="s">
        <v>49</v>
      </c>
      <c r="D1325" t="s">
        <v>23</v>
      </c>
      <c r="E1325" s="10" t="s">
        <v>24</v>
      </c>
      <c r="F1325" s="10" t="s">
        <v>25</v>
      </c>
      <c r="G1325" t="s">
        <v>109</v>
      </c>
      <c r="H1325" s="3">
        <v>2021031613</v>
      </c>
      <c r="I1325" s="10" t="s">
        <v>164</v>
      </c>
      <c r="J1325">
        <v>11</v>
      </c>
      <c r="K1325">
        <v>1</v>
      </c>
      <c r="L1325">
        <v>1</v>
      </c>
      <c r="M1325">
        <v>1</v>
      </c>
      <c r="N1325">
        <v>2</v>
      </c>
      <c r="O1325">
        <v>1</v>
      </c>
      <c r="P1325">
        <v>1</v>
      </c>
      <c r="Q1325">
        <v>1</v>
      </c>
      <c r="R1325" s="3">
        <v>68623289000139</v>
      </c>
      <c r="S1325" t="s">
        <v>507</v>
      </c>
      <c r="T1325" s="3">
        <v>3044002024161</v>
      </c>
      <c r="U1325" t="s">
        <v>538</v>
      </c>
    </row>
    <row r="1326" spans="1:21" x14ac:dyDescent="0.25">
      <c r="A1326" t="s">
        <v>457</v>
      </c>
      <c r="B1326" t="s">
        <v>458</v>
      </c>
      <c r="C1326" t="s">
        <v>382</v>
      </c>
      <c r="D1326" t="s">
        <v>383</v>
      </c>
      <c r="E1326" s="10" t="s">
        <v>24</v>
      </c>
      <c r="F1326" s="10" t="s">
        <v>25</v>
      </c>
      <c r="G1326" t="s">
        <v>35</v>
      </c>
      <c r="H1326" s="3">
        <v>2021031157</v>
      </c>
      <c r="I1326" s="10" t="s">
        <v>107</v>
      </c>
      <c r="J1326">
        <v>10</v>
      </c>
      <c r="K1326">
        <v>1</v>
      </c>
      <c r="L1326">
        <v>1</v>
      </c>
      <c r="M1326">
        <v>1</v>
      </c>
      <c r="N1326">
        <v>4</v>
      </c>
      <c r="O1326">
        <v>1</v>
      </c>
      <c r="P1326">
        <v>1</v>
      </c>
      <c r="Q1326">
        <v>1</v>
      </c>
      <c r="R1326" s="3">
        <v>34146282000402</v>
      </c>
      <c r="S1326" t="s">
        <v>459</v>
      </c>
      <c r="T1326" s="3">
        <v>16488004080402</v>
      </c>
      <c r="U1326" t="s">
        <v>538</v>
      </c>
    </row>
    <row r="1327" spans="1:21" x14ac:dyDescent="0.25">
      <c r="A1327" t="s">
        <v>514</v>
      </c>
      <c r="B1327" t="s">
        <v>515</v>
      </c>
      <c r="C1327" t="s">
        <v>49</v>
      </c>
      <c r="D1327" t="s">
        <v>23</v>
      </c>
      <c r="E1327" s="10" t="s">
        <v>24</v>
      </c>
      <c r="F1327" s="10" t="s">
        <v>25</v>
      </c>
      <c r="G1327" t="s">
        <v>48</v>
      </c>
      <c r="H1327" s="3">
        <v>2021031265</v>
      </c>
      <c r="I1327" s="10" t="s">
        <v>68</v>
      </c>
      <c r="J1327">
        <v>10</v>
      </c>
      <c r="K1327">
        <v>1</v>
      </c>
      <c r="L1327">
        <v>1</v>
      </c>
      <c r="M1327">
        <v>1</v>
      </c>
      <c r="N1327">
        <v>2</v>
      </c>
      <c r="O1327">
        <v>1</v>
      </c>
      <c r="P1327">
        <v>1</v>
      </c>
      <c r="Q1327">
        <v>1</v>
      </c>
      <c r="R1327" s="3">
        <v>29293897000170</v>
      </c>
      <c r="S1327" t="s">
        <v>516</v>
      </c>
      <c r="T1327" s="3">
        <v>3044002024229</v>
      </c>
      <c r="U1327" t="s">
        <v>538</v>
      </c>
    </row>
    <row r="1328" spans="1:21" x14ac:dyDescent="0.25">
      <c r="A1328" t="s">
        <v>472</v>
      </c>
      <c r="B1328" t="s">
        <v>473</v>
      </c>
      <c r="C1328" t="s">
        <v>382</v>
      </c>
      <c r="D1328" t="s">
        <v>383</v>
      </c>
      <c r="E1328" s="10" t="s">
        <v>24</v>
      </c>
      <c r="F1328" s="10" t="s">
        <v>25</v>
      </c>
      <c r="G1328" t="s">
        <v>109</v>
      </c>
      <c r="H1328" s="3">
        <v>2021031162</v>
      </c>
      <c r="I1328" s="10" t="s">
        <v>107</v>
      </c>
      <c r="J1328">
        <v>10</v>
      </c>
      <c r="K1328">
        <v>1</v>
      </c>
      <c r="L1328">
        <v>1</v>
      </c>
      <c r="M1328">
        <v>1</v>
      </c>
      <c r="N1328">
        <v>3</v>
      </c>
      <c r="O1328">
        <v>1</v>
      </c>
      <c r="P1328">
        <v>1</v>
      </c>
      <c r="Q1328">
        <v>1</v>
      </c>
      <c r="R1328" s="3">
        <v>16421973000134</v>
      </c>
      <c r="S1328" t="s">
        <v>474</v>
      </c>
      <c r="T1328" s="3">
        <v>12366003060047</v>
      </c>
      <c r="U1328" t="s">
        <v>538</v>
      </c>
    </row>
    <row r="1329" spans="1:21" x14ac:dyDescent="0.25">
      <c r="A1329" t="s">
        <v>463</v>
      </c>
      <c r="B1329" t="s">
        <v>464</v>
      </c>
      <c r="C1329" t="s">
        <v>42</v>
      </c>
      <c r="D1329" t="s">
        <v>43</v>
      </c>
      <c r="E1329" s="10" t="s">
        <v>24</v>
      </c>
      <c r="F1329" s="10" t="s">
        <v>25</v>
      </c>
      <c r="G1329" t="s">
        <v>35</v>
      </c>
      <c r="H1329" s="3">
        <v>2021031652</v>
      </c>
      <c r="I1329" s="10" t="s">
        <v>164</v>
      </c>
      <c r="J1329">
        <v>10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 s="3">
        <v>16782672000136</v>
      </c>
      <c r="S1329" t="s">
        <v>465</v>
      </c>
      <c r="T1329" s="3">
        <v>3122003010316</v>
      </c>
      <c r="U1329" t="s">
        <v>538</v>
      </c>
    </row>
    <row r="1330" spans="1:21" x14ac:dyDescent="0.25">
      <c r="A1330" t="s">
        <v>514</v>
      </c>
      <c r="B1330" t="s">
        <v>515</v>
      </c>
      <c r="C1330" t="s">
        <v>31</v>
      </c>
      <c r="D1330" t="s">
        <v>32</v>
      </c>
      <c r="E1330" s="10" t="s">
        <v>24</v>
      </c>
      <c r="F1330" s="10" t="s">
        <v>25</v>
      </c>
      <c r="G1330" t="s">
        <v>48</v>
      </c>
      <c r="H1330" s="3">
        <v>2021031265</v>
      </c>
      <c r="I1330" s="10" t="s">
        <v>68</v>
      </c>
      <c r="J1330">
        <v>10</v>
      </c>
      <c r="K1330">
        <v>1</v>
      </c>
      <c r="L1330">
        <v>1</v>
      </c>
      <c r="M1330">
        <v>1</v>
      </c>
      <c r="N1330">
        <v>2</v>
      </c>
      <c r="O1330">
        <v>1</v>
      </c>
      <c r="P1330">
        <v>1</v>
      </c>
      <c r="Q1330">
        <v>1</v>
      </c>
      <c r="R1330" s="3">
        <v>29293897000170</v>
      </c>
      <c r="S1330" t="s">
        <v>516</v>
      </c>
      <c r="T1330" s="3">
        <v>16244006023467</v>
      </c>
      <c r="U1330" t="s">
        <v>538</v>
      </c>
    </row>
    <row r="1331" spans="1:21" x14ac:dyDescent="0.25">
      <c r="A1331" t="s">
        <v>514</v>
      </c>
      <c r="B1331" t="s">
        <v>515</v>
      </c>
      <c r="C1331" t="s">
        <v>116</v>
      </c>
      <c r="D1331" t="s">
        <v>117</v>
      </c>
      <c r="E1331" s="10" t="s">
        <v>24</v>
      </c>
      <c r="F1331" s="10" t="s">
        <v>25</v>
      </c>
      <c r="G1331" t="s">
        <v>48</v>
      </c>
      <c r="H1331" s="3">
        <v>2021031263</v>
      </c>
      <c r="I1331" s="10" t="s">
        <v>68</v>
      </c>
      <c r="J1331">
        <v>10</v>
      </c>
      <c r="K1331">
        <v>1</v>
      </c>
      <c r="L1331">
        <v>1</v>
      </c>
      <c r="M1331">
        <v>1</v>
      </c>
      <c r="N1331">
        <v>2</v>
      </c>
      <c r="O1331">
        <v>1</v>
      </c>
      <c r="P1331">
        <v>1</v>
      </c>
      <c r="Q1331">
        <v>1</v>
      </c>
      <c r="R1331" s="3">
        <v>29293897000170</v>
      </c>
      <c r="S1331" t="s">
        <v>516</v>
      </c>
      <c r="T1331" s="3">
        <v>16244006021831</v>
      </c>
      <c r="U1331" t="s">
        <v>538</v>
      </c>
    </row>
    <row r="1332" spans="1:21" x14ac:dyDescent="0.25">
      <c r="A1332" t="s">
        <v>514</v>
      </c>
      <c r="B1332" t="s">
        <v>515</v>
      </c>
      <c r="C1332" t="s">
        <v>171</v>
      </c>
      <c r="D1332" t="s">
        <v>137</v>
      </c>
      <c r="E1332" s="10" t="s">
        <v>24</v>
      </c>
      <c r="F1332" s="10" t="s">
        <v>25</v>
      </c>
      <c r="G1332" t="s">
        <v>48</v>
      </c>
      <c r="H1332" s="3">
        <v>2021031263</v>
      </c>
      <c r="I1332" s="10" t="s">
        <v>68</v>
      </c>
      <c r="J1332">
        <v>10</v>
      </c>
      <c r="K1332">
        <v>1</v>
      </c>
      <c r="L1332">
        <v>1</v>
      </c>
      <c r="M1332">
        <v>1</v>
      </c>
      <c r="N1332">
        <v>2</v>
      </c>
      <c r="O1332">
        <v>1</v>
      </c>
      <c r="P1332">
        <v>1</v>
      </c>
      <c r="Q1332">
        <v>1</v>
      </c>
      <c r="R1332" s="3">
        <v>29293897000170</v>
      </c>
      <c r="S1332" t="s">
        <v>516</v>
      </c>
      <c r="T1332" s="3">
        <v>8244002020505</v>
      </c>
      <c r="U1332" t="s">
        <v>538</v>
      </c>
    </row>
    <row r="1333" spans="1:21" x14ac:dyDescent="0.25">
      <c r="A1333" t="s">
        <v>460</v>
      </c>
      <c r="B1333" t="s">
        <v>461</v>
      </c>
      <c r="C1333" t="s">
        <v>382</v>
      </c>
      <c r="D1333" t="s">
        <v>383</v>
      </c>
      <c r="E1333" s="10" t="s">
        <v>24</v>
      </c>
      <c r="F1333" s="10" t="s">
        <v>25</v>
      </c>
      <c r="G1333" t="s">
        <v>48</v>
      </c>
      <c r="H1333" s="3">
        <v>2021031159</v>
      </c>
      <c r="I1333" s="10" t="s">
        <v>107</v>
      </c>
      <c r="J1333">
        <v>10</v>
      </c>
      <c r="K1333">
        <v>1</v>
      </c>
      <c r="L1333">
        <v>1</v>
      </c>
      <c r="M1333">
        <v>1</v>
      </c>
      <c r="N1333">
        <v>5</v>
      </c>
      <c r="O1333">
        <v>1</v>
      </c>
      <c r="P1333">
        <v>1</v>
      </c>
      <c r="Q1333">
        <v>1</v>
      </c>
      <c r="R1333" s="3">
        <v>4132552000104</v>
      </c>
      <c r="S1333" t="s">
        <v>462</v>
      </c>
      <c r="T1333" s="3">
        <v>20610005100265</v>
      </c>
      <c r="U1333" t="s">
        <v>538</v>
      </c>
    </row>
    <row r="1334" spans="1:21" x14ac:dyDescent="0.25">
      <c r="A1334" t="s">
        <v>434</v>
      </c>
      <c r="B1334" t="s">
        <v>435</v>
      </c>
      <c r="C1334" t="s">
        <v>382</v>
      </c>
      <c r="D1334" t="s">
        <v>383</v>
      </c>
      <c r="E1334" s="10" t="s">
        <v>24</v>
      </c>
      <c r="F1334" s="10" t="s">
        <v>25</v>
      </c>
      <c r="G1334" t="s">
        <v>109</v>
      </c>
      <c r="H1334" s="3">
        <v>2021031216</v>
      </c>
      <c r="I1334" s="10" t="s">
        <v>40</v>
      </c>
      <c r="J1334">
        <v>9</v>
      </c>
      <c r="K1334">
        <v>1</v>
      </c>
      <c r="L1334">
        <v>1</v>
      </c>
      <c r="M1334">
        <v>1</v>
      </c>
      <c r="N1334">
        <v>3</v>
      </c>
      <c r="O1334">
        <v>1</v>
      </c>
      <c r="P1334">
        <v>1</v>
      </c>
      <c r="Q1334">
        <v>1</v>
      </c>
      <c r="R1334" s="3">
        <v>8715680000131</v>
      </c>
      <c r="S1334" t="s">
        <v>436</v>
      </c>
      <c r="T1334" s="3">
        <v>12366003060047</v>
      </c>
      <c r="U1334" t="s">
        <v>538</v>
      </c>
    </row>
    <row r="1335" spans="1:21" x14ac:dyDescent="0.25">
      <c r="A1335" t="s">
        <v>469</v>
      </c>
      <c r="B1335" t="s">
        <v>470</v>
      </c>
      <c r="C1335" t="s">
        <v>382</v>
      </c>
      <c r="D1335" t="s">
        <v>383</v>
      </c>
      <c r="E1335" s="10" t="s">
        <v>24</v>
      </c>
      <c r="F1335" s="10" t="s">
        <v>25</v>
      </c>
      <c r="G1335" t="s">
        <v>48</v>
      </c>
      <c r="H1335" s="3">
        <v>2021031212</v>
      </c>
      <c r="I1335" s="10" t="s">
        <v>40</v>
      </c>
      <c r="J1335">
        <v>9</v>
      </c>
      <c r="K1335">
        <v>1</v>
      </c>
      <c r="L1335">
        <v>1</v>
      </c>
      <c r="M1335">
        <v>1</v>
      </c>
      <c r="N1335">
        <v>5</v>
      </c>
      <c r="O1335">
        <v>1</v>
      </c>
      <c r="P1335">
        <v>1</v>
      </c>
      <c r="Q1335">
        <v>1</v>
      </c>
      <c r="R1335" s="3">
        <v>2227407000262</v>
      </c>
      <c r="S1335" t="s">
        <v>471</v>
      </c>
      <c r="T1335" s="3">
        <v>20610005100265</v>
      </c>
      <c r="U1335" t="s">
        <v>538</v>
      </c>
    </row>
    <row r="1336" spans="1:21" x14ac:dyDescent="0.25">
      <c r="A1336" t="s">
        <v>402</v>
      </c>
      <c r="B1336" t="s">
        <v>403</v>
      </c>
      <c r="C1336" t="s">
        <v>382</v>
      </c>
      <c r="D1336" t="s">
        <v>383</v>
      </c>
      <c r="E1336" s="10" t="s">
        <v>24</v>
      </c>
      <c r="F1336" s="10" t="s">
        <v>25</v>
      </c>
      <c r="G1336" t="s">
        <v>35</v>
      </c>
      <c r="H1336" s="3">
        <v>2021031226</v>
      </c>
      <c r="I1336" s="10" t="s">
        <v>40</v>
      </c>
      <c r="J1336">
        <v>8</v>
      </c>
      <c r="K1336">
        <v>1</v>
      </c>
      <c r="L1336">
        <v>1</v>
      </c>
      <c r="M1336">
        <v>1</v>
      </c>
      <c r="N1336">
        <v>4</v>
      </c>
      <c r="O1336">
        <v>1</v>
      </c>
      <c r="P1336">
        <v>1</v>
      </c>
      <c r="Q1336">
        <v>1</v>
      </c>
      <c r="R1336" s="3">
        <v>53416921002140</v>
      </c>
      <c r="S1336" t="s">
        <v>404</v>
      </c>
      <c r="T1336" s="3">
        <v>16488004080402</v>
      </c>
      <c r="U1336" t="s">
        <v>538</v>
      </c>
    </row>
    <row r="1337" spans="1:21" x14ac:dyDescent="0.25">
      <c r="A1337" t="s">
        <v>442</v>
      </c>
      <c r="B1337" t="s">
        <v>443</v>
      </c>
      <c r="C1337" t="s">
        <v>382</v>
      </c>
      <c r="D1337" t="s">
        <v>383</v>
      </c>
      <c r="E1337" s="10" t="s">
        <v>24</v>
      </c>
      <c r="F1337" s="10" t="s">
        <v>25</v>
      </c>
      <c r="G1337" t="s">
        <v>109</v>
      </c>
      <c r="H1337" s="3">
        <v>2021031538</v>
      </c>
      <c r="I1337" s="10" t="s">
        <v>90</v>
      </c>
      <c r="J1337">
        <v>8</v>
      </c>
      <c r="K1337">
        <v>1</v>
      </c>
      <c r="L1337">
        <v>1</v>
      </c>
      <c r="M1337">
        <v>1</v>
      </c>
      <c r="N1337">
        <v>2</v>
      </c>
      <c r="O1337">
        <v>1</v>
      </c>
      <c r="P1337">
        <v>1</v>
      </c>
      <c r="Q1337">
        <v>1</v>
      </c>
      <c r="R1337" s="3">
        <v>12839628000164</v>
      </c>
      <c r="S1337" t="s">
        <v>444</v>
      </c>
      <c r="T1337" s="3">
        <v>8244002040045</v>
      </c>
      <c r="U1337" t="s">
        <v>538</v>
      </c>
    </row>
    <row r="1338" spans="1:21" x14ac:dyDescent="0.25">
      <c r="A1338" t="s">
        <v>162</v>
      </c>
      <c r="B1338" t="s">
        <v>163</v>
      </c>
      <c r="C1338" t="s">
        <v>382</v>
      </c>
      <c r="D1338" t="s">
        <v>383</v>
      </c>
      <c r="E1338" s="10" t="s">
        <v>24</v>
      </c>
      <c r="F1338" s="10" t="s">
        <v>25</v>
      </c>
      <c r="G1338" t="s">
        <v>35</v>
      </c>
      <c r="H1338" s="3">
        <v>2021031631</v>
      </c>
      <c r="I1338" s="10" t="s">
        <v>164</v>
      </c>
      <c r="J1338">
        <v>8</v>
      </c>
      <c r="K1338">
        <v>1</v>
      </c>
      <c r="L1338">
        <v>1</v>
      </c>
      <c r="M1338">
        <v>1</v>
      </c>
      <c r="N1338">
        <v>4</v>
      </c>
      <c r="O1338">
        <v>1</v>
      </c>
      <c r="P1338">
        <v>1</v>
      </c>
      <c r="Q1338">
        <v>1</v>
      </c>
      <c r="R1338" s="3">
        <v>14550704000142</v>
      </c>
      <c r="S1338" t="s">
        <v>165</v>
      </c>
      <c r="T1338" s="3">
        <v>16488004080402</v>
      </c>
      <c r="U1338" t="s">
        <v>538</v>
      </c>
    </row>
    <row r="1339" spans="1:21" x14ac:dyDescent="0.25">
      <c r="A1339" t="s">
        <v>469</v>
      </c>
      <c r="B1339" t="s">
        <v>481</v>
      </c>
      <c r="C1339" t="s">
        <v>382</v>
      </c>
      <c r="D1339" t="s">
        <v>383</v>
      </c>
      <c r="E1339" s="10" t="s">
        <v>24</v>
      </c>
      <c r="F1339" s="10" t="s">
        <v>25</v>
      </c>
      <c r="G1339" t="s">
        <v>48</v>
      </c>
      <c r="H1339" s="3">
        <v>2021031173</v>
      </c>
      <c r="I1339" s="10" t="s">
        <v>157</v>
      </c>
      <c r="J1339">
        <v>8</v>
      </c>
      <c r="K1339">
        <v>1</v>
      </c>
      <c r="L1339">
        <v>1</v>
      </c>
      <c r="M1339">
        <v>1</v>
      </c>
      <c r="N1339">
        <v>5</v>
      </c>
      <c r="O1339">
        <v>1</v>
      </c>
      <c r="P1339">
        <v>1</v>
      </c>
      <c r="Q1339">
        <v>1</v>
      </c>
      <c r="R1339" s="3">
        <v>2227407000181</v>
      </c>
      <c r="S1339" t="s">
        <v>482</v>
      </c>
      <c r="T1339" s="3">
        <v>20610005100265</v>
      </c>
      <c r="U1339" t="s">
        <v>538</v>
      </c>
    </row>
    <row r="1340" spans="1:21" x14ac:dyDescent="0.25">
      <c r="A1340" t="s">
        <v>472</v>
      </c>
      <c r="B1340" t="s">
        <v>473</v>
      </c>
      <c r="C1340" t="s">
        <v>382</v>
      </c>
      <c r="D1340" t="s">
        <v>383</v>
      </c>
      <c r="E1340" s="10" t="s">
        <v>24</v>
      </c>
      <c r="F1340" s="10" t="s">
        <v>25</v>
      </c>
      <c r="G1340" t="s">
        <v>48</v>
      </c>
      <c r="H1340" s="3">
        <v>2021031162</v>
      </c>
      <c r="I1340" s="10" t="s">
        <v>107</v>
      </c>
      <c r="J1340">
        <v>8</v>
      </c>
      <c r="K1340">
        <v>1</v>
      </c>
      <c r="L1340">
        <v>1</v>
      </c>
      <c r="M1340">
        <v>1</v>
      </c>
      <c r="N1340">
        <v>4</v>
      </c>
      <c r="O1340">
        <v>1</v>
      </c>
      <c r="P1340">
        <v>1</v>
      </c>
      <c r="Q1340">
        <v>1</v>
      </c>
      <c r="R1340" s="3">
        <v>16421973000134</v>
      </c>
      <c r="S1340" t="s">
        <v>474</v>
      </c>
      <c r="T1340" s="3">
        <v>16488004080194</v>
      </c>
      <c r="U1340" t="s">
        <v>538</v>
      </c>
    </row>
    <row r="1341" spans="1:21" x14ac:dyDescent="0.25">
      <c r="A1341" t="s">
        <v>402</v>
      </c>
      <c r="B1341" t="s">
        <v>403</v>
      </c>
      <c r="C1341" t="s">
        <v>382</v>
      </c>
      <c r="D1341" t="s">
        <v>383</v>
      </c>
      <c r="E1341" s="10" t="s">
        <v>24</v>
      </c>
      <c r="F1341" s="10" t="s">
        <v>25</v>
      </c>
      <c r="G1341" t="s">
        <v>48</v>
      </c>
      <c r="H1341" s="3">
        <v>2021031226</v>
      </c>
      <c r="I1341" s="10" t="s">
        <v>40</v>
      </c>
      <c r="J1341">
        <v>8</v>
      </c>
      <c r="K1341">
        <v>1</v>
      </c>
      <c r="L1341">
        <v>1</v>
      </c>
      <c r="M1341">
        <v>1</v>
      </c>
      <c r="N1341">
        <v>5</v>
      </c>
      <c r="O1341">
        <v>1</v>
      </c>
      <c r="P1341">
        <v>1</v>
      </c>
      <c r="Q1341">
        <v>1</v>
      </c>
      <c r="R1341" s="3">
        <v>53416921002140</v>
      </c>
      <c r="S1341" t="s">
        <v>404</v>
      </c>
      <c r="T1341" s="3">
        <v>20610005100265</v>
      </c>
      <c r="U1341" t="s">
        <v>538</v>
      </c>
    </row>
    <row r="1342" spans="1:21" x14ac:dyDescent="0.25">
      <c r="A1342" t="s">
        <v>332</v>
      </c>
      <c r="B1342" t="s">
        <v>333</v>
      </c>
      <c r="C1342" t="s">
        <v>382</v>
      </c>
      <c r="D1342" t="s">
        <v>383</v>
      </c>
      <c r="E1342" s="10" t="s">
        <v>24</v>
      </c>
      <c r="F1342" s="10" t="s">
        <v>25</v>
      </c>
      <c r="G1342" t="s">
        <v>48</v>
      </c>
      <c r="H1342" s="3">
        <v>2021031232</v>
      </c>
      <c r="I1342" s="10" t="s">
        <v>40</v>
      </c>
      <c r="J1342">
        <v>7</v>
      </c>
      <c r="K1342">
        <v>1</v>
      </c>
      <c r="L1342">
        <v>1</v>
      </c>
      <c r="M1342">
        <v>1</v>
      </c>
      <c r="N1342">
        <v>5</v>
      </c>
      <c r="O1342">
        <v>1</v>
      </c>
      <c r="P1342">
        <v>1</v>
      </c>
      <c r="Q1342">
        <v>1</v>
      </c>
      <c r="R1342" s="3">
        <v>20844349000117</v>
      </c>
      <c r="S1342" t="s">
        <v>334</v>
      </c>
      <c r="T1342" s="3">
        <v>20610005100265</v>
      </c>
      <c r="U1342" t="s">
        <v>538</v>
      </c>
    </row>
    <row r="1343" spans="1:21" x14ac:dyDescent="0.25">
      <c r="A1343" t="s">
        <v>478</v>
      </c>
      <c r="B1343" t="s">
        <v>479</v>
      </c>
      <c r="C1343" t="s">
        <v>382</v>
      </c>
      <c r="D1343" t="s">
        <v>383</v>
      </c>
      <c r="E1343" s="10" t="s">
        <v>24</v>
      </c>
      <c r="F1343" s="10" t="s">
        <v>25</v>
      </c>
      <c r="G1343" t="s">
        <v>48</v>
      </c>
      <c r="H1343" s="3">
        <v>2021031182</v>
      </c>
      <c r="I1343" s="10" t="s">
        <v>157</v>
      </c>
      <c r="J1343">
        <v>7</v>
      </c>
      <c r="K1343">
        <v>1</v>
      </c>
      <c r="L1343">
        <v>1</v>
      </c>
      <c r="M1343">
        <v>1</v>
      </c>
      <c r="N1343">
        <v>5</v>
      </c>
      <c r="O1343">
        <v>1</v>
      </c>
      <c r="P1343">
        <v>1</v>
      </c>
      <c r="Q1343">
        <v>1</v>
      </c>
      <c r="R1343" s="3">
        <v>5387081000148</v>
      </c>
      <c r="S1343" t="s">
        <v>480</v>
      </c>
      <c r="T1343" s="3">
        <v>20610005100265</v>
      </c>
      <c r="U1343" t="s">
        <v>538</v>
      </c>
    </row>
    <row r="1344" spans="1:21" x14ac:dyDescent="0.25">
      <c r="A1344" t="s">
        <v>489</v>
      </c>
      <c r="B1344" t="s">
        <v>490</v>
      </c>
      <c r="C1344" t="s">
        <v>382</v>
      </c>
      <c r="D1344" t="s">
        <v>383</v>
      </c>
      <c r="E1344" s="10" t="s">
        <v>24</v>
      </c>
      <c r="F1344" s="10" t="s">
        <v>25</v>
      </c>
      <c r="G1344" t="s">
        <v>48</v>
      </c>
      <c r="H1344" s="3">
        <v>2021031203</v>
      </c>
      <c r="I1344" s="10" t="s">
        <v>219</v>
      </c>
      <c r="J1344">
        <v>7</v>
      </c>
      <c r="K1344">
        <v>1</v>
      </c>
      <c r="L1344">
        <v>1</v>
      </c>
      <c r="M1344">
        <v>1</v>
      </c>
      <c r="N1344">
        <v>5</v>
      </c>
      <c r="O1344">
        <v>1</v>
      </c>
      <c r="P1344">
        <v>1</v>
      </c>
      <c r="Q1344">
        <v>1</v>
      </c>
      <c r="R1344" s="3">
        <v>6057175000111</v>
      </c>
      <c r="S1344" t="s">
        <v>491</v>
      </c>
      <c r="T1344" s="3">
        <v>20610005100265</v>
      </c>
      <c r="U1344" t="s">
        <v>538</v>
      </c>
    </row>
    <row r="1345" spans="1:21" x14ac:dyDescent="0.25">
      <c r="A1345" t="s">
        <v>492</v>
      </c>
      <c r="B1345" t="s">
        <v>493</v>
      </c>
      <c r="C1345" t="s">
        <v>382</v>
      </c>
      <c r="D1345" t="s">
        <v>383</v>
      </c>
      <c r="E1345" s="10" t="s">
        <v>24</v>
      </c>
      <c r="F1345" s="10" t="s">
        <v>25</v>
      </c>
      <c r="G1345" t="s">
        <v>48</v>
      </c>
      <c r="H1345" s="3">
        <v>2021031180</v>
      </c>
      <c r="I1345" s="10" t="s">
        <v>157</v>
      </c>
      <c r="J1345">
        <v>7</v>
      </c>
      <c r="K1345">
        <v>1</v>
      </c>
      <c r="L1345">
        <v>1</v>
      </c>
      <c r="M1345">
        <v>1</v>
      </c>
      <c r="N1345">
        <v>5</v>
      </c>
      <c r="O1345">
        <v>1</v>
      </c>
      <c r="P1345">
        <v>1</v>
      </c>
      <c r="Q1345">
        <v>1</v>
      </c>
      <c r="R1345" s="3">
        <v>40046828000103</v>
      </c>
      <c r="S1345" t="s">
        <v>494</v>
      </c>
      <c r="T1345" s="3">
        <v>20610005100265</v>
      </c>
      <c r="U1345" t="s">
        <v>538</v>
      </c>
    </row>
    <row r="1346" spans="1:21" x14ac:dyDescent="0.25">
      <c r="A1346" t="s">
        <v>475</v>
      </c>
      <c r="B1346" t="s">
        <v>476</v>
      </c>
      <c r="C1346" t="s">
        <v>382</v>
      </c>
      <c r="D1346" t="s">
        <v>383</v>
      </c>
      <c r="E1346" s="10" t="s">
        <v>24</v>
      </c>
      <c r="F1346" s="10" t="s">
        <v>25</v>
      </c>
      <c r="G1346" t="s">
        <v>35</v>
      </c>
      <c r="H1346" s="3">
        <v>2021031144</v>
      </c>
      <c r="I1346" s="10" t="s">
        <v>145</v>
      </c>
      <c r="J1346">
        <v>7</v>
      </c>
      <c r="K1346">
        <v>1</v>
      </c>
      <c r="L1346">
        <v>1</v>
      </c>
      <c r="M1346">
        <v>1</v>
      </c>
      <c r="N1346">
        <v>2</v>
      </c>
      <c r="O1346">
        <v>1</v>
      </c>
      <c r="P1346">
        <v>1</v>
      </c>
      <c r="Q1346">
        <v>1</v>
      </c>
      <c r="R1346" s="3">
        <v>7748088000173</v>
      </c>
      <c r="S1346" t="s">
        <v>477</v>
      </c>
      <c r="T1346" s="3">
        <v>8244002040183</v>
      </c>
      <c r="U1346" t="s">
        <v>538</v>
      </c>
    </row>
    <row r="1347" spans="1:21" x14ac:dyDescent="0.25">
      <c r="A1347" t="s">
        <v>290</v>
      </c>
      <c r="B1347" t="s">
        <v>291</v>
      </c>
      <c r="C1347" t="s">
        <v>171</v>
      </c>
      <c r="D1347" t="s">
        <v>137</v>
      </c>
      <c r="E1347" s="10" t="s">
        <v>24</v>
      </c>
      <c r="F1347" s="10" t="s">
        <v>25</v>
      </c>
      <c r="G1347" t="s">
        <v>48</v>
      </c>
      <c r="H1347" s="3">
        <v>2021031426</v>
      </c>
      <c r="I1347" s="10" t="s">
        <v>46</v>
      </c>
      <c r="J1347">
        <v>7</v>
      </c>
      <c r="K1347">
        <v>1</v>
      </c>
      <c r="L1347">
        <v>1</v>
      </c>
      <c r="M1347">
        <v>1</v>
      </c>
      <c r="N1347">
        <v>3</v>
      </c>
      <c r="O1347">
        <v>1</v>
      </c>
      <c r="P1347">
        <v>1</v>
      </c>
      <c r="Q1347">
        <v>1</v>
      </c>
      <c r="R1347" s="3">
        <v>24648653000140</v>
      </c>
      <c r="S1347" t="s">
        <v>292</v>
      </c>
      <c r="T1347" s="3">
        <v>12366003030775</v>
      </c>
      <c r="U1347" t="s">
        <v>538</v>
      </c>
    </row>
    <row r="1348" spans="1:21" x14ac:dyDescent="0.25">
      <c r="A1348" t="s">
        <v>210</v>
      </c>
      <c r="B1348" t="s">
        <v>495</v>
      </c>
      <c r="C1348" t="s">
        <v>382</v>
      </c>
      <c r="D1348" t="s">
        <v>383</v>
      </c>
      <c r="E1348" s="10" t="s">
        <v>24</v>
      </c>
      <c r="F1348" s="10" t="s">
        <v>25</v>
      </c>
      <c r="G1348" t="s">
        <v>35</v>
      </c>
      <c r="H1348" s="3">
        <v>2021031221</v>
      </c>
      <c r="I1348" s="10" t="s">
        <v>40</v>
      </c>
      <c r="J1348">
        <v>6</v>
      </c>
      <c r="K1348">
        <v>1</v>
      </c>
      <c r="L1348">
        <v>1</v>
      </c>
      <c r="M1348">
        <v>1</v>
      </c>
      <c r="N1348">
        <v>4</v>
      </c>
      <c r="O1348">
        <v>1</v>
      </c>
      <c r="P1348">
        <v>1</v>
      </c>
      <c r="Q1348">
        <v>1</v>
      </c>
      <c r="R1348" s="3">
        <v>30955000000106</v>
      </c>
      <c r="S1348" t="s">
        <v>496</v>
      </c>
      <c r="T1348" s="3">
        <v>16488004080402</v>
      </c>
      <c r="U1348" t="s">
        <v>538</v>
      </c>
    </row>
    <row r="1349" spans="1:21" x14ac:dyDescent="0.25">
      <c r="A1349" t="s">
        <v>210</v>
      </c>
      <c r="B1349" t="s">
        <v>495</v>
      </c>
      <c r="C1349" t="s">
        <v>382</v>
      </c>
      <c r="D1349" t="s">
        <v>383</v>
      </c>
      <c r="E1349" s="10" t="s">
        <v>24</v>
      </c>
      <c r="F1349" s="10" t="s">
        <v>25</v>
      </c>
      <c r="G1349" t="s">
        <v>48</v>
      </c>
      <c r="H1349" s="3">
        <v>2021031221</v>
      </c>
      <c r="I1349" s="10" t="s">
        <v>40</v>
      </c>
      <c r="J1349">
        <v>6</v>
      </c>
      <c r="K1349">
        <v>1</v>
      </c>
      <c r="L1349">
        <v>1</v>
      </c>
      <c r="M1349">
        <v>1</v>
      </c>
      <c r="N1349">
        <v>5</v>
      </c>
      <c r="O1349">
        <v>1</v>
      </c>
      <c r="P1349">
        <v>1</v>
      </c>
      <c r="Q1349">
        <v>1</v>
      </c>
      <c r="R1349" s="3">
        <v>30955000000106</v>
      </c>
      <c r="S1349" t="s">
        <v>496</v>
      </c>
      <c r="T1349" s="3">
        <v>20610005100265</v>
      </c>
      <c r="U1349" t="s">
        <v>538</v>
      </c>
    </row>
    <row r="1350" spans="1:21" x14ac:dyDescent="0.25">
      <c r="A1350" t="s">
        <v>396</v>
      </c>
      <c r="B1350" t="s">
        <v>397</v>
      </c>
      <c r="C1350" t="s">
        <v>382</v>
      </c>
      <c r="D1350" t="s">
        <v>383</v>
      </c>
      <c r="E1350" s="10" t="s">
        <v>24</v>
      </c>
      <c r="F1350" s="10" t="s">
        <v>25</v>
      </c>
      <c r="G1350" t="s">
        <v>48</v>
      </c>
      <c r="H1350" s="3">
        <v>2021031151</v>
      </c>
      <c r="I1350" s="10" t="s">
        <v>145</v>
      </c>
      <c r="J1350">
        <v>6</v>
      </c>
      <c r="K1350">
        <v>1</v>
      </c>
      <c r="L1350">
        <v>1</v>
      </c>
      <c r="M1350">
        <v>1</v>
      </c>
      <c r="N1350">
        <v>3</v>
      </c>
      <c r="O1350">
        <v>1</v>
      </c>
      <c r="P1350">
        <v>1</v>
      </c>
      <c r="Q1350">
        <v>1</v>
      </c>
      <c r="R1350" s="3">
        <v>8247257000154</v>
      </c>
      <c r="S1350" t="s">
        <v>398</v>
      </c>
      <c r="T1350" s="3">
        <v>12366003060130</v>
      </c>
      <c r="U1350" t="s">
        <v>538</v>
      </c>
    </row>
    <row r="1351" spans="1:21" x14ac:dyDescent="0.25">
      <c r="A1351" t="s">
        <v>508</v>
      </c>
      <c r="B1351" t="s">
        <v>509</v>
      </c>
      <c r="C1351" t="s">
        <v>382</v>
      </c>
      <c r="D1351" t="s">
        <v>383</v>
      </c>
      <c r="E1351" s="10" t="s">
        <v>24</v>
      </c>
      <c r="F1351" s="10" t="s">
        <v>25</v>
      </c>
      <c r="G1351" t="s">
        <v>109</v>
      </c>
      <c r="H1351" s="3">
        <v>2021031199</v>
      </c>
      <c r="I1351" s="10" t="s">
        <v>340</v>
      </c>
      <c r="J1351">
        <v>6</v>
      </c>
      <c r="K1351">
        <v>1</v>
      </c>
      <c r="L1351">
        <v>1</v>
      </c>
      <c r="M1351">
        <v>1</v>
      </c>
      <c r="N1351">
        <v>3</v>
      </c>
      <c r="O1351">
        <v>1</v>
      </c>
      <c r="P1351">
        <v>1</v>
      </c>
      <c r="Q1351">
        <v>1</v>
      </c>
      <c r="R1351" s="3">
        <v>9012942000164</v>
      </c>
      <c r="S1351" t="s">
        <v>510</v>
      </c>
      <c r="T1351" s="3">
        <v>12366003060047</v>
      </c>
      <c r="U1351" t="s">
        <v>538</v>
      </c>
    </row>
    <row r="1352" spans="1:21" x14ac:dyDescent="0.25">
      <c r="A1352" t="s">
        <v>492</v>
      </c>
      <c r="B1352" t="s">
        <v>493</v>
      </c>
      <c r="C1352" t="s">
        <v>382</v>
      </c>
      <c r="D1352" t="s">
        <v>383</v>
      </c>
      <c r="E1352" s="10" t="s">
        <v>24</v>
      </c>
      <c r="F1352" s="10" t="s">
        <v>25</v>
      </c>
      <c r="G1352" t="s">
        <v>109</v>
      </c>
      <c r="H1352" s="3">
        <v>2021031180</v>
      </c>
      <c r="I1352" s="10" t="s">
        <v>157</v>
      </c>
      <c r="J1352">
        <v>6</v>
      </c>
      <c r="K1352">
        <v>1</v>
      </c>
      <c r="L1352">
        <v>1</v>
      </c>
      <c r="M1352">
        <v>1</v>
      </c>
      <c r="N1352">
        <v>3</v>
      </c>
      <c r="O1352">
        <v>1</v>
      </c>
      <c r="P1352">
        <v>1</v>
      </c>
      <c r="Q1352">
        <v>1</v>
      </c>
      <c r="R1352" s="3">
        <v>40046828000103</v>
      </c>
      <c r="S1352" t="s">
        <v>494</v>
      </c>
      <c r="T1352" s="3">
        <v>12366003060047</v>
      </c>
      <c r="U1352" t="s">
        <v>538</v>
      </c>
    </row>
    <row r="1353" spans="1:21" x14ac:dyDescent="0.25">
      <c r="A1353" t="s">
        <v>478</v>
      </c>
      <c r="B1353" t="s">
        <v>479</v>
      </c>
      <c r="C1353" t="s">
        <v>382</v>
      </c>
      <c r="D1353" t="s">
        <v>383</v>
      </c>
      <c r="E1353" s="10" t="s">
        <v>24</v>
      </c>
      <c r="F1353" s="10" t="s">
        <v>25</v>
      </c>
      <c r="G1353" t="s">
        <v>109</v>
      </c>
      <c r="H1353" s="3">
        <v>2021031182</v>
      </c>
      <c r="I1353" s="10" t="s">
        <v>157</v>
      </c>
      <c r="J1353">
        <v>6</v>
      </c>
      <c r="K1353">
        <v>1</v>
      </c>
      <c r="L1353">
        <v>1</v>
      </c>
      <c r="M1353">
        <v>1</v>
      </c>
      <c r="N1353">
        <v>3</v>
      </c>
      <c r="O1353">
        <v>1</v>
      </c>
      <c r="P1353">
        <v>1</v>
      </c>
      <c r="Q1353">
        <v>1</v>
      </c>
      <c r="R1353" s="3">
        <v>5387081000148</v>
      </c>
      <c r="S1353" t="s">
        <v>480</v>
      </c>
      <c r="T1353" s="3">
        <v>12366003060047</v>
      </c>
      <c r="U1353" t="s">
        <v>538</v>
      </c>
    </row>
    <row r="1354" spans="1:21" x14ac:dyDescent="0.25">
      <c r="A1354" t="s">
        <v>499</v>
      </c>
      <c r="B1354" t="s">
        <v>500</v>
      </c>
      <c r="C1354" t="s">
        <v>382</v>
      </c>
      <c r="D1354" t="s">
        <v>383</v>
      </c>
      <c r="E1354" s="10" t="s">
        <v>24</v>
      </c>
      <c r="F1354" s="10" t="s">
        <v>25</v>
      </c>
      <c r="G1354" t="s">
        <v>109</v>
      </c>
      <c r="H1354" s="3">
        <v>2021031247</v>
      </c>
      <c r="I1354" s="10" t="s">
        <v>82</v>
      </c>
      <c r="J1354">
        <v>5</v>
      </c>
      <c r="K1354">
        <v>1</v>
      </c>
      <c r="L1354">
        <v>1</v>
      </c>
      <c r="M1354">
        <v>1</v>
      </c>
      <c r="N1354">
        <v>3</v>
      </c>
      <c r="O1354">
        <v>1</v>
      </c>
      <c r="P1354">
        <v>1</v>
      </c>
      <c r="Q1354">
        <v>1</v>
      </c>
      <c r="R1354" s="3">
        <v>972792000166</v>
      </c>
      <c r="S1354" t="s">
        <v>501</v>
      </c>
      <c r="T1354" s="3">
        <v>12366003060047</v>
      </c>
      <c r="U1354" t="s">
        <v>538</v>
      </c>
    </row>
    <row r="1355" spans="1:21" x14ac:dyDescent="0.25">
      <c r="A1355" t="s">
        <v>411</v>
      </c>
      <c r="B1355" t="s">
        <v>412</v>
      </c>
      <c r="C1355" t="s">
        <v>382</v>
      </c>
      <c r="D1355" t="s">
        <v>383</v>
      </c>
      <c r="E1355" s="10" t="s">
        <v>24</v>
      </c>
      <c r="F1355" s="10" t="s">
        <v>25</v>
      </c>
      <c r="G1355" t="s">
        <v>109</v>
      </c>
      <c r="H1355" s="3">
        <v>2021031197</v>
      </c>
      <c r="I1355" s="10" t="s">
        <v>157</v>
      </c>
      <c r="J1355">
        <v>5</v>
      </c>
      <c r="K1355">
        <v>1</v>
      </c>
      <c r="L1355">
        <v>1</v>
      </c>
      <c r="M1355">
        <v>1</v>
      </c>
      <c r="N1355">
        <v>3</v>
      </c>
      <c r="O1355">
        <v>1</v>
      </c>
      <c r="P1355">
        <v>1</v>
      </c>
      <c r="Q1355">
        <v>1</v>
      </c>
      <c r="R1355" s="3">
        <v>50792704000112</v>
      </c>
      <c r="S1355" t="s">
        <v>413</v>
      </c>
      <c r="T1355" s="3">
        <v>12366003060047</v>
      </c>
      <c r="U1355" t="s">
        <v>538</v>
      </c>
    </row>
    <row r="1356" spans="1:21" x14ac:dyDescent="0.25">
      <c r="A1356" t="s">
        <v>448</v>
      </c>
      <c r="B1356" t="s">
        <v>449</v>
      </c>
      <c r="C1356" t="s">
        <v>382</v>
      </c>
      <c r="D1356" t="s">
        <v>383</v>
      </c>
      <c r="E1356" s="10" t="s">
        <v>24</v>
      </c>
      <c r="F1356" s="10" t="s">
        <v>25</v>
      </c>
      <c r="G1356" t="s">
        <v>35</v>
      </c>
      <c r="H1356" s="3">
        <v>2021031119</v>
      </c>
      <c r="I1356" s="10" t="s">
        <v>208</v>
      </c>
      <c r="J1356">
        <v>5</v>
      </c>
      <c r="K1356">
        <v>1</v>
      </c>
      <c r="L1356">
        <v>1</v>
      </c>
      <c r="M1356">
        <v>1</v>
      </c>
      <c r="N1356">
        <v>2</v>
      </c>
      <c r="O1356">
        <v>1</v>
      </c>
      <c r="P1356">
        <v>1</v>
      </c>
      <c r="Q1356">
        <v>1</v>
      </c>
      <c r="R1356" s="3">
        <v>24675488000115</v>
      </c>
      <c r="S1356" t="s">
        <v>450</v>
      </c>
      <c r="T1356" s="3">
        <v>8244002040183</v>
      </c>
      <c r="U1356" t="s">
        <v>538</v>
      </c>
    </row>
    <row r="1357" spans="1:21" x14ac:dyDescent="0.25">
      <c r="A1357" t="s">
        <v>264</v>
      </c>
      <c r="B1357" t="s">
        <v>265</v>
      </c>
      <c r="C1357" t="s">
        <v>382</v>
      </c>
      <c r="D1357" t="s">
        <v>383</v>
      </c>
      <c r="E1357" s="10" t="s">
        <v>24</v>
      </c>
      <c r="F1357" s="10" t="s">
        <v>25</v>
      </c>
      <c r="G1357" t="s">
        <v>109</v>
      </c>
      <c r="H1357" s="3">
        <v>2021031267</v>
      </c>
      <c r="I1357" s="10" t="s">
        <v>68</v>
      </c>
      <c r="J1357">
        <v>5</v>
      </c>
      <c r="K1357">
        <v>1</v>
      </c>
      <c r="L1357">
        <v>1</v>
      </c>
      <c r="M1357">
        <v>1</v>
      </c>
      <c r="N1357">
        <v>3</v>
      </c>
      <c r="O1357">
        <v>1</v>
      </c>
      <c r="P1357">
        <v>1</v>
      </c>
      <c r="Q1357">
        <v>1</v>
      </c>
      <c r="R1357" s="3">
        <v>28466203000197</v>
      </c>
      <c r="S1357" t="s">
        <v>266</v>
      </c>
      <c r="T1357" s="3">
        <v>12366003060047</v>
      </c>
      <c r="U1357" t="s">
        <v>538</v>
      </c>
    </row>
    <row r="1358" spans="1:21" x14ac:dyDescent="0.25">
      <c r="A1358" t="s">
        <v>411</v>
      </c>
      <c r="B1358" t="s">
        <v>412</v>
      </c>
      <c r="C1358" t="s">
        <v>382</v>
      </c>
      <c r="D1358" t="s">
        <v>383</v>
      </c>
      <c r="E1358" s="10" t="s">
        <v>24</v>
      </c>
      <c r="F1358" s="10" t="s">
        <v>25</v>
      </c>
      <c r="G1358" t="s">
        <v>48</v>
      </c>
      <c r="H1358" s="3">
        <v>2021031197</v>
      </c>
      <c r="I1358" s="10" t="s">
        <v>157</v>
      </c>
      <c r="J1358">
        <v>5</v>
      </c>
      <c r="K1358">
        <v>1</v>
      </c>
      <c r="L1358">
        <v>1</v>
      </c>
      <c r="M1358">
        <v>1</v>
      </c>
      <c r="N1358">
        <v>5</v>
      </c>
      <c r="O1358">
        <v>1</v>
      </c>
      <c r="P1358">
        <v>1</v>
      </c>
      <c r="Q1358">
        <v>1</v>
      </c>
      <c r="R1358" s="3">
        <v>50792704000112</v>
      </c>
      <c r="S1358" t="s">
        <v>413</v>
      </c>
      <c r="T1358" s="3">
        <v>20610005100265</v>
      </c>
      <c r="U1358" t="s">
        <v>538</v>
      </c>
    </row>
    <row r="1359" spans="1:21" x14ac:dyDescent="0.25">
      <c r="A1359" t="s">
        <v>508</v>
      </c>
      <c r="B1359" t="s">
        <v>509</v>
      </c>
      <c r="C1359" t="s">
        <v>382</v>
      </c>
      <c r="D1359" t="s">
        <v>383</v>
      </c>
      <c r="E1359" s="10" t="s">
        <v>24</v>
      </c>
      <c r="F1359" s="10" t="s">
        <v>25</v>
      </c>
      <c r="G1359" t="s">
        <v>48</v>
      </c>
      <c r="H1359" s="3">
        <v>2021031199</v>
      </c>
      <c r="I1359" s="10" t="s">
        <v>340</v>
      </c>
      <c r="J1359">
        <v>5</v>
      </c>
      <c r="K1359">
        <v>1</v>
      </c>
      <c r="L1359">
        <v>1</v>
      </c>
      <c r="M1359">
        <v>1</v>
      </c>
      <c r="N1359">
        <v>5</v>
      </c>
      <c r="O1359">
        <v>1</v>
      </c>
      <c r="P1359">
        <v>1</v>
      </c>
      <c r="Q1359">
        <v>1</v>
      </c>
      <c r="R1359" s="3">
        <v>9012942000164</v>
      </c>
      <c r="S1359" t="s">
        <v>510</v>
      </c>
      <c r="T1359" s="3">
        <v>20610005100265</v>
      </c>
      <c r="U1359" t="s">
        <v>538</v>
      </c>
    </row>
    <row r="1360" spans="1:21" x14ac:dyDescent="0.25">
      <c r="A1360" t="s">
        <v>466</v>
      </c>
      <c r="B1360" t="s">
        <v>497</v>
      </c>
      <c r="C1360" t="s">
        <v>382</v>
      </c>
      <c r="D1360" t="s">
        <v>383</v>
      </c>
      <c r="E1360" s="10" t="s">
        <v>24</v>
      </c>
      <c r="F1360" s="10" t="s">
        <v>25</v>
      </c>
      <c r="G1360" t="s">
        <v>109</v>
      </c>
      <c r="H1360" s="3">
        <v>2021031120</v>
      </c>
      <c r="I1360" s="10" t="s">
        <v>208</v>
      </c>
      <c r="J1360">
        <v>5</v>
      </c>
      <c r="K1360">
        <v>1</v>
      </c>
      <c r="L1360">
        <v>1</v>
      </c>
      <c r="M1360">
        <v>1</v>
      </c>
      <c r="N1360">
        <v>3</v>
      </c>
      <c r="O1360">
        <v>1</v>
      </c>
      <c r="P1360">
        <v>1</v>
      </c>
      <c r="Q1360">
        <v>1</v>
      </c>
      <c r="R1360" s="3">
        <v>4070495000186</v>
      </c>
      <c r="S1360" t="s">
        <v>498</v>
      </c>
      <c r="T1360" s="3">
        <v>12366003060047</v>
      </c>
      <c r="U1360" t="s">
        <v>538</v>
      </c>
    </row>
    <row r="1361" spans="1:21" x14ac:dyDescent="0.25">
      <c r="A1361" t="s">
        <v>499</v>
      </c>
      <c r="B1361" t="s">
        <v>500</v>
      </c>
      <c r="C1361" t="s">
        <v>382</v>
      </c>
      <c r="D1361" t="s">
        <v>383</v>
      </c>
      <c r="E1361" s="10" t="s">
        <v>24</v>
      </c>
      <c r="F1361" s="10" t="s">
        <v>25</v>
      </c>
      <c r="G1361" t="s">
        <v>48</v>
      </c>
      <c r="H1361" s="3">
        <v>2021031247</v>
      </c>
      <c r="I1361" s="10" t="s">
        <v>82</v>
      </c>
      <c r="J1361">
        <v>5</v>
      </c>
      <c r="K1361">
        <v>1</v>
      </c>
      <c r="L1361">
        <v>1</v>
      </c>
      <c r="M1361">
        <v>1</v>
      </c>
      <c r="N1361">
        <v>5</v>
      </c>
      <c r="O1361">
        <v>1</v>
      </c>
      <c r="P1361">
        <v>1</v>
      </c>
      <c r="Q1361">
        <v>1</v>
      </c>
      <c r="R1361" s="3">
        <v>972792000166</v>
      </c>
      <c r="S1361" t="s">
        <v>501</v>
      </c>
      <c r="T1361" s="3">
        <v>20610005100265</v>
      </c>
      <c r="U1361" t="s">
        <v>538</v>
      </c>
    </row>
    <row r="1362" spans="1:21" x14ac:dyDescent="0.25">
      <c r="A1362" t="s">
        <v>526</v>
      </c>
      <c r="B1362" t="s">
        <v>527</v>
      </c>
      <c r="C1362" t="s">
        <v>382</v>
      </c>
      <c r="D1362" t="s">
        <v>383</v>
      </c>
      <c r="E1362" s="10" t="s">
        <v>24</v>
      </c>
      <c r="F1362" s="10" t="s">
        <v>25</v>
      </c>
      <c r="G1362" t="s">
        <v>48</v>
      </c>
      <c r="H1362" s="3">
        <v>2021031208</v>
      </c>
      <c r="I1362" s="10" t="s">
        <v>40</v>
      </c>
      <c r="J1362">
        <v>5</v>
      </c>
      <c r="K1362">
        <v>1</v>
      </c>
      <c r="L1362">
        <v>1</v>
      </c>
      <c r="M1362">
        <v>1</v>
      </c>
      <c r="N1362">
        <v>5</v>
      </c>
      <c r="O1362">
        <v>1</v>
      </c>
      <c r="P1362">
        <v>1</v>
      </c>
      <c r="Q1362">
        <v>1</v>
      </c>
      <c r="R1362" s="3">
        <v>2160719000115</v>
      </c>
      <c r="S1362" t="s">
        <v>528</v>
      </c>
      <c r="T1362" s="3">
        <v>20610005100265</v>
      </c>
      <c r="U1362" t="s">
        <v>538</v>
      </c>
    </row>
    <row r="1363" spans="1:21" x14ac:dyDescent="0.25">
      <c r="A1363" t="s">
        <v>469</v>
      </c>
      <c r="B1363" t="s">
        <v>481</v>
      </c>
      <c r="C1363" t="s">
        <v>382</v>
      </c>
      <c r="D1363" t="s">
        <v>383</v>
      </c>
      <c r="E1363" s="10" t="s">
        <v>24</v>
      </c>
      <c r="F1363" s="10" t="s">
        <v>25</v>
      </c>
      <c r="G1363" t="s">
        <v>109</v>
      </c>
      <c r="H1363" s="3">
        <v>2021031173</v>
      </c>
      <c r="I1363" s="10" t="s">
        <v>157</v>
      </c>
      <c r="J1363">
        <v>4</v>
      </c>
      <c r="K1363">
        <v>1</v>
      </c>
      <c r="L1363">
        <v>1</v>
      </c>
      <c r="M1363">
        <v>1</v>
      </c>
      <c r="N1363">
        <v>3</v>
      </c>
      <c r="O1363">
        <v>1</v>
      </c>
      <c r="P1363">
        <v>1</v>
      </c>
      <c r="Q1363">
        <v>1</v>
      </c>
      <c r="R1363" s="3">
        <v>2227407000181</v>
      </c>
      <c r="S1363" t="s">
        <v>482</v>
      </c>
      <c r="T1363" s="3">
        <v>12366003060047</v>
      </c>
      <c r="U1363" t="s">
        <v>538</v>
      </c>
    </row>
    <row r="1364" spans="1:21" x14ac:dyDescent="0.25">
      <c r="A1364" t="s">
        <v>478</v>
      </c>
      <c r="B1364" t="s">
        <v>479</v>
      </c>
      <c r="C1364" t="s">
        <v>382</v>
      </c>
      <c r="D1364" t="s">
        <v>383</v>
      </c>
      <c r="E1364" s="10" t="s">
        <v>24</v>
      </c>
      <c r="F1364" s="10" t="s">
        <v>25</v>
      </c>
      <c r="G1364" t="s">
        <v>35</v>
      </c>
      <c r="H1364" s="3">
        <v>2021031182</v>
      </c>
      <c r="I1364" s="10" t="s">
        <v>157</v>
      </c>
      <c r="J1364">
        <v>4</v>
      </c>
      <c r="K1364">
        <v>1</v>
      </c>
      <c r="L1364">
        <v>1</v>
      </c>
      <c r="M1364">
        <v>1</v>
      </c>
      <c r="N1364">
        <v>4</v>
      </c>
      <c r="O1364">
        <v>1</v>
      </c>
      <c r="P1364">
        <v>1</v>
      </c>
      <c r="Q1364">
        <v>1</v>
      </c>
      <c r="R1364" s="3">
        <v>5387081000148</v>
      </c>
      <c r="S1364" t="s">
        <v>480</v>
      </c>
      <c r="T1364" s="3">
        <v>16488004080402</v>
      </c>
      <c r="U1364" t="s">
        <v>538</v>
      </c>
    </row>
    <row r="1365" spans="1:21" x14ac:dyDescent="0.25">
      <c r="A1365" t="s">
        <v>514</v>
      </c>
      <c r="B1365" t="s">
        <v>515</v>
      </c>
      <c r="C1365" t="s">
        <v>382</v>
      </c>
      <c r="D1365" t="s">
        <v>383</v>
      </c>
      <c r="E1365" s="10" t="s">
        <v>24</v>
      </c>
      <c r="F1365" s="10" t="s">
        <v>25</v>
      </c>
      <c r="G1365" t="s">
        <v>109</v>
      </c>
      <c r="H1365" s="3">
        <v>2021031263</v>
      </c>
      <c r="I1365" s="10" t="s">
        <v>68</v>
      </c>
      <c r="J1365">
        <v>4</v>
      </c>
      <c r="K1365">
        <v>1</v>
      </c>
      <c r="L1365">
        <v>1</v>
      </c>
      <c r="M1365">
        <v>1</v>
      </c>
      <c r="N1365">
        <v>3</v>
      </c>
      <c r="O1365">
        <v>1</v>
      </c>
      <c r="P1365">
        <v>1</v>
      </c>
      <c r="Q1365">
        <v>1</v>
      </c>
      <c r="R1365" s="3">
        <v>29293897000170</v>
      </c>
      <c r="S1365" t="s">
        <v>516</v>
      </c>
      <c r="T1365" s="3">
        <v>12366003060047</v>
      </c>
      <c r="U1365" t="s">
        <v>538</v>
      </c>
    </row>
    <row r="1366" spans="1:21" x14ac:dyDescent="0.25">
      <c r="A1366" t="s">
        <v>264</v>
      </c>
      <c r="B1366" t="s">
        <v>265</v>
      </c>
      <c r="C1366" t="s">
        <v>382</v>
      </c>
      <c r="D1366" t="s">
        <v>383</v>
      </c>
      <c r="E1366" s="10" t="s">
        <v>24</v>
      </c>
      <c r="F1366" s="10" t="s">
        <v>25</v>
      </c>
      <c r="G1366" t="s">
        <v>48</v>
      </c>
      <c r="H1366" s="3">
        <v>2021031267</v>
      </c>
      <c r="I1366" s="10" t="s">
        <v>68</v>
      </c>
      <c r="J1366">
        <v>4</v>
      </c>
      <c r="K1366">
        <v>1</v>
      </c>
      <c r="L1366">
        <v>1</v>
      </c>
      <c r="M1366">
        <v>1</v>
      </c>
      <c r="N1366">
        <v>2</v>
      </c>
      <c r="O1366">
        <v>1</v>
      </c>
      <c r="P1366">
        <v>1</v>
      </c>
      <c r="Q1366">
        <v>1</v>
      </c>
      <c r="R1366" s="3">
        <v>28466203000197</v>
      </c>
      <c r="S1366" t="s">
        <v>266</v>
      </c>
      <c r="T1366" s="3">
        <v>8244002040073</v>
      </c>
      <c r="U1366" t="s">
        <v>538</v>
      </c>
    </row>
    <row r="1367" spans="1:21" x14ac:dyDescent="0.25">
      <c r="A1367" t="s">
        <v>267</v>
      </c>
      <c r="B1367" t="s">
        <v>268</v>
      </c>
      <c r="C1367" t="s">
        <v>382</v>
      </c>
      <c r="D1367" t="s">
        <v>383</v>
      </c>
      <c r="E1367" s="10" t="s">
        <v>24</v>
      </c>
      <c r="F1367" s="10" t="s">
        <v>25</v>
      </c>
      <c r="G1367" t="s">
        <v>48</v>
      </c>
      <c r="H1367" s="3">
        <v>2021031238</v>
      </c>
      <c r="I1367" s="10" t="s">
        <v>82</v>
      </c>
      <c r="J1367">
        <v>4</v>
      </c>
      <c r="K1367">
        <v>1</v>
      </c>
      <c r="L1367">
        <v>1</v>
      </c>
      <c r="M1367">
        <v>1</v>
      </c>
      <c r="N1367">
        <v>4</v>
      </c>
      <c r="O1367">
        <v>1</v>
      </c>
      <c r="P1367">
        <v>1</v>
      </c>
      <c r="Q1367">
        <v>1</v>
      </c>
      <c r="R1367" s="3">
        <v>9104655000184</v>
      </c>
      <c r="S1367" t="s">
        <v>269</v>
      </c>
      <c r="T1367" s="3">
        <v>16488004080208</v>
      </c>
      <c r="U1367" t="s">
        <v>538</v>
      </c>
    </row>
    <row r="1368" spans="1:21" x14ac:dyDescent="0.25">
      <c r="A1368" t="s">
        <v>454</v>
      </c>
      <c r="B1368" t="s">
        <v>455</v>
      </c>
      <c r="C1368" t="s">
        <v>382</v>
      </c>
      <c r="D1368" t="s">
        <v>383</v>
      </c>
      <c r="E1368" s="10" t="s">
        <v>24</v>
      </c>
      <c r="F1368" s="10" t="s">
        <v>25</v>
      </c>
      <c r="G1368" t="s">
        <v>109</v>
      </c>
      <c r="H1368" s="3">
        <v>2021031134</v>
      </c>
      <c r="I1368" s="10" t="s">
        <v>134</v>
      </c>
      <c r="J1368">
        <v>4</v>
      </c>
      <c r="K1368">
        <v>1</v>
      </c>
      <c r="L1368">
        <v>1</v>
      </c>
      <c r="M1368">
        <v>1</v>
      </c>
      <c r="N1368">
        <v>3</v>
      </c>
      <c r="O1368">
        <v>1</v>
      </c>
      <c r="P1368">
        <v>1</v>
      </c>
      <c r="Q1368">
        <v>1</v>
      </c>
      <c r="R1368" s="3">
        <v>43254428000173</v>
      </c>
      <c r="S1368" t="s">
        <v>456</v>
      </c>
      <c r="T1368" s="3">
        <v>12366003060047</v>
      </c>
      <c r="U1368" t="s">
        <v>538</v>
      </c>
    </row>
    <row r="1369" spans="1:21" x14ac:dyDescent="0.25">
      <c r="A1369" t="s">
        <v>486</v>
      </c>
      <c r="B1369" t="s">
        <v>487</v>
      </c>
      <c r="C1369" t="s">
        <v>382</v>
      </c>
      <c r="D1369" t="s">
        <v>383</v>
      </c>
      <c r="E1369" s="10" t="s">
        <v>24</v>
      </c>
      <c r="F1369" s="10" t="s">
        <v>25</v>
      </c>
      <c r="G1369" t="s">
        <v>35</v>
      </c>
      <c r="H1369" s="3">
        <v>2021031146</v>
      </c>
      <c r="I1369" s="10" t="s">
        <v>145</v>
      </c>
      <c r="J1369">
        <v>4</v>
      </c>
      <c r="K1369">
        <v>1</v>
      </c>
      <c r="L1369">
        <v>1</v>
      </c>
      <c r="M1369">
        <v>1</v>
      </c>
      <c r="N1369">
        <v>4</v>
      </c>
      <c r="O1369">
        <v>1</v>
      </c>
      <c r="P1369">
        <v>1</v>
      </c>
      <c r="Q1369">
        <v>1</v>
      </c>
      <c r="R1369" s="3">
        <v>28932401000107</v>
      </c>
      <c r="S1369" t="s">
        <v>488</v>
      </c>
      <c r="T1369" s="3">
        <v>16488004080402</v>
      </c>
      <c r="U1369" t="s">
        <v>538</v>
      </c>
    </row>
    <row r="1370" spans="1:21" x14ac:dyDescent="0.25">
      <c r="A1370" t="s">
        <v>332</v>
      </c>
      <c r="B1370" t="s">
        <v>333</v>
      </c>
      <c r="C1370" t="s">
        <v>382</v>
      </c>
      <c r="D1370" t="s">
        <v>383</v>
      </c>
      <c r="E1370" s="10" t="s">
        <v>24</v>
      </c>
      <c r="F1370" s="10" t="s">
        <v>25</v>
      </c>
      <c r="G1370" t="s">
        <v>35</v>
      </c>
      <c r="H1370" s="3">
        <v>2021031232</v>
      </c>
      <c r="I1370" s="10" t="s">
        <v>40</v>
      </c>
      <c r="J1370">
        <v>4</v>
      </c>
      <c r="K1370">
        <v>1</v>
      </c>
      <c r="L1370">
        <v>1</v>
      </c>
      <c r="M1370">
        <v>1</v>
      </c>
      <c r="N1370">
        <v>3</v>
      </c>
      <c r="O1370">
        <v>1</v>
      </c>
      <c r="P1370">
        <v>1</v>
      </c>
      <c r="Q1370">
        <v>1</v>
      </c>
      <c r="R1370" s="3">
        <v>20844349000117</v>
      </c>
      <c r="S1370" t="s">
        <v>334</v>
      </c>
      <c r="T1370" s="3">
        <v>12366003060284</v>
      </c>
      <c r="U1370" t="s">
        <v>538</v>
      </c>
    </row>
    <row r="1371" spans="1:21" x14ac:dyDescent="0.25">
      <c r="A1371" t="s">
        <v>511</v>
      </c>
      <c r="B1371" t="s">
        <v>512</v>
      </c>
      <c r="C1371" t="s">
        <v>382</v>
      </c>
      <c r="D1371" t="s">
        <v>383</v>
      </c>
      <c r="E1371" s="10" t="s">
        <v>24</v>
      </c>
      <c r="F1371" s="10" t="s">
        <v>25</v>
      </c>
      <c r="G1371" t="s">
        <v>48</v>
      </c>
      <c r="H1371" s="3">
        <v>2021031224</v>
      </c>
      <c r="I1371" s="10" t="s">
        <v>40</v>
      </c>
      <c r="J1371">
        <v>4</v>
      </c>
      <c r="K1371">
        <v>1</v>
      </c>
      <c r="L1371">
        <v>1</v>
      </c>
      <c r="M1371">
        <v>1</v>
      </c>
      <c r="N1371">
        <v>4</v>
      </c>
      <c r="O1371">
        <v>1</v>
      </c>
      <c r="P1371">
        <v>1</v>
      </c>
      <c r="Q1371">
        <v>1</v>
      </c>
      <c r="R1371" s="3">
        <v>60716214000190</v>
      </c>
      <c r="S1371" t="s">
        <v>513</v>
      </c>
      <c r="T1371" s="3">
        <v>16488004080194</v>
      </c>
      <c r="U1371" t="s">
        <v>538</v>
      </c>
    </row>
    <row r="1372" spans="1:21" x14ac:dyDescent="0.25">
      <c r="A1372" t="s">
        <v>442</v>
      </c>
      <c r="B1372" t="s">
        <v>443</v>
      </c>
      <c r="C1372" t="s">
        <v>382</v>
      </c>
      <c r="D1372" t="s">
        <v>383</v>
      </c>
      <c r="E1372" s="10" t="s">
        <v>24</v>
      </c>
      <c r="F1372" s="10" t="s">
        <v>25</v>
      </c>
      <c r="G1372" t="s">
        <v>35</v>
      </c>
      <c r="H1372" s="3">
        <v>2021031538</v>
      </c>
      <c r="I1372" s="10" t="s">
        <v>90</v>
      </c>
      <c r="J1372">
        <v>3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 s="3">
        <v>12839628000164</v>
      </c>
      <c r="S1372" t="s">
        <v>444</v>
      </c>
      <c r="T1372" s="3">
        <v>4122001020088</v>
      </c>
      <c r="U1372" t="s">
        <v>538</v>
      </c>
    </row>
    <row r="1373" spans="1:21" x14ac:dyDescent="0.25">
      <c r="A1373" t="s">
        <v>469</v>
      </c>
      <c r="B1373" t="s">
        <v>470</v>
      </c>
      <c r="C1373" t="s">
        <v>382</v>
      </c>
      <c r="D1373" t="s">
        <v>383</v>
      </c>
      <c r="E1373" s="10" t="s">
        <v>24</v>
      </c>
      <c r="F1373" s="10" t="s">
        <v>25</v>
      </c>
      <c r="G1373" t="s">
        <v>109</v>
      </c>
      <c r="H1373" s="3">
        <v>2021031212</v>
      </c>
      <c r="I1373" s="10" t="s">
        <v>40</v>
      </c>
      <c r="J1373">
        <v>3</v>
      </c>
      <c r="K1373">
        <v>1</v>
      </c>
      <c r="L1373">
        <v>1</v>
      </c>
      <c r="M1373">
        <v>1</v>
      </c>
      <c r="N1373">
        <v>3</v>
      </c>
      <c r="O1373">
        <v>1</v>
      </c>
      <c r="P1373">
        <v>1</v>
      </c>
      <c r="Q1373">
        <v>1</v>
      </c>
      <c r="R1373" s="3">
        <v>2227407000262</v>
      </c>
      <c r="S1373" t="s">
        <v>471</v>
      </c>
      <c r="T1373" s="3">
        <v>12366003060047</v>
      </c>
      <c r="U1373" t="s">
        <v>538</v>
      </c>
    </row>
    <row r="1374" spans="1:21" x14ac:dyDescent="0.25">
      <c r="A1374" t="s">
        <v>396</v>
      </c>
      <c r="B1374" t="s">
        <v>397</v>
      </c>
      <c r="C1374" t="s">
        <v>382</v>
      </c>
      <c r="D1374" t="s">
        <v>383</v>
      </c>
      <c r="E1374" s="10" t="s">
        <v>24</v>
      </c>
      <c r="F1374" s="10" t="s">
        <v>25</v>
      </c>
      <c r="G1374" t="s">
        <v>109</v>
      </c>
      <c r="H1374" s="3">
        <v>2021031151</v>
      </c>
      <c r="I1374" s="10" t="s">
        <v>145</v>
      </c>
      <c r="J1374">
        <v>3</v>
      </c>
      <c r="K1374">
        <v>1</v>
      </c>
      <c r="L1374">
        <v>1</v>
      </c>
      <c r="M1374">
        <v>1</v>
      </c>
      <c r="N1374">
        <v>3</v>
      </c>
      <c r="O1374">
        <v>1</v>
      </c>
      <c r="P1374">
        <v>1</v>
      </c>
      <c r="Q1374">
        <v>1</v>
      </c>
      <c r="R1374" s="3">
        <v>8247257000154</v>
      </c>
      <c r="S1374" t="s">
        <v>398</v>
      </c>
      <c r="T1374" s="3">
        <v>12366003060047</v>
      </c>
      <c r="U1374" t="s">
        <v>538</v>
      </c>
    </row>
    <row r="1375" spans="1:21" x14ac:dyDescent="0.25">
      <c r="A1375" t="s">
        <v>499</v>
      </c>
      <c r="B1375" t="s">
        <v>500</v>
      </c>
      <c r="C1375" t="s">
        <v>382</v>
      </c>
      <c r="D1375" t="s">
        <v>383</v>
      </c>
      <c r="E1375" s="10" t="s">
        <v>24</v>
      </c>
      <c r="F1375" s="10" t="s">
        <v>25</v>
      </c>
      <c r="G1375" t="s">
        <v>35</v>
      </c>
      <c r="H1375" s="3">
        <v>2021031247</v>
      </c>
      <c r="I1375" s="10" t="s">
        <v>82</v>
      </c>
      <c r="J1375">
        <v>3</v>
      </c>
      <c r="K1375">
        <v>1</v>
      </c>
      <c r="L1375">
        <v>1</v>
      </c>
      <c r="M1375">
        <v>1</v>
      </c>
      <c r="N1375">
        <v>3</v>
      </c>
      <c r="O1375">
        <v>1</v>
      </c>
      <c r="P1375">
        <v>1</v>
      </c>
      <c r="Q1375">
        <v>1</v>
      </c>
      <c r="R1375" s="3">
        <v>972792000166</v>
      </c>
      <c r="S1375" t="s">
        <v>501</v>
      </c>
      <c r="T1375" s="3">
        <v>12366003060284</v>
      </c>
      <c r="U1375" t="s">
        <v>538</v>
      </c>
    </row>
    <row r="1376" spans="1:21" x14ac:dyDescent="0.25">
      <c r="A1376" t="s">
        <v>526</v>
      </c>
      <c r="B1376" t="s">
        <v>527</v>
      </c>
      <c r="C1376" t="s">
        <v>382</v>
      </c>
      <c r="D1376" t="s">
        <v>383</v>
      </c>
      <c r="E1376" s="10" t="s">
        <v>24</v>
      </c>
      <c r="F1376" s="10" t="s">
        <v>25</v>
      </c>
      <c r="G1376" t="s">
        <v>35</v>
      </c>
      <c r="H1376" s="3">
        <v>2021031208</v>
      </c>
      <c r="I1376" s="10" t="s">
        <v>40</v>
      </c>
      <c r="J1376">
        <v>3</v>
      </c>
      <c r="K1376">
        <v>1</v>
      </c>
      <c r="L1376">
        <v>1</v>
      </c>
      <c r="M1376">
        <v>1</v>
      </c>
      <c r="N1376">
        <v>3</v>
      </c>
      <c r="O1376">
        <v>1</v>
      </c>
      <c r="P1376">
        <v>1</v>
      </c>
      <c r="Q1376">
        <v>1</v>
      </c>
      <c r="R1376" s="3">
        <v>2160719000115</v>
      </c>
      <c r="S1376" t="s">
        <v>528</v>
      </c>
      <c r="T1376" s="3">
        <v>12366003060284</v>
      </c>
      <c r="U1376" t="s">
        <v>538</v>
      </c>
    </row>
    <row r="1377" spans="1:21" x14ac:dyDescent="0.25">
      <c r="A1377" t="s">
        <v>526</v>
      </c>
      <c r="B1377" t="s">
        <v>527</v>
      </c>
      <c r="C1377" t="s">
        <v>31</v>
      </c>
      <c r="D1377" t="s">
        <v>32</v>
      </c>
      <c r="E1377" s="10" t="s">
        <v>24</v>
      </c>
      <c r="F1377" s="10" t="s">
        <v>25</v>
      </c>
      <c r="G1377" t="s">
        <v>109</v>
      </c>
      <c r="H1377" s="3">
        <v>2021031208</v>
      </c>
      <c r="I1377" s="10" t="s">
        <v>40</v>
      </c>
      <c r="J1377">
        <v>3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 s="3">
        <v>2160719000115</v>
      </c>
      <c r="S1377" t="s">
        <v>528</v>
      </c>
      <c r="T1377" s="3">
        <v>8122003012292</v>
      </c>
      <c r="U1377" t="s">
        <v>538</v>
      </c>
    </row>
    <row r="1378" spans="1:21" x14ac:dyDescent="0.25">
      <c r="A1378" t="s">
        <v>514</v>
      </c>
      <c r="B1378" t="s">
        <v>515</v>
      </c>
      <c r="C1378" t="s">
        <v>49</v>
      </c>
      <c r="D1378" t="s">
        <v>23</v>
      </c>
      <c r="E1378" s="10" t="s">
        <v>24</v>
      </c>
      <c r="F1378" s="10" t="s">
        <v>25</v>
      </c>
      <c r="G1378" t="s">
        <v>109</v>
      </c>
      <c r="H1378" s="3">
        <v>2021031309</v>
      </c>
      <c r="I1378" s="10" t="s">
        <v>36</v>
      </c>
      <c r="J1378">
        <v>3</v>
      </c>
      <c r="K1378">
        <v>1</v>
      </c>
      <c r="L1378">
        <v>1</v>
      </c>
      <c r="M1378">
        <v>1</v>
      </c>
      <c r="N1378">
        <v>2</v>
      </c>
      <c r="O1378">
        <v>1</v>
      </c>
      <c r="P1378">
        <v>1</v>
      </c>
      <c r="Q1378">
        <v>1</v>
      </c>
      <c r="R1378" s="3">
        <v>29293897000170</v>
      </c>
      <c r="S1378" t="s">
        <v>516</v>
      </c>
      <c r="T1378" s="3">
        <v>3044002024130</v>
      </c>
      <c r="U1378" t="s">
        <v>538</v>
      </c>
    </row>
    <row r="1379" spans="1:21" x14ac:dyDescent="0.25">
      <c r="A1379" t="s">
        <v>290</v>
      </c>
      <c r="B1379" t="s">
        <v>291</v>
      </c>
      <c r="C1379" t="s">
        <v>320</v>
      </c>
      <c r="D1379" t="s">
        <v>137</v>
      </c>
      <c r="E1379" s="10" t="s">
        <v>24</v>
      </c>
      <c r="F1379" s="10" t="s">
        <v>25</v>
      </c>
      <c r="G1379" t="s">
        <v>109</v>
      </c>
      <c r="H1379" s="3">
        <v>2021031428</v>
      </c>
      <c r="I1379" s="10" t="s">
        <v>46</v>
      </c>
      <c r="J1379">
        <v>3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 s="3">
        <v>24648653000140</v>
      </c>
      <c r="S1379" t="s">
        <v>292</v>
      </c>
      <c r="T1379" s="3">
        <v>8244002020679</v>
      </c>
      <c r="U1379" t="s">
        <v>538</v>
      </c>
    </row>
    <row r="1380" spans="1:21" x14ac:dyDescent="0.25">
      <c r="A1380" t="s">
        <v>290</v>
      </c>
      <c r="B1380" t="s">
        <v>291</v>
      </c>
      <c r="C1380" t="s">
        <v>382</v>
      </c>
      <c r="D1380" t="s">
        <v>383</v>
      </c>
      <c r="E1380" s="10" t="s">
        <v>24</v>
      </c>
      <c r="F1380" s="10" t="s">
        <v>25</v>
      </c>
      <c r="G1380" t="s">
        <v>48</v>
      </c>
      <c r="H1380" s="3">
        <v>2021031426</v>
      </c>
      <c r="I1380" s="10" t="s">
        <v>46</v>
      </c>
      <c r="J1380">
        <v>3</v>
      </c>
      <c r="K1380">
        <v>1</v>
      </c>
      <c r="L1380">
        <v>1</v>
      </c>
      <c r="M1380">
        <v>1</v>
      </c>
      <c r="N1380">
        <v>3</v>
      </c>
      <c r="O1380">
        <v>1</v>
      </c>
      <c r="P1380">
        <v>1</v>
      </c>
      <c r="Q1380">
        <v>1</v>
      </c>
      <c r="R1380" s="3">
        <v>24648653000140</v>
      </c>
      <c r="S1380" t="s">
        <v>292</v>
      </c>
      <c r="T1380" s="3">
        <v>12366003060137</v>
      </c>
      <c r="U1380" t="s">
        <v>538</v>
      </c>
    </row>
    <row r="1381" spans="1:21" x14ac:dyDescent="0.25">
      <c r="A1381" t="s">
        <v>517</v>
      </c>
      <c r="B1381" t="s">
        <v>518</v>
      </c>
      <c r="C1381" t="s">
        <v>382</v>
      </c>
      <c r="D1381" t="s">
        <v>383</v>
      </c>
      <c r="E1381" s="10" t="s">
        <v>24</v>
      </c>
      <c r="F1381" s="10" t="s">
        <v>25</v>
      </c>
      <c r="G1381" t="s">
        <v>48</v>
      </c>
      <c r="H1381" s="3">
        <v>2021031260</v>
      </c>
      <c r="I1381" s="10" t="s">
        <v>68</v>
      </c>
      <c r="J1381">
        <v>3</v>
      </c>
      <c r="K1381">
        <v>1</v>
      </c>
      <c r="L1381">
        <v>1</v>
      </c>
      <c r="M1381">
        <v>1</v>
      </c>
      <c r="N1381">
        <v>3</v>
      </c>
      <c r="O1381">
        <v>1</v>
      </c>
      <c r="P1381">
        <v>1</v>
      </c>
      <c r="Q1381">
        <v>1</v>
      </c>
      <c r="R1381" s="3">
        <v>5951513000282</v>
      </c>
      <c r="S1381" t="s">
        <v>519</v>
      </c>
      <c r="T1381" s="3">
        <v>12366003060130</v>
      </c>
      <c r="U1381" t="s">
        <v>538</v>
      </c>
    </row>
    <row r="1382" spans="1:21" x14ac:dyDescent="0.25">
      <c r="A1382" t="s">
        <v>520</v>
      </c>
      <c r="B1382" t="s">
        <v>521</v>
      </c>
      <c r="C1382" t="s">
        <v>382</v>
      </c>
      <c r="D1382" t="s">
        <v>383</v>
      </c>
      <c r="E1382" s="10" t="s">
        <v>24</v>
      </c>
      <c r="F1382" s="10" t="s">
        <v>25</v>
      </c>
      <c r="G1382" t="s">
        <v>109</v>
      </c>
      <c r="H1382" s="3">
        <v>2021031133</v>
      </c>
      <c r="I1382" s="10" t="s">
        <v>134</v>
      </c>
      <c r="J1382">
        <v>3</v>
      </c>
      <c r="K1382">
        <v>1</v>
      </c>
      <c r="L1382">
        <v>1</v>
      </c>
      <c r="M1382">
        <v>1</v>
      </c>
      <c r="N1382">
        <v>3</v>
      </c>
      <c r="O1382">
        <v>1</v>
      </c>
      <c r="P1382">
        <v>1</v>
      </c>
      <c r="Q1382">
        <v>1</v>
      </c>
      <c r="R1382" s="3">
        <v>23901342000188</v>
      </c>
      <c r="S1382" t="s">
        <v>522</v>
      </c>
      <c r="T1382" s="3">
        <v>12366003060047</v>
      </c>
      <c r="U1382" t="s">
        <v>538</v>
      </c>
    </row>
    <row r="1383" spans="1:21" x14ac:dyDescent="0.25">
      <c r="A1383" t="s">
        <v>526</v>
      </c>
      <c r="B1383" t="s">
        <v>527</v>
      </c>
      <c r="C1383" t="s">
        <v>320</v>
      </c>
      <c r="D1383" t="s">
        <v>137</v>
      </c>
      <c r="E1383" s="10" t="s">
        <v>24</v>
      </c>
      <c r="F1383" s="10" t="s">
        <v>25</v>
      </c>
      <c r="G1383" t="s">
        <v>109</v>
      </c>
      <c r="H1383" s="3">
        <v>2021031208</v>
      </c>
      <c r="I1383" s="10" t="s">
        <v>40</v>
      </c>
      <c r="J1383">
        <v>3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 s="3">
        <v>2160719000115</v>
      </c>
      <c r="S1383" t="s">
        <v>528</v>
      </c>
      <c r="T1383" s="3">
        <v>4122001010355</v>
      </c>
      <c r="U1383" t="s">
        <v>538</v>
      </c>
    </row>
    <row r="1384" spans="1:21" x14ac:dyDescent="0.25">
      <c r="A1384" t="s">
        <v>290</v>
      </c>
      <c r="B1384" t="s">
        <v>291</v>
      </c>
      <c r="C1384" t="s">
        <v>382</v>
      </c>
      <c r="D1384" t="s">
        <v>383</v>
      </c>
      <c r="E1384" s="10" t="s">
        <v>24</v>
      </c>
      <c r="F1384" s="10" t="s">
        <v>25</v>
      </c>
      <c r="G1384" t="s">
        <v>109</v>
      </c>
      <c r="H1384" s="3">
        <v>2021031428</v>
      </c>
      <c r="I1384" s="10" t="s">
        <v>46</v>
      </c>
      <c r="J1384">
        <v>2</v>
      </c>
      <c r="K1384">
        <v>1</v>
      </c>
      <c r="L1384">
        <v>1</v>
      </c>
      <c r="M1384">
        <v>1</v>
      </c>
      <c r="N1384">
        <v>2</v>
      </c>
      <c r="O1384">
        <v>1</v>
      </c>
      <c r="P1384">
        <v>1</v>
      </c>
      <c r="Q1384">
        <v>1</v>
      </c>
      <c r="R1384" s="3">
        <v>24648653000140</v>
      </c>
      <c r="S1384" t="s">
        <v>292</v>
      </c>
      <c r="T1384" s="3">
        <v>8244002040021</v>
      </c>
      <c r="U1384" t="s">
        <v>538</v>
      </c>
    </row>
    <row r="1385" spans="1:21" x14ac:dyDescent="0.25">
      <c r="A1385" t="s">
        <v>514</v>
      </c>
      <c r="B1385" t="s">
        <v>515</v>
      </c>
      <c r="C1385" t="s">
        <v>31</v>
      </c>
      <c r="D1385" t="s">
        <v>32</v>
      </c>
      <c r="E1385" s="10" t="s">
        <v>24</v>
      </c>
      <c r="F1385" s="10" t="s">
        <v>25</v>
      </c>
      <c r="G1385" t="s">
        <v>48</v>
      </c>
      <c r="H1385" s="3">
        <v>2021031309</v>
      </c>
      <c r="I1385" s="10" t="s">
        <v>36</v>
      </c>
      <c r="J1385">
        <v>2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 s="3">
        <v>29293897000170</v>
      </c>
      <c r="S1385" t="s">
        <v>516</v>
      </c>
      <c r="T1385" s="3">
        <v>8122003011691</v>
      </c>
      <c r="U1385" t="s">
        <v>538</v>
      </c>
    </row>
    <row r="1386" spans="1:21" x14ac:dyDescent="0.25">
      <c r="A1386" t="s">
        <v>460</v>
      </c>
      <c r="B1386" t="s">
        <v>461</v>
      </c>
      <c r="C1386" t="s">
        <v>382</v>
      </c>
      <c r="D1386" t="s">
        <v>383</v>
      </c>
      <c r="E1386" s="10" t="s">
        <v>24</v>
      </c>
      <c r="F1386" s="10" t="s">
        <v>25</v>
      </c>
      <c r="G1386" t="s">
        <v>35</v>
      </c>
      <c r="H1386" s="3">
        <v>2021031159</v>
      </c>
      <c r="I1386" s="10" t="s">
        <v>107</v>
      </c>
      <c r="J1386">
        <v>2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1</v>
      </c>
      <c r="Q1386">
        <v>1</v>
      </c>
      <c r="R1386" s="3">
        <v>4132552000104</v>
      </c>
      <c r="S1386" t="s">
        <v>462</v>
      </c>
      <c r="T1386" s="3">
        <v>8244002040183</v>
      </c>
      <c r="U1386" t="s">
        <v>538</v>
      </c>
    </row>
    <row r="1387" spans="1:21" x14ac:dyDescent="0.25">
      <c r="A1387" t="s">
        <v>514</v>
      </c>
      <c r="B1387" t="s">
        <v>515</v>
      </c>
      <c r="C1387" t="s">
        <v>49</v>
      </c>
      <c r="D1387" t="s">
        <v>23</v>
      </c>
      <c r="E1387" s="10" t="s">
        <v>24</v>
      </c>
      <c r="F1387" s="10" t="s">
        <v>25</v>
      </c>
      <c r="G1387" t="s">
        <v>48</v>
      </c>
      <c r="H1387" s="3">
        <v>2021031309</v>
      </c>
      <c r="I1387" s="10" t="s">
        <v>36</v>
      </c>
      <c r="J1387">
        <v>2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 s="3">
        <v>29293897000170</v>
      </c>
      <c r="S1387" t="s">
        <v>516</v>
      </c>
      <c r="T1387" s="3">
        <v>1522001012091</v>
      </c>
      <c r="U1387" t="s">
        <v>538</v>
      </c>
    </row>
    <row r="1388" spans="1:21" x14ac:dyDescent="0.25">
      <c r="A1388" t="s">
        <v>267</v>
      </c>
      <c r="B1388" t="s">
        <v>268</v>
      </c>
      <c r="C1388" t="s">
        <v>382</v>
      </c>
      <c r="D1388" t="s">
        <v>383</v>
      </c>
      <c r="E1388" s="10" t="s">
        <v>24</v>
      </c>
      <c r="F1388" s="10" t="s">
        <v>25</v>
      </c>
      <c r="G1388" t="s">
        <v>35</v>
      </c>
      <c r="H1388" s="3">
        <v>2021031238</v>
      </c>
      <c r="I1388" s="10" t="s">
        <v>82</v>
      </c>
      <c r="J1388">
        <v>2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 s="3">
        <v>9104655000184</v>
      </c>
      <c r="S1388" t="s">
        <v>269</v>
      </c>
      <c r="T1388" s="3">
        <v>4122001020088</v>
      </c>
      <c r="U1388" t="s">
        <v>538</v>
      </c>
    </row>
    <row r="1389" spans="1:21" x14ac:dyDescent="0.25">
      <c r="A1389" t="s">
        <v>514</v>
      </c>
      <c r="B1389" t="s">
        <v>515</v>
      </c>
      <c r="C1389" t="s">
        <v>382</v>
      </c>
      <c r="D1389" t="s">
        <v>383</v>
      </c>
      <c r="E1389" s="10" t="s">
        <v>24</v>
      </c>
      <c r="F1389" s="10" t="s">
        <v>25</v>
      </c>
      <c r="G1389" t="s">
        <v>48</v>
      </c>
      <c r="H1389" s="3">
        <v>2021031263</v>
      </c>
      <c r="I1389" s="10" t="s">
        <v>68</v>
      </c>
      <c r="J1389">
        <v>2</v>
      </c>
      <c r="K1389">
        <v>1</v>
      </c>
      <c r="L1389">
        <v>1</v>
      </c>
      <c r="M1389">
        <v>1</v>
      </c>
      <c r="N1389">
        <v>2</v>
      </c>
      <c r="O1389">
        <v>1</v>
      </c>
      <c r="P1389">
        <v>1</v>
      </c>
      <c r="Q1389">
        <v>1</v>
      </c>
      <c r="R1389" s="3">
        <v>29293897000170</v>
      </c>
      <c r="S1389" t="s">
        <v>516</v>
      </c>
      <c r="T1389" s="3">
        <v>8244002040073</v>
      </c>
      <c r="U1389" t="s">
        <v>538</v>
      </c>
    </row>
    <row r="1390" spans="1:21" x14ac:dyDescent="0.25">
      <c r="A1390" t="s">
        <v>475</v>
      </c>
      <c r="B1390" t="s">
        <v>476</v>
      </c>
      <c r="C1390" t="s">
        <v>382</v>
      </c>
      <c r="D1390" t="s">
        <v>383</v>
      </c>
      <c r="E1390" s="10" t="s">
        <v>24</v>
      </c>
      <c r="F1390" s="10" t="s">
        <v>25</v>
      </c>
      <c r="G1390" t="s">
        <v>109</v>
      </c>
      <c r="H1390" s="3">
        <v>2021031144</v>
      </c>
      <c r="I1390" s="10" t="s">
        <v>145</v>
      </c>
      <c r="J1390">
        <v>2</v>
      </c>
      <c r="K1390">
        <v>1</v>
      </c>
      <c r="L1390">
        <v>1</v>
      </c>
      <c r="M1390">
        <v>1</v>
      </c>
      <c r="N1390">
        <v>2</v>
      </c>
      <c r="O1390">
        <v>1</v>
      </c>
      <c r="P1390">
        <v>1</v>
      </c>
      <c r="Q1390">
        <v>1</v>
      </c>
      <c r="R1390" s="3">
        <v>7748088000173</v>
      </c>
      <c r="S1390" t="s">
        <v>477</v>
      </c>
      <c r="T1390" s="3">
        <v>8244002040045</v>
      </c>
      <c r="U1390" t="s">
        <v>538</v>
      </c>
    </row>
    <row r="1391" spans="1:21" x14ac:dyDescent="0.25">
      <c r="A1391" t="s">
        <v>520</v>
      </c>
      <c r="B1391" t="s">
        <v>521</v>
      </c>
      <c r="C1391" t="s">
        <v>382</v>
      </c>
      <c r="D1391" t="s">
        <v>383</v>
      </c>
      <c r="E1391" s="10" t="s">
        <v>24</v>
      </c>
      <c r="F1391" s="10" t="s">
        <v>25</v>
      </c>
      <c r="G1391" t="s">
        <v>48</v>
      </c>
      <c r="H1391" s="3">
        <v>2021031133</v>
      </c>
      <c r="I1391" s="10" t="s">
        <v>134</v>
      </c>
      <c r="J1391">
        <v>2</v>
      </c>
      <c r="K1391">
        <v>1</v>
      </c>
      <c r="L1391">
        <v>1</v>
      </c>
      <c r="M1391">
        <v>1</v>
      </c>
      <c r="N1391">
        <v>2</v>
      </c>
      <c r="O1391">
        <v>1</v>
      </c>
      <c r="P1391">
        <v>1</v>
      </c>
      <c r="Q1391">
        <v>1</v>
      </c>
      <c r="R1391" s="3">
        <v>23901342000188</v>
      </c>
      <c r="S1391" t="s">
        <v>522</v>
      </c>
      <c r="T1391" s="3">
        <v>8244002040073</v>
      </c>
      <c r="U1391" t="s">
        <v>538</v>
      </c>
    </row>
    <row r="1392" spans="1:21" x14ac:dyDescent="0.25">
      <c r="A1392" t="s">
        <v>514</v>
      </c>
      <c r="B1392" t="s">
        <v>515</v>
      </c>
      <c r="C1392" t="s">
        <v>116</v>
      </c>
      <c r="D1392" t="s">
        <v>117</v>
      </c>
      <c r="E1392" s="10" t="s">
        <v>24</v>
      </c>
      <c r="F1392" s="10" t="s">
        <v>25</v>
      </c>
      <c r="G1392" t="s">
        <v>48</v>
      </c>
      <c r="H1392" s="3">
        <v>2021031309</v>
      </c>
      <c r="I1392" s="10" t="s">
        <v>36</v>
      </c>
      <c r="J1392">
        <v>2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 s="3">
        <v>29293897000170</v>
      </c>
      <c r="S1392" t="s">
        <v>516</v>
      </c>
      <c r="T1392" s="3">
        <v>8122003010892</v>
      </c>
      <c r="U1392" t="s">
        <v>538</v>
      </c>
    </row>
    <row r="1393" spans="1:21" x14ac:dyDescent="0.25">
      <c r="A1393" t="s">
        <v>514</v>
      </c>
      <c r="B1393" t="s">
        <v>515</v>
      </c>
      <c r="C1393" t="s">
        <v>171</v>
      </c>
      <c r="D1393" t="s">
        <v>137</v>
      </c>
      <c r="E1393" s="10" t="s">
        <v>24</v>
      </c>
      <c r="F1393" s="10" t="s">
        <v>25</v>
      </c>
      <c r="G1393" t="s">
        <v>48</v>
      </c>
      <c r="H1393" s="3">
        <v>2021031310</v>
      </c>
      <c r="I1393" s="10" t="s">
        <v>36</v>
      </c>
      <c r="J1393">
        <v>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 s="3">
        <v>29293897000170</v>
      </c>
      <c r="S1393" t="s">
        <v>516</v>
      </c>
      <c r="T1393" s="3">
        <v>4122001010249</v>
      </c>
      <c r="U1393" t="s">
        <v>538</v>
      </c>
    </row>
    <row r="1394" spans="1:21" x14ac:dyDescent="0.25">
      <c r="A1394" t="s">
        <v>526</v>
      </c>
      <c r="B1394" t="s">
        <v>527</v>
      </c>
      <c r="C1394" t="s">
        <v>382</v>
      </c>
      <c r="D1394" t="s">
        <v>383</v>
      </c>
      <c r="E1394" s="10" t="s">
        <v>24</v>
      </c>
      <c r="F1394" s="10" t="s">
        <v>25</v>
      </c>
      <c r="G1394" t="s">
        <v>109</v>
      </c>
      <c r="H1394" s="3">
        <v>2021031208</v>
      </c>
      <c r="I1394" s="10" t="s">
        <v>40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 s="3">
        <v>2160719000115</v>
      </c>
      <c r="S1394" t="s">
        <v>528</v>
      </c>
      <c r="T1394" s="3">
        <v>4122001020026</v>
      </c>
      <c r="U1394" t="s">
        <v>538</v>
      </c>
    </row>
    <row r="1395" spans="1:21" x14ac:dyDescent="0.25">
      <c r="A1395" t="s">
        <v>290</v>
      </c>
      <c r="B1395" t="s">
        <v>291</v>
      </c>
      <c r="C1395" t="s">
        <v>136</v>
      </c>
      <c r="D1395" t="s">
        <v>137</v>
      </c>
      <c r="E1395" s="10" t="s">
        <v>24</v>
      </c>
      <c r="F1395" s="10" t="s">
        <v>25</v>
      </c>
      <c r="G1395" t="s">
        <v>35</v>
      </c>
      <c r="H1395" s="3">
        <v>2021031426</v>
      </c>
      <c r="I1395" s="10" t="s">
        <v>46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 s="3">
        <v>24648653000140</v>
      </c>
      <c r="S1395" t="s">
        <v>292</v>
      </c>
      <c r="T1395" s="3">
        <v>4122001010300</v>
      </c>
      <c r="U1395" t="s">
        <v>538</v>
      </c>
    </row>
    <row r="1396" spans="1:21" x14ac:dyDescent="0.25">
      <c r="A1396" t="s">
        <v>514</v>
      </c>
      <c r="B1396" t="s">
        <v>515</v>
      </c>
      <c r="C1396" t="s">
        <v>382</v>
      </c>
      <c r="D1396" t="s">
        <v>383</v>
      </c>
      <c r="E1396" s="10" t="s">
        <v>24</v>
      </c>
      <c r="F1396" s="10" t="s">
        <v>25</v>
      </c>
      <c r="G1396" t="s">
        <v>109</v>
      </c>
      <c r="H1396" s="3">
        <v>2021031310</v>
      </c>
      <c r="I1396" s="10" t="s">
        <v>36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 s="3">
        <v>29293897000170</v>
      </c>
      <c r="S1396" t="s">
        <v>516</v>
      </c>
      <c r="T1396" s="3">
        <v>4122001020019</v>
      </c>
      <c r="U1396" t="s">
        <v>538</v>
      </c>
    </row>
    <row r="1397" spans="1:21" x14ac:dyDescent="0.25">
      <c r="A1397" t="s">
        <v>290</v>
      </c>
      <c r="B1397" t="s">
        <v>291</v>
      </c>
      <c r="C1397" t="s">
        <v>382</v>
      </c>
      <c r="D1397" t="s">
        <v>383</v>
      </c>
      <c r="E1397" s="10" t="s">
        <v>24</v>
      </c>
      <c r="F1397" s="10" t="s">
        <v>25</v>
      </c>
      <c r="G1397" t="s">
        <v>35</v>
      </c>
      <c r="H1397" s="3">
        <v>2021031426</v>
      </c>
      <c r="I1397" s="10" t="s">
        <v>46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 s="3">
        <v>24648653000140</v>
      </c>
      <c r="S1397" t="s">
        <v>292</v>
      </c>
      <c r="T1397" s="3">
        <v>4122001020095</v>
      </c>
      <c r="U1397" t="s">
        <v>538</v>
      </c>
    </row>
    <row r="1398" spans="1:21" x14ac:dyDescent="0.25">
      <c r="A1398" t="s">
        <v>514</v>
      </c>
      <c r="B1398" t="s">
        <v>515</v>
      </c>
      <c r="C1398" t="s">
        <v>382</v>
      </c>
      <c r="D1398" t="s">
        <v>383</v>
      </c>
      <c r="E1398" s="10" t="s">
        <v>24</v>
      </c>
      <c r="F1398" s="10" t="s">
        <v>25</v>
      </c>
      <c r="G1398" t="s">
        <v>48</v>
      </c>
      <c r="H1398" s="3">
        <v>2021031310</v>
      </c>
      <c r="I1398" s="10" t="s">
        <v>36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 s="3">
        <v>29293897000170</v>
      </c>
      <c r="S1398" t="s">
        <v>516</v>
      </c>
      <c r="T1398" s="3">
        <v>4122001020033</v>
      </c>
      <c r="U1398" t="s">
        <v>538</v>
      </c>
    </row>
    <row r="1399" spans="1:21" x14ac:dyDescent="0.25">
      <c r="A1399" t="s">
        <v>514</v>
      </c>
      <c r="B1399" t="s">
        <v>515</v>
      </c>
      <c r="C1399" t="s">
        <v>31</v>
      </c>
      <c r="D1399" t="s">
        <v>32</v>
      </c>
      <c r="E1399" s="10" t="s">
        <v>24</v>
      </c>
      <c r="F1399" s="10" t="s">
        <v>25</v>
      </c>
      <c r="G1399" t="s">
        <v>109</v>
      </c>
      <c r="H1399" s="3">
        <v>2021031309</v>
      </c>
      <c r="I1399" s="10" t="s">
        <v>36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 s="3">
        <v>29293897000170</v>
      </c>
      <c r="S1399" t="s">
        <v>516</v>
      </c>
      <c r="T1399" s="3">
        <v>8122003012254</v>
      </c>
      <c r="U1399" t="s">
        <v>538</v>
      </c>
    </row>
    <row r="1400" spans="1:21" x14ac:dyDescent="0.25">
      <c r="A1400" t="s">
        <v>514</v>
      </c>
      <c r="B1400" t="s">
        <v>515</v>
      </c>
      <c r="C1400" t="s">
        <v>320</v>
      </c>
      <c r="D1400" t="s">
        <v>137</v>
      </c>
      <c r="E1400" s="10" t="s">
        <v>24</v>
      </c>
      <c r="F1400" s="10" t="s">
        <v>25</v>
      </c>
      <c r="G1400" t="s">
        <v>109</v>
      </c>
      <c r="H1400" s="3">
        <v>2021031310</v>
      </c>
      <c r="I1400" s="10" t="s">
        <v>36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 s="3">
        <v>29293897000170</v>
      </c>
      <c r="S1400" t="s">
        <v>516</v>
      </c>
      <c r="T1400" s="3">
        <v>4122001010348</v>
      </c>
      <c r="U1400" t="s">
        <v>538</v>
      </c>
    </row>
    <row r="1401" spans="1:21" x14ac:dyDescent="0.25">
      <c r="A1401" s="8" t="s">
        <v>442</v>
      </c>
      <c r="B1401" s="8" t="s">
        <v>443</v>
      </c>
      <c r="C1401" s="8" t="s">
        <v>417</v>
      </c>
      <c r="D1401" s="8" t="s">
        <v>418</v>
      </c>
      <c r="E1401" s="11" t="s">
        <v>24</v>
      </c>
      <c r="F1401" s="11" t="s">
        <v>25</v>
      </c>
      <c r="G1401" s="8" t="s">
        <v>419</v>
      </c>
      <c r="H1401" s="8">
        <v>2021031540</v>
      </c>
      <c r="I1401" s="11" t="s">
        <v>90</v>
      </c>
      <c r="J1401" s="8">
        <v>610</v>
      </c>
      <c r="K1401" s="8">
        <v>1</v>
      </c>
      <c r="L1401" s="8">
        <v>1</v>
      </c>
      <c r="M1401" s="8">
        <v>1</v>
      </c>
      <c r="N1401" s="8">
        <v>41</v>
      </c>
      <c r="O1401" s="8">
        <v>1</v>
      </c>
      <c r="P1401" s="8">
        <v>1</v>
      </c>
      <c r="Q1401" s="8">
        <v>1</v>
      </c>
      <c r="R1401" s="8">
        <v>12839628000164</v>
      </c>
      <c r="S1401" s="8" t="s">
        <v>444</v>
      </c>
      <c r="T1401" s="8">
        <v>28918019234689</v>
      </c>
      <c r="U1401" t="s">
        <v>538</v>
      </c>
    </row>
    <row r="1402" spans="1:21" x14ac:dyDescent="0.25">
      <c r="A1402" s="8" t="s">
        <v>463</v>
      </c>
      <c r="B1402" s="8" t="s">
        <v>464</v>
      </c>
      <c r="C1402" s="8" t="s">
        <v>417</v>
      </c>
      <c r="D1402" s="8" t="s">
        <v>418</v>
      </c>
      <c r="E1402" s="11" t="s">
        <v>24</v>
      </c>
      <c r="F1402" s="11" t="s">
        <v>25</v>
      </c>
      <c r="G1402" s="8" t="s">
        <v>419</v>
      </c>
      <c r="H1402" s="8">
        <v>2021031652</v>
      </c>
      <c r="I1402" s="11" t="s">
        <v>164</v>
      </c>
      <c r="J1402" s="8">
        <v>138</v>
      </c>
      <c r="K1402" s="8">
        <v>1</v>
      </c>
      <c r="L1402" s="8">
        <v>1</v>
      </c>
      <c r="M1402" s="8">
        <v>1</v>
      </c>
      <c r="N1402" s="8">
        <v>12</v>
      </c>
      <c r="O1402" s="8">
        <v>1</v>
      </c>
      <c r="P1402" s="8">
        <v>1</v>
      </c>
      <c r="Q1402" s="8">
        <v>1</v>
      </c>
      <c r="R1402" s="8">
        <v>16782672000136</v>
      </c>
      <c r="S1402" s="8" t="s">
        <v>465</v>
      </c>
      <c r="T1402" s="8">
        <v>12176008099802</v>
      </c>
      <c r="U1402" t="s">
        <v>538</v>
      </c>
    </row>
    <row r="1403" spans="1:21" x14ac:dyDescent="0.25">
      <c r="A1403" s="8" t="s">
        <v>166</v>
      </c>
      <c r="B1403" s="8" t="s">
        <v>429</v>
      </c>
      <c r="C1403" s="8" t="s">
        <v>417</v>
      </c>
      <c r="D1403" s="8" t="s">
        <v>418</v>
      </c>
      <c r="E1403" s="11" t="s">
        <v>24</v>
      </c>
      <c r="F1403" s="11" t="s">
        <v>25</v>
      </c>
      <c r="G1403" s="8" t="s">
        <v>419</v>
      </c>
      <c r="H1403" s="8">
        <v>2021031438</v>
      </c>
      <c r="I1403" s="11" t="s">
        <v>46</v>
      </c>
      <c r="J1403" s="8">
        <v>668</v>
      </c>
      <c r="K1403" s="8">
        <v>1</v>
      </c>
      <c r="L1403" s="8">
        <v>1</v>
      </c>
      <c r="M1403" s="8">
        <v>1</v>
      </c>
      <c r="N1403" s="8">
        <v>44</v>
      </c>
      <c r="O1403" s="8">
        <v>1</v>
      </c>
      <c r="P1403" s="8">
        <v>1</v>
      </c>
      <c r="Q1403" s="8">
        <v>1</v>
      </c>
      <c r="R1403" s="8">
        <v>56012628005040</v>
      </c>
      <c r="S1403" s="8" t="s">
        <v>430</v>
      </c>
      <c r="T1403" s="8">
        <v>21308014173820</v>
      </c>
      <c r="U1403" t="s">
        <v>538</v>
      </c>
    </row>
    <row r="1404" spans="1:21" x14ac:dyDescent="0.25">
      <c r="A1404" s="8" t="s">
        <v>402</v>
      </c>
      <c r="B1404" s="8" t="s">
        <v>403</v>
      </c>
      <c r="C1404" s="8" t="s">
        <v>417</v>
      </c>
      <c r="D1404" s="8" t="s">
        <v>418</v>
      </c>
      <c r="E1404" s="11" t="s">
        <v>24</v>
      </c>
      <c r="F1404" s="11" t="s">
        <v>25</v>
      </c>
      <c r="G1404" s="8" t="s">
        <v>419</v>
      </c>
      <c r="H1404" s="8">
        <v>2021031230</v>
      </c>
      <c r="I1404" s="11" t="s">
        <v>40</v>
      </c>
      <c r="J1404" s="8">
        <v>287</v>
      </c>
      <c r="K1404" s="8">
        <v>1</v>
      </c>
      <c r="L1404" s="8">
        <v>1</v>
      </c>
      <c r="M1404" s="8">
        <v>1</v>
      </c>
      <c r="N1404" s="8">
        <v>29</v>
      </c>
      <c r="O1404" s="8">
        <v>1</v>
      </c>
      <c r="P1404" s="8">
        <v>1</v>
      </c>
      <c r="Q1404" s="8">
        <v>1</v>
      </c>
      <c r="R1404" s="8">
        <v>53416921002140</v>
      </c>
      <c r="S1404" s="8" t="s">
        <v>404</v>
      </c>
      <c r="T1404" s="8">
        <v>28918019234689</v>
      </c>
      <c r="U1404" t="s">
        <v>538</v>
      </c>
    </row>
    <row r="1405" spans="1:21" x14ac:dyDescent="0.25">
      <c r="A1405" s="8" t="s">
        <v>489</v>
      </c>
      <c r="B1405" s="8" t="s">
        <v>490</v>
      </c>
      <c r="C1405" s="8" t="s">
        <v>417</v>
      </c>
      <c r="D1405" s="8" t="s">
        <v>418</v>
      </c>
      <c r="E1405" s="11" t="s">
        <v>24</v>
      </c>
      <c r="F1405" s="11" t="s">
        <v>25</v>
      </c>
      <c r="G1405" s="8" t="s">
        <v>419</v>
      </c>
      <c r="H1405" s="8">
        <v>2021031202</v>
      </c>
      <c r="I1405" s="11" t="s">
        <v>219</v>
      </c>
      <c r="J1405" s="8">
        <v>101</v>
      </c>
      <c r="K1405" s="8">
        <v>1</v>
      </c>
      <c r="L1405" s="8">
        <v>1</v>
      </c>
      <c r="M1405" s="8">
        <v>1</v>
      </c>
      <c r="N1405" s="8">
        <v>7</v>
      </c>
      <c r="O1405" s="8">
        <v>1</v>
      </c>
      <c r="P1405" s="8">
        <v>1</v>
      </c>
      <c r="Q1405" s="8">
        <v>1</v>
      </c>
      <c r="R1405" s="8">
        <v>6057175000111</v>
      </c>
      <c r="S1405" s="8" t="s">
        <v>491</v>
      </c>
      <c r="T1405" s="8">
        <v>7610005060869</v>
      </c>
      <c r="U1405" t="s">
        <v>538</v>
      </c>
    </row>
    <row r="1406" spans="1:21" x14ac:dyDescent="0.25">
      <c r="A1406" s="8" t="s">
        <v>505</v>
      </c>
      <c r="B1406" s="8" t="s">
        <v>506</v>
      </c>
      <c r="C1406" s="8" t="s">
        <v>417</v>
      </c>
      <c r="D1406" s="8" t="s">
        <v>418</v>
      </c>
      <c r="E1406" s="11" t="s">
        <v>24</v>
      </c>
      <c r="F1406" s="11" t="s">
        <v>25</v>
      </c>
      <c r="G1406" s="8" t="s">
        <v>419</v>
      </c>
      <c r="H1406" s="8">
        <v>2021031613</v>
      </c>
      <c r="I1406" s="11" t="s">
        <v>164</v>
      </c>
      <c r="J1406" s="8">
        <v>117</v>
      </c>
      <c r="K1406" s="8">
        <v>1</v>
      </c>
      <c r="L1406" s="8">
        <v>1</v>
      </c>
      <c r="M1406" s="8">
        <v>1</v>
      </c>
      <c r="N1406" s="8">
        <v>13</v>
      </c>
      <c r="O1406" s="8">
        <v>1</v>
      </c>
      <c r="P1406" s="8">
        <v>1</v>
      </c>
      <c r="Q1406" s="8">
        <v>1</v>
      </c>
      <c r="R1406" s="8">
        <v>68623289000139</v>
      </c>
      <c r="S1406" s="8" t="s">
        <v>507</v>
      </c>
      <c r="T1406" s="8">
        <v>19786013159709</v>
      </c>
      <c r="U1406" t="s">
        <v>538</v>
      </c>
    </row>
    <row r="1407" spans="1:21" x14ac:dyDescent="0.25">
      <c r="A1407" s="8" t="s">
        <v>210</v>
      </c>
      <c r="B1407" s="8" t="s">
        <v>495</v>
      </c>
      <c r="C1407" s="8" t="s">
        <v>417</v>
      </c>
      <c r="D1407" s="8" t="s">
        <v>418</v>
      </c>
      <c r="E1407" s="11" t="s">
        <v>24</v>
      </c>
      <c r="F1407" s="11" t="s">
        <v>25</v>
      </c>
      <c r="G1407" s="8" t="s">
        <v>419</v>
      </c>
      <c r="H1407" s="8">
        <v>2021031225</v>
      </c>
      <c r="I1407" s="11" t="s">
        <v>40</v>
      </c>
      <c r="J1407" s="8">
        <v>173</v>
      </c>
      <c r="K1407" s="8">
        <v>1</v>
      </c>
      <c r="L1407" s="8">
        <v>1</v>
      </c>
      <c r="M1407" s="8">
        <v>1</v>
      </c>
      <c r="N1407" s="8">
        <v>16</v>
      </c>
      <c r="O1407" s="8">
        <v>1</v>
      </c>
      <c r="P1407" s="8">
        <v>1</v>
      </c>
      <c r="Q1407" s="8">
        <v>1</v>
      </c>
      <c r="R1407" s="8">
        <v>30955000000106</v>
      </c>
      <c r="S1407" s="8" t="s">
        <v>496</v>
      </c>
      <c r="T1407" s="8">
        <v>19786013159709</v>
      </c>
      <c r="U1407" t="s">
        <v>538</v>
      </c>
    </row>
    <row r="1408" spans="1:21" x14ac:dyDescent="0.25">
      <c r="A1408" s="8" t="s">
        <v>529</v>
      </c>
      <c r="B1408" s="8" t="s">
        <v>530</v>
      </c>
      <c r="C1408" s="8" t="s">
        <v>417</v>
      </c>
      <c r="D1408" s="8" t="s">
        <v>418</v>
      </c>
      <c r="E1408" s="11" t="s">
        <v>24</v>
      </c>
      <c r="F1408" s="11" t="s">
        <v>25</v>
      </c>
      <c r="G1408" s="8" t="s">
        <v>419</v>
      </c>
      <c r="H1408" s="8">
        <v>2021031607</v>
      </c>
      <c r="I1408" s="11" t="s">
        <v>164</v>
      </c>
      <c r="J1408" s="8">
        <v>15</v>
      </c>
      <c r="K1408" s="8">
        <v>1</v>
      </c>
      <c r="L1408" s="8">
        <v>1</v>
      </c>
      <c r="M1408" s="8">
        <v>1</v>
      </c>
      <c r="N1408" s="8">
        <v>2</v>
      </c>
      <c r="O1408" s="8">
        <v>1</v>
      </c>
      <c r="P1408" s="8">
        <v>1</v>
      </c>
      <c r="Q1408" s="8">
        <v>1</v>
      </c>
      <c r="R1408" s="8">
        <v>6002540000190</v>
      </c>
      <c r="S1408" s="8" t="s">
        <v>531</v>
      </c>
      <c r="T1408" s="8">
        <v>3044002024918</v>
      </c>
      <c r="U1408" t="s">
        <v>538</v>
      </c>
    </row>
    <row r="1409" spans="1:21" x14ac:dyDescent="0.25">
      <c r="A1409" s="8" t="s">
        <v>517</v>
      </c>
      <c r="B1409" s="8" t="s">
        <v>518</v>
      </c>
      <c r="C1409" s="8" t="s">
        <v>417</v>
      </c>
      <c r="D1409" s="8" t="s">
        <v>418</v>
      </c>
      <c r="E1409" s="11" t="s">
        <v>24</v>
      </c>
      <c r="F1409" s="11" t="s">
        <v>25</v>
      </c>
      <c r="G1409" s="8" t="s">
        <v>419</v>
      </c>
      <c r="H1409" s="8">
        <v>2021031255</v>
      </c>
      <c r="I1409" s="11" t="s">
        <v>82</v>
      </c>
      <c r="J1409" s="8">
        <v>41</v>
      </c>
      <c r="K1409" s="8">
        <v>1</v>
      </c>
      <c r="L1409" s="8">
        <v>1</v>
      </c>
      <c r="M1409" s="8">
        <v>1</v>
      </c>
      <c r="N1409" s="8">
        <v>3</v>
      </c>
      <c r="O1409" s="8">
        <v>1</v>
      </c>
      <c r="P1409" s="8">
        <v>1</v>
      </c>
      <c r="Q1409" s="8">
        <v>1</v>
      </c>
      <c r="R1409" s="8">
        <v>5951513000282</v>
      </c>
      <c r="S1409" s="8" t="s">
        <v>519</v>
      </c>
      <c r="T1409" s="8">
        <v>4566003036405</v>
      </c>
      <c r="U1409" t="s">
        <v>538</v>
      </c>
    </row>
    <row r="1410" spans="1:21" x14ac:dyDescent="0.25">
      <c r="A1410" s="8" t="s">
        <v>469</v>
      </c>
      <c r="B1410" s="8" t="s">
        <v>470</v>
      </c>
      <c r="C1410" s="8" t="s">
        <v>417</v>
      </c>
      <c r="D1410" s="8" t="s">
        <v>418</v>
      </c>
      <c r="E1410" s="11" t="s">
        <v>24</v>
      </c>
      <c r="F1410" s="11" t="s">
        <v>25</v>
      </c>
      <c r="G1410" s="8" t="s">
        <v>419</v>
      </c>
      <c r="H1410" s="8">
        <v>2021031213</v>
      </c>
      <c r="I1410" s="11" t="s">
        <v>40</v>
      </c>
      <c r="J1410" s="8">
        <v>119</v>
      </c>
      <c r="K1410" s="8">
        <v>1</v>
      </c>
      <c r="L1410" s="8">
        <v>1</v>
      </c>
      <c r="M1410" s="8">
        <v>1</v>
      </c>
      <c r="N1410" s="8">
        <v>9</v>
      </c>
      <c r="O1410" s="8">
        <v>1</v>
      </c>
      <c r="P1410" s="8">
        <v>1</v>
      </c>
      <c r="Q1410" s="8">
        <v>1</v>
      </c>
      <c r="R1410" s="8">
        <v>2227407000262</v>
      </c>
      <c r="S1410" s="8" t="s">
        <v>471</v>
      </c>
      <c r="T1410" s="8">
        <v>7610005060869</v>
      </c>
      <c r="U1410" t="s">
        <v>538</v>
      </c>
    </row>
    <row r="1411" spans="1:21" x14ac:dyDescent="0.25">
      <c r="A1411" s="8" t="s">
        <v>499</v>
      </c>
      <c r="B1411" s="8" t="s">
        <v>500</v>
      </c>
      <c r="C1411" s="8" t="s">
        <v>417</v>
      </c>
      <c r="D1411" s="8" t="s">
        <v>418</v>
      </c>
      <c r="E1411" s="11" t="s">
        <v>24</v>
      </c>
      <c r="F1411" s="11" t="s">
        <v>25</v>
      </c>
      <c r="G1411" s="8" t="s">
        <v>419</v>
      </c>
      <c r="H1411" s="8">
        <v>2021031252</v>
      </c>
      <c r="I1411" s="11" t="s">
        <v>82</v>
      </c>
      <c r="J1411" s="8">
        <v>159</v>
      </c>
      <c r="K1411" s="8">
        <v>1</v>
      </c>
      <c r="L1411" s="8">
        <v>1</v>
      </c>
      <c r="M1411" s="8">
        <v>1</v>
      </c>
      <c r="N1411" s="8">
        <v>19</v>
      </c>
      <c r="O1411" s="8">
        <v>1</v>
      </c>
      <c r="P1411" s="8">
        <v>1</v>
      </c>
      <c r="Q1411" s="8">
        <v>1</v>
      </c>
      <c r="R1411" s="8">
        <v>972792000166</v>
      </c>
      <c r="S1411" s="8" t="s">
        <v>501</v>
      </c>
      <c r="T1411" s="8">
        <v>28918019234689</v>
      </c>
      <c r="U1411" t="s">
        <v>538</v>
      </c>
    </row>
    <row r="1412" spans="1:21" x14ac:dyDescent="0.25">
      <c r="A1412" s="8" t="s">
        <v>502</v>
      </c>
      <c r="B1412" s="8" t="s">
        <v>503</v>
      </c>
      <c r="C1412" s="8" t="s">
        <v>417</v>
      </c>
      <c r="D1412" s="8" t="s">
        <v>418</v>
      </c>
      <c r="E1412" s="11" t="s">
        <v>24</v>
      </c>
      <c r="F1412" s="11" t="s">
        <v>25</v>
      </c>
      <c r="G1412" s="8" t="s">
        <v>419</v>
      </c>
      <c r="H1412" s="8">
        <v>2021031608</v>
      </c>
      <c r="I1412" s="11" t="s">
        <v>164</v>
      </c>
      <c r="J1412" s="8">
        <v>115</v>
      </c>
      <c r="K1412" s="8">
        <v>1</v>
      </c>
      <c r="L1412" s="8">
        <v>1</v>
      </c>
      <c r="M1412" s="8">
        <v>1</v>
      </c>
      <c r="N1412" s="8">
        <v>13</v>
      </c>
      <c r="O1412" s="8">
        <v>1</v>
      </c>
      <c r="P1412" s="8">
        <v>1</v>
      </c>
      <c r="Q1412" s="8">
        <v>1</v>
      </c>
      <c r="R1412" s="8">
        <v>8201693000192</v>
      </c>
      <c r="S1412" s="8" t="s">
        <v>504</v>
      </c>
      <c r="T1412" s="8">
        <v>19786013159709</v>
      </c>
      <c r="U1412" t="s">
        <v>538</v>
      </c>
    </row>
    <row r="1413" spans="1:21" x14ac:dyDescent="0.25">
      <c r="A1413" s="8" t="s">
        <v>451</v>
      </c>
      <c r="B1413" s="8" t="s">
        <v>452</v>
      </c>
      <c r="C1413" s="8" t="s">
        <v>417</v>
      </c>
      <c r="D1413" s="8" t="s">
        <v>418</v>
      </c>
      <c r="E1413" s="11" t="s">
        <v>24</v>
      </c>
      <c r="F1413" s="11" t="s">
        <v>25</v>
      </c>
      <c r="G1413" s="8" t="s">
        <v>419</v>
      </c>
      <c r="H1413" s="8">
        <v>2021031629</v>
      </c>
      <c r="I1413" s="11" t="s">
        <v>164</v>
      </c>
      <c r="J1413" s="8">
        <v>393</v>
      </c>
      <c r="K1413" s="8">
        <v>1</v>
      </c>
      <c r="L1413" s="8">
        <v>1</v>
      </c>
      <c r="M1413" s="8">
        <v>1</v>
      </c>
      <c r="N1413" s="8">
        <v>27</v>
      </c>
      <c r="O1413" s="8">
        <v>1</v>
      </c>
      <c r="P1413" s="8">
        <v>1</v>
      </c>
      <c r="Q1413" s="8">
        <v>1</v>
      </c>
      <c r="R1413" s="8">
        <v>11020606000105</v>
      </c>
      <c r="S1413" s="8" t="s">
        <v>453</v>
      </c>
      <c r="T1413" s="8">
        <v>22830015186071</v>
      </c>
      <c r="U1413" t="s">
        <v>538</v>
      </c>
    </row>
    <row r="1414" spans="1:21" x14ac:dyDescent="0.25">
      <c r="A1414" s="8" t="s">
        <v>469</v>
      </c>
      <c r="B1414" s="8" t="s">
        <v>481</v>
      </c>
      <c r="C1414" s="8" t="s">
        <v>417</v>
      </c>
      <c r="D1414" s="8" t="s">
        <v>418</v>
      </c>
      <c r="E1414" s="11" t="s">
        <v>24</v>
      </c>
      <c r="F1414" s="11" t="s">
        <v>25</v>
      </c>
      <c r="G1414" s="8" t="s">
        <v>419</v>
      </c>
      <c r="H1414" s="8">
        <v>2021031210</v>
      </c>
      <c r="I1414" s="11" t="s">
        <v>40</v>
      </c>
      <c r="J1414" s="8">
        <v>105</v>
      </c>
      <c r="K1414" s="8">
        <v>1</v>
      </c>
      <c r="L1414" s="8">
        <v>1</v>
      </c>
      <c r="M1414" s="8">
        <v>1</v>
      </c>
      <c r="N1414" s="8">
        <v>8</v>
      </c>
      <c r="O1414" s="8">
        <v>1</v>
      </c>
      <c r="P1414" s="8">
        <v>1</v>
      </c>
      <c r="Q1414" s="8">
        <v>1</v>
      </c>
      <c r="R1414" s="8">
        <v>2227407000181</v>
      </c>
      <c r="S1414" s="8" t="s">
        <v>482</v>
      </c>
      <c r="T1414" s="8">
        <v>7610005060869</v>
      </c>
      <c r="U1414" t="s">
        <v>538</v>
      </c>
    </row>
    <row r="1415" spans="1:21" x14ac:dyDescent="0.25">
      <c r="A1415" s="8" t="s">
        <v>434</v>
      </c>
      <c r="B1415" s="8" t="s">
        <v>435</v>
      </c>
      <c r="C1415" s="8" t="s">
        <v>417</v>
      </c>
      <c r="D1415" s="8" t="s">
        <v>418</v>
      </c>
      <c r="E1415" s="11" t="s">
        <v>24</v>
      </c>
      <c r="F1415" s="11" t="s">
        <v>25</v>
      </c>
      <c r="G1415" s="8" t="s">
        <v>419</v>
      </c>
      <c r="H1415" s="8">
        <v>2021031214</v>
      </c>
      <c r="I1415" s="11" t="s">
        <v>40</v>
      </c>
      <c r="J1415" s="8">
        <v>707</v>
      </c>
      <c r="K1415" s="8">
        <v>1</v>
      </c>
      <c r="L1415" s="8">
        <v>1</v>
      </c>
      <c r="M1415" s="8">
        <v>1</v>
      </c>
      <c r="N1415" s="8">
        <v>45</v>
      </c>
      <c r="O1415" s="8">
        <v>1</v>
      </c>
      <c r="P1415" s="8">
        <v>1</v>
      </c>
      <c r="Q1415" s="8">
        <v>1</v>
      </c>
      <c r="R1415" s="8">
        <v>8715680000131</v>
      </c>
      <c r="S1415" s="8" t="s">
        <v>436</v>
      </c>
      <c r="T1415" s="8">
        <v>28918019234689</v>
      </c>
      <c r="U1415" t="s">
        <v>538</v>
      </c>
    </row>
    <row r="1416" spans="1:21" x14ac:dyDescent="0.25">
      <c r="A1416" s="8" t="s">
        <v>411</v>
      </c>
      <c r="B1416" s="8" t="s">
        <v>412</v>
      </c>
      <c r="C1416" s="8" t="s">
        <v>417</v>
      </c>
      <c r="D1416" s="8" t="s">
        <v>418</v>
      </c>
      <c r="E1416" s="11" t="s">
        <v>24</v>
      </c>
      <c r="F1416" s="11" t="s">
        <v>25</v>
      </c>
      <c r="G1416" s="8" t="s">
        <v>419</v>
      </c>
      <c r="H1416" s="8">
        <v>2021031196</v>
      </c>
      <c r="I1416" s="11" t="s">
        <v>157</v>
      </c>
      <c r="J1416" s="8">
        <v>86</v>
      </c>
      <c r="K1416" s="8">
        <v>1</v>
      </c>
      <c r="L1416" s="8">
        <v>1</v>
      </c>
      <c r="M1416" s="8">
        <v>1</v>
      </c>
      <c r="N1416" s="8">
        <v>5</v>
      </c>
      <c r="O1416" s="8">
        <v>1</v>
      </c>
      <c r="P1416" s="8">
        <v>1</v>
      </c>
      <c r="Q1416" s="8">
        <v>1</v>
      </c>
      <c r="R1416" s="8">
        <v>50792704000112</v>
      </c>
      <c r="S1416" s="8" t="s">
        <v>413</v>
      </c>
      <c r="T1416" s="8">
        <v>7610005060869</v>
      </c>
      <c r="U1416" t="s">
        <v>538</v>
      </c>
    </row>
    <row r="1417" spans="1:21" x14ac:dyDescent="0.25">
      <c r="A1417" s="8" t="s">
        <v>439</v>
      </c>
      <c r="B1417" s="8" t="s">
        <v>440</v>
      </c>
      <c r="C1417" s="8" t="s">
        <v>417</v>
      </c>
      <c r="D1417" s="8" t="s">
        <v>418</v>
      </c>
      <c r="E1417" s="11" t="s">
        <v>24</v>
      </c>
      <c r="F1417" s="11" t="s">
        <v>25</v>
      </c>
      <c r="G1417" s="8" t="s">
        <v>419</v>
      </c>
      <c r="H1417" s="8">
        <v>2021031606</v>
      </c>
      <c r="I1417" s="11" t="s">
        <v>164</v>
      </c>
      <c r="J1417" s="8">
        <v>255</v>
      </c>
      <c r="K1417" s="8">
        <v>1</v>
      </c>
      <c r="L1417" s="8">
        <v>1</v>
      </c>
      <c r="M1417" s="8">
        <v>1</v>
      </c>
      <c r="N1417" s="8">
        <v>19</v>
      </c>
      <c r="O1417" s="8">
        <v>1</v>
      </c>
      <c r="P1417" s="8">
        <v>1</v>
      </c>
      <c r="Q1417" s="8">
        <v>1</v>
      </c>
      <c r="R1417" s="8">
        <v>7395381000102</v>
      </c>
      <c r="S1417" s="8" t="s">
        <v>441</v>
      </c>
      <c r="T1417" s="8">
        <v>13698009112016</v>
      </c>
      <c r="U1417" t="s">
        <v>538</v>
      </c>
    </row>
    <row r="1418" spans="1:21" x14ac:dyDescent="0.25">
      <c r="A1418" s="8" t="s">
        <v>520</v>
      </c>
      <c r="B1418" s="8" t="s">
        <v>521</v>
      </c>
      <c r="C1418" s="8" t="s">
        <v>417</v>
      </c>
      <c r="D1418" s="8" t="s">
        <v>418</v>
      </c>
      <c r="E1418" s="11" t="s">
        <v>24</v>
      </c>
      <c r="F1418" s="11" t="s">
        <v>25</v>
      </c>
      <c r="G1418" s="8" t="s">
        <v>419</v>
      </c>
      <c r="H1418" s="8">
        <v>2021031131</v>
      </c>
      <c r="I1418" s="11" t="s">
        <v>134</v>
      </c>
      <c r="J1418" s="8">
        <v>17</v>
      </c>
      <c r="K1418" s="8">
        <v>1</v>
      </c>
      <c r="L1418" s="8">
        <v>1</v>
      </c>
      <c r="M1418" s="8">
        <v>1</v>
      </c>
      <c r="N1418" s="8">
        <v>2</v>
      </c>
      <c r="O1418" s="8">
        <v>1</v>
      </c>
      <c r="P1418" s="8">
        <v>1</v>
      </c>
      <c r="Q1418" s="8">
        <v>1</v>
      </c>
      <c r="R1418" s="8">
        <v>23901342000188</v>
      </c>
      <c r="S1418" s="8" t="s">
        <v>522</v>
      </c>
      <c r="T1418" s="8">
        <v>3044002024229</v>
      </c>
      <c r="U1418" t="s">
        <v>538</v>
      </c>
    </row>
    <row r="1419" spans="1:21" x14ac:dyDescent="0.25">
      <c r="A1419" s="8" t="s">
        <v>431</v>
      </c>
      <c r="B1419" s="8" t="s">
        <v>432</v>
      </c>
      <c r="C1419" s="8" t="s">
        <v>417</v>
      </c>
      <c r="D1419" s="8" t="s">
        <v>418</v>
      </c>
      <c r="E1419" s="11" t="s">
        <v>24</v>
      </c>
      <c r="F1419" s="11" t="s">
        <v>25</v>
      </c>
      <c r="G1419" s="8" t="s">
        <v>419</v>
      </c>
      <c r="H1419" s="8">
        <v>2021031156</v>
      </c>
      <c r="I1419" s="11" t="s">
        <v>107</v>
      </c>
      <c r="J1419" s="8">
        <v>1005</v>
      </c>
      <c r="K1419" s="8">
        <v>1</v>
      </c>
      <c r="L1419" s="8">
        <v>1</v>
      </c>
      <c r="M1419" s="8">
        <v>1</v>
      </c>
      <c r="N1419" s="8">
        <v>64</v>
      </c>
      <c r="O1419" s="8">
        <v>1</v>
      </c>
      <c r="P1419" s="8">
        <v>1</v>
      </c>
      <c r="Q1419" s="8">
        <v>1</v>
      </c>
      <c r="R1419" s="8">
        <v>36214347000184</v>
      </c>
      <c r="S1419" s="8" t="s">
        <v>433</v>
      </c>
      <c r="T1419" s="8">
        <v>25874017209621</v>
      </c>
      <c r="U1419" t="s">
        <v>538</v>
      </c>
    </row>
    <row r="1420" spans="1:21" x14ac:dyDescent="0.25">
      <c r="A1420" s="8" t="s">
        <v>514</v>
      </c>
      <c r="B1420" s="8" t="s">
        <v>515</v>
      </c>
      <c r="C1420" s="8" t="s">
        <v>417</v>
      </c>
      <c r="D1420" s="8" t="s">
        <v>418</v>
      </c>
      <c r="E1420" s="11" t="s">
        <v>24</v>
      </c>
      <c r="F1420" s="11" t="s">
        <v>25</v>
      </c>
      <c r="G1420" s="8" t="s">
        <v>419</v>
      </c>
      <c r="H1420" s="8">
        <v>2021031265</v>
      </c>
      <c r="I1420" s="11" t="s">
        <v>68</v>
      </c>
      <c r="J1420" s="8">
        <v>10</v>
      </c>
      <c r="K1420" s="8">
        <v>1</v>
      </c>
      <c r="L1420" s="8">
        <v>1</v>
      </c>
      <c r="M1420" s="8">
        <v>1</v>
      </c>
      <c r="N1420" s="8">
        <v>2</v>
      </c>
      <c r="O1420" s="8">
        <v>1</v>
      </c>
      <c r="P1420" s="8">
        <v>1</v>
      </c>
      <c r="Q1420" s="8">
        <v>1</v>
      </c>
      <c r="R1420" s="8">
        <v>29293897000170</v>
      </c>
      <c r="S1420" s="8" t="s">
        <v>516</v>
      </c>
      <c r="T1420" s="8">
        <v>3044002024229</v>
      </c>
      <c r="U1420" t="s">
        <v>538</v>
      </c>
    </row>
    <row r="1421" spans="1:21" x14ac:dyDescent="0.25">
      <c r="A1421" s="8" t="s">
        <v>514</v>
      </c>
      <c r="B1421" s="8" t="s">
        <v>515</v>
      </c>
      <c r="C1421" s="8" t="s">
        <v>417</v>
      </c>
      <c r="D1421" s="8" t="s">
        <v>418</v>
      </c>
      <c r="E1421" s="11" t="s">
        <v>24</v>
      </c>
      <c r="F1421" s="11" t="s">
        <v>25</v>
      </c>
      <c r="G1421" s="8" t="s">
        <v>419</v>
      </c>
      <c r="H1421" s="8">
        <v>2021031309</v>
      </c>
      <c r="I1421" s="11" t="s">
        <v>36</v>
      </c>
      <c r="J1421" s="8">
        <v>2</v>
      </c>
      <c r="K1421" s="8">
        <v>1</v>
      </c>
      <c r="L1421" s="8">
        <v>1</v>
      </c>
      <c r="M1421" s="8">
        <v>1</v>
      </c>
      <c r="N1421" s="8">
        <v>1</v>
      </c>
      <c r="O1421" s="8">
        <v>1</v>
      </c>
      <c r="P1421" s="8">
        <v>1</v>
      </c>
      <c r="Q1421" s="8">
        <v>1</v>
      </c>
      <c r="R1421" s="8">
        <v>29293897000170</v>
      </c>
      <c r="S1421" s="8" t="s">
        <v>516</v>
      </c>
      <c r="T1421" s="8">
        <v>1522001012091</v>
      </c>
      <c r="U1421" t="s">
        <v>538</v>
      </c>
    </row>
    <row r="1422" spans="1:21" x14ac:dyDescent="0.25">
      <c r="A1422" s="8" t="s">
        <v>523</v>
      </c>
      <c r="B1422" s="8" t="s">
        <v>524</v>
      </c>
      <c r="C1422" s="8" t="s">
        <v>417</v>
      </c>
      <c r="D1422" s="8" t="s">
        <v>418</v>
      </c>
      <c r="E1422" s="11" t="s">
        <v>24</v>
      </c>
      <c r="F1422" s="11" t="s">
        <v>25</v>
      </c>
      <c r="G1422" s="8" t="s">
        <v>419</v>
      </c>
      <c r="H1422" s="8">
        <v>2021031650</v>
      </c>
      <c r="I1422" s="11" t="s">
        <v>164</v>
      </c>
      <c r="J1422" s="8">
        <v>59</v>
      </c>
      <c r="K1422" s="8">
        <v>1</v>
      </c>
      <c r="L1422" s="8">
        <v>1</v>
      </c>
      <c r="M1422" s="8">
        <v>1</v>
      </c>
      <c r="N1422" s="8">
        <v>7</v>
      </c>
      <c r="O1422" s="8">
        <v>1</v>
      </c>
      <c r="P1422" s="8">
        <v>1</v>
      </c>
      <c r="Q1422" s="8">
        <v>1</v>
      </c>
      <c r="R1422" s="8">
        <v>23616344000125</v>
      </c>
      <c r="S1422" s="8" t="s">
        <v>525</v>
      </c>
      <c r="T1422" s="8">
        <v>9132006074734</v>
      </c>
      <c r="U1422" t="s">
        <v>538</v>
      </c>
    </row>
    <row r="1423" spans="1:21" x14ac:dyDescent="0.25">
      <c r="A1423" t="s">
        <v>120</v>
      </c>
      <c r="B1423" t="s">
        <v>121</v>
      </c>
      <c r="C1423" t="s">
        <v>50</v>
      </c>
      <c r="D1423" t="s">
        <v>51</v>
      </c>
      <c r="E1423" s="10" t="s">
        <v>24</v>
      </c>
      <c r="F1423" s="10" t="s">
        <v>25</v>
      </c>
      <c r="G1423" t="s">
        <v>533</v>
      </c>
      <c r="H1423" s="3">
        <v>2021031368</v>
      </c>
      <c r="I1423" s="10" t="s">
        <v>75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 s="3">
        <v>56012628004078</v>
      </c>
      <c r="S1423" t="s">
        <v>122</v>
      </c>
      <c r="T1423">
        <v>40610015056616</v>
      </c>
      <c r="U1423" t="s">
        <v>538</v>
      </c>
    </row>
    <row r="1424" spans="1:21" x14ac:dyDescent="0.25">
      <c r="A1424" t="s">
        <v>120</v>
      </c>
      <c r="B1424" t="s">
        <v>121</v>
      </c>
      <c r="C1424" t="s">
        <v>55</v>
      </c>
      <c r="D1424" t="s">
        <v>56</v>
      </c>
      <c r="E1424" s="10" t="s">
        <v>24</v>
      </c>
      <c r="F1424" s="10" t="s">
        <v>25</v>
      </c>
      <c r="G1424" t="s">
        <v>533</v>
      </c>
      <c r="H1424" s="3">
        <v>2021031368</v>
      </c>
      <c r="I1424" s="10" t="s">
        <v>75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 s="3">
        <v>56012628004078</v>
      </c>
      <c r="S1424" t="s">
        <v>122</v>
      </c>
      <c r="T1424">
        <v>40610015067319</v>
      </c>
      <c r="U1424" t="s">
        <v>538</v>
      </c>
    </row>
    <row r="1425" spans="1:21" x14ac:dyDescent="0.25">
      <c r="A1425" t="s">
        <v>120</v>
      </c>
      <c r="B1425" t="s">
        <v>121</v>
      </c>
      <c r="C1425" t="s">
        <v>22</v>
      </c>
      <c r="D1425" t="s">
        <v>23</v>
      </c>
      <c r="E1425" s="10" t="s">
        <v>24</v>
      </c>
      <c r="F1425" s="10" t="s">
        <v>25</v>
      </c>
      <c r="G1425" t="s">
        <v>534</v>
      </c>
      <c r="H1425" s="3">
        <v>2021031368</v>
      </c>
      <c r="I1425" s="10" t="s">
        <v>75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 s="3">
        <v>56012628004078</v>
      </c>
      <c r="S1425" t="s">
        <v>122</v>
      </c>
      <c r="T1425">
        <v>12176008098840</v>
      </c>
      <c r="U1425" t="s">
        <v>538</v>
      </c>
    </row>
    <row r="1426" spans="1:21" x14ac:dyDescent="0.25">
      <c r="A1426" t="s">
        <v>120</v>
      </c>
      <c r="B1426" t="s">
        <v>121</v>
      </c>
      <c r="C1426" t="s">
        <v>55</v>
      </c>
      <c r="D1426" t="s">
        <v>56</v>
      </c>
      <c r="E1426" s="10" t="s">
        <v>24</v>
      </c>
      <c r="F1426" s="10" t="s">
        <v>25</v>
      </c>
      <c r="G1426" t="s">
        <v>534</v>
      </c>
      <c r="H1426" s="3">
        <v>2021031368</v>
      </c>
      <c r="I1426" s="10" t="s">
        <v>75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 s="3">
        <v>56012628004078</v>
      </c>
      <c r="S1426" t="s">
        <v>122</v>
      </c>
      <c r="T1426">
        <v>32488012054580</v>
      </c>
      <c r="U1426" t="s">
        <v>538</v>
      </c>
    </row>
    <row r="1427" spans="1:21" x14ac:dyDescent="0.25">
      <c r="A1427" t="s">
        <v>120</v>
      </c>
      <c r="B1427" t="s">
        <v>121</v>
      </c>
      <c r="C1427" t="s">
        <v>118</v>
      </c>
      <c r="D1427" t="s">
        <v>119</v>
      </c>
      <c r="E1427" s="10" t="s">
        <v>24</v>
      </c>
      <c r="F1427" s="10" t="s">
        <v>25</v>
      </c>
      <c r="G1427" t="s">
        <v>534</v>
      </c>
      <c r="H1427" s="3">
        <v>2021031369</v>
      </c>
      <c r="I1427" s="10" t="s">
        <v>75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 s="3">
        <v>56012628004078</v>
      </c>
      <c r="S1427" t="s">
        <v>122</v>
      </c>
      <c r="T1427">
        <v>12366003032011</v>
      </c>
      <c r="U1427" t="s">
        <v>538</v>
      </c>
    </row>
    <row r="1428" spans="1:21" x14ac:dyDescent="0.25">
      <c r="A1428" t="s">
        <v>120</v>
      </c>
      <c r="B1428" t="s">
        <v>121</v>
      </c>
      <c r="C1428" t="s">
        <v>22</v>
      </c>
      <c r="D1428" t="s">
        <v>23</v>
      </c>
      <c r="E1428" s="10" t="s">
        <v>24</v>
      </c>
      <c r="F1428" s="10" t="s">
        <v>25</v>
      </c>
      <c r="G1428" t="s">
        <v>535</v>
      </c>
      <c r="H1428" s="3">
        <v>2021031368</v>
      </c>
      <c r="I1428" s="10" t="s">
        <v>75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 s="3">
        <v>56012628004078</v>
      </c>
      <c r="S1428" t="s">
        <v>122</v>
      </c>
      <c r="T1428">
        <v>9132006074980</v>
      </c>
      <c r="U1428" t="s">
        <v>538</v>
      </c>
    </row>
    <row r="1429" spans="1:21" x14ac:dyDescent="0.25">
      <c r="A1429" t="s">
        <v>120</v>
      </c>
      <c r="B1429" t="s">
        <v>121</v>
      </c>
      <c r="C1429" t="s">
        <v>42</v>
      </c>
      <c r="D1429" t="s">
        <v>43</v>
      </c>
      <c r="E1429" s="10" t="s">
        <v>24</v>
      </c>
      <c r="F1429" s="10" t="s">
        <v>25</v>
      </c>
      <c r="G1429" t="s">
        <v>535</v>
      </c>
      <c r="H1429" s="3">
        <v>2021031368</v>
      </c>
      <c r="I1429" s="10" t="s">
        <v>75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 s="3">
        <v>56012628004078</v>
      </c>
      <c r="S1429" t="s">
        <v>122</v>
      </c>
      <c r="T1429">
        <v>9366009030201</v>
      </c>
      <c r="U1429" t="s">
        <v>538</v>
      </c>
    </row>
    <row r="1430" spans="1:21" x14ac:dyDescent="0.25">
      <c r="A1430" t="s">
        <v>102</v>
      </c>
      <c r="B1430" t="s">
        <v>103</v>
      </c>
      <c r="C1430" t="s">
        <v>22</v>
      </c>
      <c r="D1430" t="s">
        <v>23</v>
      </c>
      <c r="E1430" s="10" t="s">
        <v>24</v>
      </c>
      <c r="F1430" s="10" t="s">
        <v>25</v>
      </c>
      <c r="G1430" t="s">
        <v>534</v>
      </c>
      <c r="H1430" s="3">
        <v>2021031372</v>
      </c>
      <c r="I1430" s="10" t="s">
        <v>75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 s="3">
        <v>76031368000189</v>
      </c>
      <c r="S1430" t="s">
        <v>104</v>
      </c>
      <c r="T1430">
        <v>12176008098840</v>
      </c>
      <c r="U1430" t="s">
        <v>538</v>
      </c>
    </row>
    <row r="1431" spans="1:21" x14ac:dyDescent="0.25">
      <c r="A1431" t="s">
        <v>102</v>
      </c>
      <c r="B1431" t="s">
        <v>103</v>
      </c>
      <c r="C1431" t="s">
        <v>29</v>
      </c>
      <c r="D1431" t="s">
        <v>30</v>
      </c>
      <c r="E1431" s="10" t="s">
        <v>24</v>
      </c>
      <c r="F1431" s="10" t="s">
        <v>25</v>
      </c>
      <c r="G1431" t="s">
        <v>533</v>
      </c>
      <c r="H1431" s="3">
        <v>2021031372</v>
      </c>
      <c r="I1431" s="10" t="s">
        <v>75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 s="3">
        <v>76031368000189</v>
      </c>
      <c r="S1431" t="s">
        <v>104</v>
      </c>
      <c r="T1431">
        <v>40610015050894</v>
      </c>
      <c r="U1431" t="s">
        <v>538</v>
      </c>
    </row>
    <row r="1432" spans="1:21" x14ac:dyDescent="0.25">
      <c r="A1432" t="s">
        <v>102</v>
      </c>
      <c r="B1432" t="s">
        <v>103</v>
      </c>
      <c r="C1432" t="s">
        <v>50</v>
      </c>
      <c r="D1432" t="s">
        <v>51</v>
      </c>
      <c r="E1432" s="10" t="s">
        <v>24</v>
      </c>
      <c r="F1432" s="10" t="s">
        <v>25</v>
      </c>
      <c r="G1432" t="s">
        <v>533</v>
      </c>
      <c r="H1432" s="3">
        <v>2021031372</v>
      </c>
      <c r="I1432" s="10" t="s">
        <v>75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 s="3">
        <v>76031368000189</v>
      </c>
      <c r="S1432" t="s">
        <v>104</v>
      </c>
      <c r="T1432">
        <v>40610015056616</v>
      </c>
      <c r="U1432" t="s">
        <v>538</v>
      </c>
    </row>
    <row r="1433" spans="1:21" x14ac:dyDescent="0.25">
      <c r="A1433" t="s">
        <v>102</v>
      </c>
      <c r="B1433" t="s">
        <v>103</v>
      </c>
      <c r="C1433" t="s">
        <v>31</v>
      </c>
      <c r="D1433" t="s">
        <v>32</v>
      </c>
      <c r="E1433" s="10" t="s">
        <v>24</v>
      </c>
      <c r="F1433" s="10" t="s">
        <v>25</v>
      </c>
      <c r="G1433" t="s">
        <v>533</v>
      </c>
      <c r="H1433" s="3">
        <v>2021031372</v>
      </c>
      <c r="I1433" s="10" t="s">
        <v>75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 s="3">
        <v>76031368000189</v>
      </c>
      <c r="S1433" t="s">
        <v>104</v>
      </c>
      <c r="T1433">
        <v>40610015059153</v>
      </c>
      <c r="U1433" t="s">
        <v>538</v>
      </c>
    </row>
    <row r="1434" spans="1:21" x14ac:dyDescent="0.25">
      <c r="A1434" t="s">
        <v>102</v>
      </c>
      <c r="B1434" t="s">
        <v>103</v>
      </c>
      <c r="C1434" t="s">
        <v>49</v>
      </c>
      <c r="D1434" t="s">
        <v>23</v>
      </c>
      <c r="E1434" s="10" t="s">
        <v>24</v>
      </c>
      <c r="F1434" s="10" t="s">
        <v>25</v>
      </c>
      <c r="G1434" t="s">
        <v>533</v>
      </c>
      <c r="H1434" s="3">
        <v>2021031372</v>
      </c>
      <c r="I1434" s="10" t="s">
        <v>75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 s="3">
        <v>76031368000189</v>
      </c>
      <c r="S1434" t="s">
        <v>104</v>
      </c>
      <c r="T1434">
        <v>7610005060869</v>
      </c>
      <c r="U1434" t="s">
        <v>538</v>
      </c>
    </row>
    <row r="1435" spans="1:21" x14ac:dyDescent="0.25">
      <c r="A1435" t="s">
        <v>102</v>
      </c>
      <c r="B1435" t="s">
        <v>103</v>
      </c>
      <c r="C1435" t="s">
        <v>55</v>
      </c>
      <c r="D1435" t="s">
        <v>56</v>
      </c>
      <c r="E1435" s="10" t="s">
        <v>24</v>
      </c>
      <c r="F1435" s="10" t="s">
        <v>25</v>
      </c>
      <c r="G1435" t="s">
        <v>533</v>
      </c>
      <c r="H1435" s="3">
        <v>2021031372</v>
      </c>
      <c r="I1435" s="10" t="s">
        <v>75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 s="3">
        <v>76031368000189</v>
      </c>
      <c r="S1435" t="s">
        <v>104</v>
      </c>
      <c r="T1435">
        <v>40610015067319</v>
      </c>
      <c r="U1435" t="s">
        <v>538</v>
      </c>
    </row>
    <row r="1436" spans="1:21" x14ac:dyDescent="0.25">
      <c r="A1436" t="s">
        <v>102</v>
      </c>
      <c r="B1436" t="s">
        <v>103</v>
      </c>
      <c r="C1436" t="s">
        <v>29</v>
      </c>
      <c r="D1436" t="s">
        <v>30</v>
      </c>
      <c r="E1436" s="10" t="s">
        <v>24</v>
      </c>
      <c r="F1436" s="10" t="s">
        <v>25</v>
      </c>
      <c r="G1436" t="s">
        <v>534</v>
      </c>
      <c r="H1436" s="3">
        <v>2021031372</v>
      </c>
      <c r="I1436" s="10" t="s">
        <v>75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 s="3">
        <v>76031368000189</v>
      </c>
      <c r="S1436" t="s">
        <v>104</v>
      </c>
      <c r="T1436">
        <v>32488012041538</v>
      </c>
      <c r="U1436" t="s">
        <v>538</v>
      </c>
    </row>
    <row r="1437" spans="1:21" x14ac:dyDescent="0.25">
      <c r="A1437" t="s">
        <v>102</v>
      </c>
      <c r="B1437" t="s">
        <v>103</v>
      </c>
      <c r="C1437" t="s">
        <v>31</v>
      </c>
      <c r="D1437" t="s">
        <v>32</v>
      </c>
      <c r="E1437" s="10" t="s">
        <v>24</v>
      </c>
      <c r="F1437" s="10" t="s">
        <v>25</v>
      </c>
      <c r="G1437" t="s">
        <v>534</v>
      </c>
      <c r="H1437" s="3">
        <v>2021031372</v>
      </c>
      <c r="I1437" s="10" t="s">
        <v>75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 s="3">
        <v>76031368000189</v>
      </c>
      <c r="S1437" t="s">
        <v>104</v>
      </c>
      <c r="T1437">
        <v>32488012048142</v>
      </c>
      <c r="U1437" t="s">
        <v>538</v>
      </c>
    </row>
    <row r="1438" spans="1:21" x14ac:dyDescent="0.25">
      <c r="A1438" t="s">
        <v>102</v>
      </c>
      <c r="B1438" t="s">
        <v>103</v>
      </c>
      <c r="C1438" t="s">
        <v>55</v>
      </c>
      <c r="D1438" t="s">
        <v>56</v>
      </c>
      <c r="E1438" s="10" t="s">
        <v>24</v>
      </c>
      <c r="F1438" s="10" t="s">
        <v>25</v>
      </c>
      <c r="G1438" t="s">
        <v>534</v>
      </c>
      <c r="H1438" s="3">
        <v>2021031372</v>
      </c>
      <c r="I1438" s="10" t="s">
        <v>75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 s="3">
        <v>76031368000189</v>
      </c>
      <c r="S1438" t="s">
        <v>104</v>
      </c>
      <c r="T1438">
        <v>32488012054580</v>
      </c>
      <c r="U1438" t="s">
        <v>538</v>
      </c>
    </row>
    <row r="1439" spans="1:21" x14ac:dyDescent="0.25">
      <c r="A1439" t="s">
        <v>102</v>
      </c>
      <c r="B1439" t="s">
        <v>103</v>
      </c>
      <c r="C1439" t="s">
        <v>42</v>
      </c>
      <c r="D1439" t="s">
        <v>43</v>
      </c>
      <c r="E1439" s="10" t="s">
        <v>24</v>
      </c>
      <c r="F1439" s="10" t="s">
        <v>25</v>
      </c>
      <c r="G1439" t="s">
        <v>534</v>
      </c>
      <c r="H1439" s="3">
        <v>2021031372</v>
      </c>
      <c r="I1439" s="10" t="s">
        <v>75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 s="3">
        <v>76031368000189</v>
      </c>
      <c r="S1439" t="s">
        <v>104</v>
      </c>
      <c r="T1439">
        <v>12488012040958</v>
      </c>
      <c r="U1439" t="s">
        <v>538</v>
      </c>
    </row>
    <row r="1440" spans="1:21" x14ac:dyDescent="0.25">
      <c r="A1440" t="s">
        <v>102</v>
      </c>
      <c r="B1440" t="s">
        <v>103</v>
      </c>
      <c r="C1440" t="s">
        <v>22</v>
      </c>
      <c r="D1440" t="s">
        <v>23</v>
      </c>
      <c r="E1440" s="10" t="s">
        <v>24</v>
      </c>
      <c r="F1440" s="10" t="s">
        <v>25</v>
      </c>
      <c r="G1440" t="s">
        <v>535</v>
      </c>
      <c r="H1440" s="3">
        <v>2021031372</v>
      </c>
      <c r="I1440" s="10" t="s">
        <v>75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 s="3">
        <v>76031368000189</v>
      </c>
      <c r="S1440" t="s">
        <v>104</v>
      </c>
      <c r="T1440">
        <v>9132006074980</v>
      </c>
      <c r="U1440" t="s">
        <v>538</v>
      </c>
    </row>
    <row r="1441" spans="1:21" x14ac:dyDescent="0.25">
      <c r="A1441" t="s">
        <v>102</v>
      </c>
      <c r="B1441" t="s">
        <v>103</v>
      </c>
      <c r="C1441" t="s">
        <v>31</v>
      </c>
      <c r="D1441" t="s">
        <v>32</v>
      </c>
      <c r="E1441" s="10" t="s">
        <v>24</v>
      </c>
      <c r="F1441" s="10" t="s">
        <v>25</v>
      </c>
      <c r="G1441" t="s">
        <v>535</v>
      </c>
      <c r="H1441" s="3">
        <v>2021031372</v>
      </c>
      <c r="I1441" s="10" t="s">
        <v>75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 s="3">
        <v>76031368000189</v>
      </c>
      <c r="S1441" t="s">
        <v>104</v>
      </c>
      <c r="T1441">
        <v>24366009035204</v>
      </c>
      <c r="U1441" t="s">
        <v>538</v>
      </c>
    </row>
    <row r="1442" spans="1:21" x14ac:dyDescent="0.25">
      <c r="A1442" t="s">
        <v>102</v>
      </c>
      <c r="B1442" t="s">
        <v>103</v>
      </c>
      <c r="C1442" t="s">
        <v>29</v>
      </c>
      <c r="D1442" t="s">
        <v>30</v>
      </c>
      <c r="E1442" s="10" t="s">
        <v>24</v>
      </c>
      <c r="F1442" s="10" t="s">
        <v>25</v>
      </c>
      <c r="G1442" t="s">
        <v>535</v>
      </c>
      <c r="H1442" s="3">
        <v>2021031372</v>
      </c>
      <c r="I1442" s="10" t="s">
        <v>75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 s="3">
        <v>76031368000189</v>
      </c>
      <c r="S1442" t="s">
        <v>104</v>
      </c>
      <c r="T1442">
        <v>24366009030258</v>
      </c>
      <c r="U1442" t="s">
        <v>538</v>
      </c>
    </row>
    <row r="1443" spans="1:21" x14ac:dyDescent="0.25">
      <c r="A1443" t="s">
        <v>102</v>
      </c>
      <c r="B1443" t="s">
        <v>103</v>
      </c>
      <c r="C1443" t="s">
        <v>42</v>
      </c>
      <c r="D1443" t="s">
        <v>43</v>
      </c>
      <c r="E1443" s="10" t="s">
        <v>24</v>
      </c>
      <c r="F1443" s="10" t="s">
        <v>25</v>
      </c>
      <c r="G1443" t="s">
        <v>535</v>
      </c>
      <c r="H1443" s="3">
        <v>2021031372</v>
      </c>
      <c r="I1443" s="10" t="s">
        <v>75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 s="3">
        <v>76031368000189</v>
      </c>
      <c r="S1443" t="s">
        <v>104</v>
      </c>
      <c r="T1443">
        <v>6244006020083</v>
      </c>
      <c r="U1443" t="s">
        <v>538</v>
      </c>
    </row>
    <row r="1444" spans="1:21" x14ac:dyDescent="0.25">
      <c r="A1444" t="s">
        <v>102</v>
      </c>
      <c r="B1444" t="s">
        <v>103</v>
      </c>
      <c r="C1444" t="s">
        <v>141</v>
      </c>
      <c r="D1444" t="s">
        <v>142</v>
      </c>
      <c r="E1444" s="10" t="s">
        <v>24</v>
      </c>
      <c r="F1444" s="10" t="s">
        <v>25</v>
      </c>
      <c r="G1444" t="s">
        <v>533</v>
      </c>
      <c r="H1444" s="3">
        <v>2021031372</v>
      </c>
      <c r="I1444" s="10" t="s">
        <v>75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 s="3">
        <v>76031368000189</v>
      </c>
      <c r="S1444" t="s">
        <v>104</v>
      </c>
      <c r="T1444">
        <v>16244006022330</v>
      </c>
      <c r="U1444" t="s">
        <v>538</v>
      </c>
    </row>
    <row r="1445" spans="1:21" x14ac:dyDescent="0.25">
      <c r="A1445" t="s">
        <v>102</v>
      </c>
      <c r="B1445" t="s">
        <v>103</v>
      </c>
      <c r="C1445" t="s">
        <v>22</v>
      </c>
      <c r="D1445" t="s">
        <v>23</v>
      </c>
      <c r="E1445" s="10" t="s">
        <v>24</v>
      </c>
      <c r="F1445" s="10" t="s">
        <v>25</v>
      </c>
      <c r="G1445" t="s">
        <v>535</v>
      </c>
      <c r="H1445" s="3">
        <v>2021031371</v>
      </c>
      <c r="I1445" s="10" t="s">
        <v>75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 s="3">
        <v>76031368000189</v>
      </c>
      <c r="S1445" t="s">
        <v>104</v>
      </c>
      <c r="T1445">
        <v>3044002025068</v>
      </c>
      <c r="U1445" t="s">
        <v>538</v>
      </c>
    </row>
    <row r="1446" spans="1:21" x14ac:dyDescent="0.25">
      <c r="A1446" t="s">
        <v>102</v>
      </c>
      <c r="B1446" t="s">
        <v>103</v>
      </c>
      <c r="C1446" t="s">
        <v>29</v>
      </c>
      <c r="D1446" t="s">
        <v>30</v>
      </c>
      <c r="E1446" s="10" t="s">
        <v>24</v>
      </c>
      <c r="F1446" s="10" t="s">
        <v>25</v>
      </c>
      <c r="G1446" t="s">
        <v>535</v>
      </c>
      <c r="H1446" s="3">
        <v>2021031371</v>
      </c>
      <c r="I1446" s="10" t="s">
        <v>75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 s="3">
        <v>76031368000189</v>
      </c>
      <c r="S1446" t="s">
        <v>104</v>
      </c>
      <c r="T1446">
        <v>8122003010168</v>
      </c>
      <c r="U1446" t="s">
        <v>538</v>
      </c>
    </row>
    <row r="1447" spans="1:21" x14ac:dyDescent="0.25">
      <c r="A1447" t="s">
        <v>102</v>
      </c>
      <c r="B1447" t="s">
        <v>103</v>
      </c>
      <c r="C1447" t="s">
        <v>31</v>
      </c>
      <c r="D1447" t="s">
        <v>32</v>
      </c>
      <c r="E1447" s="10" t="s">
        <v>24</v>
      </c>
      <c r="F1447" s="10" t="s">
        <v>25</v>
      </c>
      <c r="G1447" t="s">
        <v>535</v>
      </c>
      <c r="H1447" s="3">
        <v>2021031371</v>
      </c>
      <c r="I1447" s="10" t="s">
        <v>75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 s="3">
        <v>76031368000189</v>
      </c>
      <c r="S1447" t="s">
        <v>104</v>
      </c>
      <c r="T1447">
        <v>8122003011813</v>
      </c>
      <c r="U1447" t="s">
        <v>538</v>
      </c>
    </row>
    <row r="1448" spans="1:21" x14ac:dyDescent="0.25">
      <c r="A1448" t="s">
        <v>102</v>
      </c>
      <c r="B1448" t="s">
        <v>103</v>
      </c>
      <c r="C1448" t="s">
        <v>420</v>
      </c>
      <c r="D1448" t="s">
        <v>421</v>
      </c>
      <c r="E1448" s="10" t="s">
        <v>24</v>
      </c>
      <c r="F1448" s="10" t="s">
        <v>25</v>
      </c>
      <c r="G1448" t="s">
        <v>536</v>
      </c>
      <c r="H1448" s="3">
        <v>2021031372</v>
      </c>
      <c r="I1448" s="10" t="s">
        <v>75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 s="3">
        <v>76031368000189</v>
      </c>
      <c r="S1448" t="s">
        <v>104</v>
      </c>
      <c r="T1448">
        <v>3042200004906</v>
      </c>
      <c r="U1448" t="s">
        <v>538</v>
      </c>
    </row>
    <row r="1449" spans="1:21" x14ac:dyDescent="0.25">
      <c r="A1449" t="s">
        <v>147</v>
      </c>
      <c r="B1449" t="s">
        <v>148</v>
      </c>
      <c r="C1449" t="s">
        <v>22</v>
      </c>
      <c r="D1449" t="s">
        <v>23</v>
      </c>
      <c r="E1449" s="10" t="s">
        <v>24</v>
      </c>
      <c r="F1449" s="10" t="s">
        <v>25</v>
      </c>
      <c r="G1449" t="s">
        <v>534</v>
      </c>
      <c r="H1449" s="3">
        <v>2021031395</v>
      </c>
      <c r="I1449" s="10" t="s">
        <v>75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 s="3">
        <v>76031368000774</v>
      </c>
      <c r="S1449" t="s">
        <v>149</v>
      </c>
      <c r="T1449">
        <v>12176008098840</v>
      </c>
      <c r="U1449" t="s">
        <v>538</v>
      </c>
    </row>
    <row r="1450" spans="1:21" x14ac:dyDescent="0.25">
      <c r="A1450" t="s">
        <v>147</v>
      </c>
      <c r="B1450" t="s">
        <v>148</v>
      </c>
      <c r="C1450" t="s">
        <v>31</v>
      </c>
      <c r="D1450" t="s">
        <v>32</v>
      </c>
      <c r="E1450" s="10" t="s">
        <v>24</v>
      </c>
      <c r="F1450" s="10" t="s">
        <v>25</v>
      </c>
      <c r="G1450" t="s">
        <v>534</v>
      </c>
      <c r="H1450" s="3">
        <v>2021031395</v>
      </c>
      <c r="I1450" s="10" t="s">
        <v>75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 s="3">
        <v>76031368000774</v>
      </c>
      <c r="S1450" t="s">
        <v>149</v>
      </c>
      <c r="T1450">
        <v>32488012048142</v>
      </c>
      <c r="U1450" t="s">
        <v>538</v>
      </c>
    </row>
    <row r="1451" spans="1:21" x14ac:dyDescent="0.25">
      <c r="A1451" t="s">
        <v>147</v>
      </c>
      <c r="B1451" t="s">
        <v>148</v>
      </c>
      <c r="C1451" t="s">
        <v>42</v>
      </c>
      <c r="D1451" t="s">
        <v>43</v>
      </c>
      <c r="E1451" s="10" t="s">
        <v>24</v>
      </c>
      <c r="F1451" s="10" t="s">
        <v>25</v>
      </c>
      <c r="G1451" t="s">
        <v>534</v>
      </c>
      <c r="H1451" s="3">
        <v>2021031395</v>
      </c>
      <c r="I1451" s="10" t="s">
        <v>75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 s="3">
        <v>76031368000774</v>
      </c>
      <c r="S1451" t="s">
        <v>149</v>
      </c>
      <c r="T1451">
        <v>12488012040958</v>
      </c>
      <c r="U1451" t="s">
        <v>538</v>
      </c>
    </row>
    <row r="1452" spans="1:21" x14ac:dyDescent="0.25">
      <c r="A1452" t="s">
        <v>147</v>
      </c>
      <c r="B1452" t="s">
        <v>148</v>
      </c>
      <c r="C1452" t="s">
        <v>55</v>
      </c>
      <c r="D1452" t="s">
        <v>56</v>
      </c>
      <c r="E1452" s="10" t="s">
        <v>24</v>
      </c>
      <c r="F1452" s="10" t="s">
        <v>25</v>
      </c>
      <c r="G1452" t="s">
        <v>534</v>
      </c>
      <c r="H1452" s="3">
        <v>2021031395</v>
      </c>
      <c r="I1452" s="10" t="s">
        <v>75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 s="3">
        <v>76031368000774</v>
      </c>
      <c r="S1452" t="s">
        <v>149</v>
      </c>
      <c r="T1452">
        <v>32488012054580</v>
      </c>
      <c r="U1452" t="s">
        <v>538</v>
      </c>
    </row>
    <row r="1453" spans="1:21" x14ac:dyDescent="0.25">
      <c r="A1453" t="s">
        <v>147</v>
      </c>
      <c r="B1453" t="s">
        <v>148</v>
      </c>
      <c r="C1453" t="s">
        <v>29</v>
      </c>
      <c r="D1453" t="s">
        <v>30</v>
      </c>
      <c r="E1453" s="10" t="s">
        <v>24</v>
      </c>
      <c r="F1453" s="10" t="s">
        <v>25</v>
      </c>
      <c r="G1453" t="s">
        <v>534</v>
      </c>
      <c r="H1453" s="3">
        <v>2021031395</v>
      </c>
      <c r="I1453" s="10" t="s">
        <v>75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 s="3">
        <v>76031368000774</v>
      </c>
      <c r="S1453" t="s">
        <v>149</v>
      </c>
      <c r="T1453">
        <v>32488012041538</v>
      </c>
      <c r="U1453" t="s">
        <v>538</v>
      </c>
    </row>
    <row r="1454" spans="1:21" x14ac:dyDescent="0.25">
      <c r="A1454" t="s">
        <v>147</v>
      </c>
      <c r="B1454" t="s">
        <v>148</v>
      </c>
      <c r="C1454" t="s">
        <v>22</v>
      </c>
      <c r="D1454" t="s">
        <v>23</v>
      </c>
      <c r="E1454" s="10" t="s">
        <v>24</v>
      </c>
      <c r="F1454" s="10" t="s">
        <v>25</v>
      </c>
      <c r="G1454" t="s">
        <v>535</v>
      </c>
      <c r="H1454" s="3">
        <v>2021031395</v>
      </c>
      <c r="I1454" s="10" t="s">
        <v>75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 s="3">
        <v>76031368000774</v>
      </c>
      <c r="S1454" t="s">
        <v>149</v>
      </c>
      <c r="T1454">
        <v>6088004049912</v>
      </c>
      <c r="U1454" t="s">
        <v>538</v>
      </c>
    </row>
    <row r="1455" spans="1:21" x14ac:dyDescent="0.25">
      <c r="A1455" t="s">
        <v>147</v>
      </c>
      <c r="B1455" t="s">
        <v>148</v>
      </c>
      <c r="C1455" t="s">
        <v>42</v>
      </c>
      <c r="D1455" t="s">
        <v>43</v>
      </c>
      <c r="E1455" s="10" t="s">
        <v>24</v>
      </c>
      <c r="F1455" s="10" t="s">
        <v>25</v>
      </c>
      <c r="G1455" t="s">
        <v>535</v>
      </c>
      <c r="H1455" s="3">
        <v>2021031395</v>
      </c>
      <c r="I1455" s="10" t="s">
        <v>75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 s="3">
        <v>76031368000774</v>
      </c>
      <c r="S1455" t="s">
        <v>149</v>
      </c>
      <c r="T1455">
        <v>6244006020083</v>
      </c>
      <c r="U1455" t="s">
        <v>538</v>
      </c>
    </row>
    <row r="1456" spans="1:21" x14ac:dyDescent="0.25">
      <c r="A1456" t="s">
        <v>147</v>
      </c>
      <c r="B1456" t="s">
        <v>148</v>
      </c>
      <c r="C1456" t="s">
        <v>55</v>
      </c>
      <c r="D1456" t="s">
        <v>56</v>
      </c>
      <c r="E1456" s="10" t="s">
        <v>24</v>
      </c>
      <c r="F1456" s="10" t="s">
        <v>25</v>
      </c>
      <c r="G1456" t="s">
        <v>533</v>
      </c>
      <c r="H1456" s="3">
        <v>2021031395</v>
      </c>
      <c r="I1456" s="10" t="s">
        <v>75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 s="3">
        <v>76031368000774</v>
      </c>
      <c r="S1456" t="s">
        <v>149</v>
      </c>
      <c r="T1456">
        <v>40610015067319</v>
      </c>
      <c r="U1456" t="s">
        <v>538</v>
      </c>
    </row>
    <row r="1457" spans="1:21" x14ac:dyDescent="0.25">
      <c r="A1457" t="s">
        <v>147</v>
      </c>
      <c r="B1457" t="s">
        <v>148</v>
      </c>
      <c r="C1457" t="s">
        <v>31</v>
      </c>
      <c r="D1457" t="s">
        <v>32</v>
      </c>
      <c r="E1457" s="10" t="s">
        <v>24</v>
      </c>
      <c r="F1457" s="10" t="s">
        <v>25</v>
      </c>
      <c r="G1457" t="s">
        <v>535</v>
      </c>
      <c r="H1457" s="3">
        <v>2021031395</v>
      </c>
      <c r="I1457" s="10" t="s">
        <v>75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 s="3">
        <v>76031368000774</v>
      </c>
      <c r="S1457" t="s">
        <v>149</v>
      </c>
      <c r="T1457">
        <v>16244006023391</v>
      </c>
      <c r="U1457" t="s">
        <v>538</v>
      </c>
    </row>
    <row r="1458" spans="1:21" x14ac:dyDescent="0.25">
      <c r="A1458" t="s">
        <v>147</v>
      </c>
      <c r="B1458" t="s">
        <v>148</v>
      </c>
      <c r="C1458" t="s">
        <v>50</v>
      </c>
      <c r="D1458" t="s">
        <v>51</v>
      </c>
      <c r="E1458" s="10" t="s">
        <v>24</v>
      </c>
      <c r="F1458" s="10" t="s">
        <v>25</v>
      </c>
      <c r="G1458" t="s">
        <v>533</v>
      </c>
      <c r="H1458" s="3">
        <v>2021031395</v>
      </c>
      <c r="I1458" s="10" t="s">
        <v>75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 s="3">
        <v>76031368000774</v>
      </c>
      <c r="S1458" t="s">
        <v>149</v>
      </c>
      <c r="T1458">
        <v>40610015056616</v>
      </c>
      <c r="U1458" t="s">
        <v>538</v>
      </c>
    </row>
    <row r="1459" spans="1:21" x14ac:dyDescent="0.25">
      <c r="A1459" t="s">
        <v>147</v>
      </c>
      <c r="B1459" t="s">
        <v>148</v>
      </c>
      <c r="C1459" t="s">
        <v>29</v>
      </c>
      <c r="D1459" t="s">
        <v>30</v>
      </c>
      <c r="E1459" s="10" t="s">
        <v>24</v>
      </c>
      <c r="F1459" s="10" t="s">
        <v>25</v>
      </c>
      <c r="G1459" t="s">
        <v>533</v>
      </c>
      <c r="H1459" s="3">
        <v>2021031395</v>
      </c>
      <c r="I1459" s="10" t="s">
        <v>75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 s="3">
        <v>76031368000774</v>
      </c>
      <c r="S1459" t="s">
        <v>149</v>
      </c>
      <c r="T1459">
        <v>40610015050894</v>
      </c>
      <c r="U1459" t="s">
        <v>538</v>
      </c>
    </row>
    <row r="1460" spans="1:21" x14ac:dyDescent="0.25">
      <c r="A1460" t="s">
        <v>147</v>
      </c>
      <c r="B1460" t="s">
        <v>148</v>
      </c>
      <c r="C1460" t="s">
        <v>31</v>
      </c>
      <c r="D1460" t="s">
        <v>32</v>
      </c>
      <c r="E1460" s="10" t="s">
        <v>24</v>
      </c>
      <c r="F1460" s="10" t="s">
        <v>25</v>
      </c>
      <c r="G1460" t="s">
        <v>533</v>
      </c>
      <c r="H1460" s="3">
        <v>2021031395</v>
      </c>
      <c r="I1460" s="10" t="s">
        <v>75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 s="3">
        <v>76031368000774</v>
      </c>
      <c r="S1460" t="s">
        <v>149</v>
      </c>
      <c r="T1460">
        <v>40610015059153</v>
      </c>
      <c r="U1460" t="s">
        <v>538</v>
      </c>
    </row>
    <row r="1461" spans="1:21" x14ac:dyDescent="0.25">
      <c r="A1461" t="s">
        <v>147</v>
      </c>
      <c r="B1461" t="s">
        <v>148</v>
      </c>
      <c r="C1461" t="s">
        <v>49</v>
      </c>
      <c r="D1461" t="s">
        <v>23</v>
      </c>
      <c r="E1461" s="10" t="s">
        <v>24</v>
      </c>
      <c r="F1461" s="10" t="s">
        <v>25</v>
      </c>
      <c r="G1461" t="s">
        <v>533</v>
      </c>
      <c r="H1461" s="3">
        <v>2021031395</v>
      </c>
      <c r="I1461" s="10" t="s">
        <v>75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 s="3">
        <v>76031368000774</v>
      </c>
      <c r="S1461" t="s">
        <v>149</v>
      </c>
      <c r="T1461">
        <v>7610005060869</v>
      </c>
      <c r="U1461" t="s">
        <v>538</v>
      </c>
    </row>
    <row r="1462" spans="1:21" x14ac:dyDescent="0.25">
      <c r="A1462" t="s">
        <v>147</v>
      </c>
      <c r="B1462" t="s">
        <v>148</v>
      </c>
      <c r="C1462" t="s">
        <v>29</v>
      </c>
      <c r="D1462" t="s">
        <v>30</v>
      </c>
      <c r="E1462" s="10" t="s">
        <v>24</v>
      </c>
      <c r="F1462" s="10" t="s">
        <v>25</v>
      </c>
      <c r="G1462" t="s">
        <v>535</v>
      </c>
      <c r="H1462" s="3">
        <v>2021031395</v>
      </c>
      <c r="I1462" s="10" t="s">
        <v>75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 s="3">
        <v>76031368000774</v>
      </c>
      <c r="S1462" t="s">
        <v>149</v>
      </c>
      <c r="T1462">
        <v>16244006020090</v>
      </c>
      <c r="U1462" t="s">
        <v>538</v>
      </c>
    </row>
    <row r="1463" spans="1:21" x14ac:dyDescent="0.25">
      <c r="A1463" t="s">
        <v>147</v>
      </c>
      <c r="B1463" t="s">
        <v>273</v>
      </c>
      <c r="C1463" t="s">
        <v>22</v>
      </c>
      <c r="D1463" t="s">
        <v>23</v>
      </c>
      <c r="E1463" s="10" t="s">
        <v>24</v>
      </c>
      <c r="F1463" s="10" t="s">
        <v>25</v>
      </c>
      <c r="G1463" t="s">
        <v>535</v>
      </c>
      <c r="H1463" s="3">
        <v>2021031353</v>
      </c>
      <c r="I1463" s="10" t="s">
        <v>36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 s="3">
        <v>76031368000936</v>
      </c>
      <c r="S1463" t="s">
        <v>274</v>
      </c>
      <c r="T1463">
        <v>3044002025068</v>
      </c>
      <c r="U1463" t="s">
        <v>538</v>
      </c>
    </row>
    <row r="1464" spans="1:21" x14ac:dyDescent="0.25">
      <c r="A1464" t="s">
        <v>147</v>
      </c>
      <c r="B1464" t="s">
        <v>273</v>
      </c>
      <c r="C1464" t="s">
        <v>29</v>
      </c>
      <c r="D1464" t="s">
        <v>30</v>
      </c>
      <c r="E1464" s="10" t="s">
        <v>24</v>
      </c>
      <c r="F1464" s="10" t="s">
        <v>25</v>
      </c>
      <c r="G1464" t="s">
        <v>535</v>
      </c>
      <c r="H1464" s="3">
        <v>2021031353</v>
      </c>
      <c r="I1464" s="10" t="s">
        <v>36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 s="3">
        <v>76031368000936</v>
      </c>
      <c r="S1464" t="s">
        <v>274</v>
      </c>
      <c r="T1464">
        <v>8122003010168</v>
      </c>
      <c r="U1464" t="s">
        <v>538</v>
      </c>
    </row>
    <row r="1465" spans="1:21" x14ac:dyDescent="0.25">
      <c r="A1465" t="s">
        <v>147</v>
      </c>
      <c r="B1465" t="s">
        <v>273</v>
      </c>
      <c r="C1465" t="s">
        <v>31</v>
      </c>
      <c r="D1465" t="s">
        <v>32</v>
      </c>
      <c r="E1465" s="10" t="s">
        <v>24</v>
      </c>
      <c r="F1465" s="10" t="s">
        <v>25</v>
      </c>
      <c r="G1465" t="s">
        <v>535</v>
      </c>
      <c r="H1465" s="3">
        <v>2021031353</v>
      </c>
      <c r="I1465" s="10" t="s">
        <v>36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 s="3">
        <v>76031368000936</v>
      </c>
      <c r="S1465" t="s">
        <v>274</v>
      </c>
      <c r="T1465">
        <v>8122003011813</v>
      </c>
      <c r="U1465" t="s">
        <v>538</v>
      </c>
    </row>
    <row r="1466" spans="1:21" x14ac:dyDescent="0.25">
      <c r="A1466" t="s">
        <v>147</v>
      </c>
      <c r="B1466" t="s">
        <v>273</v>
      </c>
      <c r="C1466" t="s">
        <v>42</v>
      </c>
      <c r="D1466" t="s">
        <v>43</v>
      </c>
      <c r="E1466" s="10" t="s">
        <v>24</v>
      </c>
      <c r="F1466" s="10" t="s">
        <v>25</v>
      </c>
      <c r="G1466" t="s">
        <v>535</v>
      </c>
      <c r="H1466" s="3">
        <v>2021031353</v>
      </c>
      <c r="I1466" s="10" t="s">
        <v>36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 s="3">
        <v>76031368000936</v>
      </c>
      <c r="S1466" t="s">
        <v>274</v>
      </c>
      <c r="T1466">
        <v>3122003010118</v>
      </c>
      <c r="U1466" t="s">
        <v>538</v>
      </c>
    </row>
    <row r="1467" spans="1:21" x14ac:dyDescent="0.25">
      <c r="A1467" t="s">
        <v>147</v>
      </c>
      <c r="B1467" t="s">
        <v>148</v>
      </c>
      <c r="C1467" t="s">
        <v>29</v>
      </c>
      <c r="D1467" t="s">
        <v>30</v>
      </c>
      <c r="E1467" s="10" t="s">
        <v>24</v>
      </c>
      <c r="F1467" s="10" t="s">
        <v>25</v>
      </c>
      <c r="G1467" t="s">
        <v>533</v>
      </c>
      <c r="H1467" s="3">
        <v>2021031387</v>
      </c>
      <c r="I1467" s="10" t="s">
        <v>75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 s="3">
        <v>76031368000774</v>
      </c>
      <c r="S1467" t="s">
        <v>149</v>
      </c>
      <c r="T1467">
        <v>40610015050894</v>
      </c>
      <c r="U1467" t="s">
        <v>538</v>
      </c>
    </row>
    <row r="1468" spans="1:21" x14ac:dyDescent="0.25">
      <c r="A1468" t="s">
        <v>147</v>
      </c>
      <c r="B1468" t="s">
        <v>148</v>
      </c>
      <c r="C1468" t="s">
        <v>49</v>
      </c>
      <c r="D1468" t="s">
        <v>23</v>
      </c>
      <c r="E1468" s="10" t="s">
        <v>24</v>
      </c>
      <c r="F1468" s="10" t="s">
        <v>25</v>
      </c>
      <c r="G1468" t="s">
        <v>533</v>
      </c>
      <c r="H1468" s="3">
        <v>2021031387</v>
      </c>
      <c r="I1468" s="10" t="s">
        <v>75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 s="3">
        <v>76031368000774</v>
      </c>
      <c r="S1468" t="s">
        <v>149</v>
      </c>
      <c r="T1468">
        <v>7610005060869</v>
      </c>
      <c r="U1468" t="s">
        <v>538</v>
      </c>
    </row>
    <row r="1469" spans="1:21" x14ac:dyDescent="0.25">
      <c r="A1469" t="s">
        <v>147</v>
      </c>
      <c r="B1469" t="s">
        <v>148</v>
      </c>
      <c r="C1469" t="s">
        <v>31</v>
      </c>
      <c r="D1469" t="s">
        <v>32</v>
      </c>
      <c r="E1469" s="10" t="s">
        <v>24</v>
      </c>
      <c r="F1469" s="10" t="s">
        <v>25</v>
      </c>
      <c r="G1469" t="s">
        <v>533</v>
      </c>
      <c r="H1469" s="3">
        <v>2021031387</v>
      </c>
      <c r="I1469" s="10" t="s">
        <v>75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 s="3">
        <v>76031368000774</v>
      </c>
      <c r="S1469" t="s">
        <v>149</v>
      </c>
      <c r="T1469">
        <v>40610015059153</v>
      </c>
      <c r="U1469" t="s">
        <v>538</v>
      </c>
    </row>
    <row r="1470" spans="1:21" x14ac:dyDescent="0.25">
      <c r="A1470" t="s">
        <v>147</v>
      </c>
      <c r="B1470" t="s">
        <v>148</v>
      </c>
      <c r="C1470" t="s">
        <v>116</v>
      </c>
      <c r="D1470" t="s">
        <v>117</v>
      </c>
      <c r="E1470" s="10" t="s">
        <v>24</v>
      </c>
      <c r="F1470" s="10" t="s">
        <v>25</v>
      </c>
      <c r="G1470" t="s">
        <v>533</v>
      </c>
      <c r="H1470" s="3">
        <v>2021031380</v>
      </c>
      <c r="I1470" s="10" t="s">
        <v>75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 s="3">
        <v>76031368000774</v>
      </c>
      <c r="S1470" t="s">
        <v>149</v>
      </c>
      <c r="T1470">
        <v>40610015054878</v>
      </c>
      <c r="U1470" t="s">
        <v>538</v>
      </c>
    </row>
    <row r="1471" spans="1:21" x14ac:dyDescent="0.25">
      <c r="A1471" t="s">
        <v>147</v>
      </c>
      <c r="B1471" t="s">
        <v>148</v>
      </c>
      <c r="C1471" t="s">
        <v>50</v>
      </c>
      <c r="D1471" t="s">
        <v>51</v>
      </c>
      <c r="E1471" s="10" t="s">
        <v>24</v>
      </c>
      <c r="F1471" s="10" t="s">
        <v>25</v>
      </c>
      <c r="G1471" t="s">
        <v>533</v>
      </c>
      <c r="H1471" s="3">
        <v>2021031387</v>
      </c>
      <c r="I1471" s="10" t="s">
        <v>75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 s="3">
        <v>76031368000774</v>
      </c>
      <c r="S1471" t="s">
        <v>149</v>
      </c>
      <c r="T1471">
        <v>40610015056616</v>
      </c>
      <c r="U1471" t="s">
        <v>538</v>
      </c>
    </row>
    <row r="1472" spans="1:21" x14ac:dyDescent="0.25">
      <c r="A1472" t="s">
        <v>147</v>
      </c>
      <c r="B1472" t="s">
        <v>148</v>
      </c>
      <c r="C1472" t="s">
        <v>55</v>
      </c>
      <c r="D1472" t="s">
        <v>56</v>
      </c>
      <c r="E1472" s="10" t="s">
        <v>24</v>
      </c>
      <c r="F1472" s="10" t="s">
        <v>25</v>
      </c>
      <c r="G1472" t="s">
        <v>533</v>
      </c>
      <c r="H1472" s="3">
        <v>2021031387</v>
      </c>
      <c r="I1472" s="10" t="s">
        <v>75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 s="3">
        <v>76031368000774</v>
      </c>
      <c r="S1472" t="s">
        <v>149</v>
      </c>
      <c r="T1472">
        <v>40610015067319</v>
      </c>
      <c r="U1472" t="s">
        <v>538</v>
      </c>
    </row>
    <row r="1473" spans="1:21" x14ac:dyDescent="0.25">
      <c r="A1473" t="s">
        <v>147</v>
      </c>
      <c r="B1473" t="s">
        <v>148</v>
      </c>
      <c r="C1473" t="s">
        <v>118</v>
      </c>
      <c r="D1473" t="s">
        <v>119</v>
      </c>
      <c r="E1473" s="10" t="s">
        <v>24</v>
      </c>
      <c r="F1473" s="10" t="s">
        <v>25</v>
      </c>
      <c r="G1473" t="s">
        <v>533</v>
      </c>
      <c r="H1473" s="3">
        <v>2021031380</v>
      </c>
      <c r="I1473" s="10" t="s">
        <v>75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 s="3">
        <v>76031368000774</v>
      </c>
      <c r="S1473" t="s">
        <v>149</v>
      </c>
      <c r="T1473">
        <v>20610005053125</v>
      </c>
      <c r="U1473" t="s">
        <v>538</v>
      </c>
    </row>
    <row r="1474" spans="1:21" x14ac:dyDescent="0.25">
      <c r="A1474" t="s">
        <v>147</v>
      </c>
      <c r="B1474" t="s">
        <v>148</v>
      </c>
      <c r="C1474" t="s">
        <v>49</v>
      </c>
      <c r="D1474" t="s">
        <v>23</v>
      </c>
      <c r="E1474" s="10" t="s">
        <v>24</v>
      </c>
      <c r="F1474" s="10" t="s">
        <v>25</v>
      </c>
      <c r="G1474" t="s">
        <v>532</v>
      </c>
      <c r="H1474" s="3">
        <v>2021031395</v>
      </c>
      <c r="I1474" s="10" t="s">
        <v>75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 s="3">
        <v>76031368000774</v>
      </c>
      <c r="S1474" t="s">
        <v>149</v>
      </c>
      <c r="T1474">
        <v>6088004048274</v>
      </c>
      <c r="U1474" t="s">
        <v>538</v>
      </c>
    </row>
    <row r="1475" spans="1:21" x14ac:dyDescent="0.25">
      <c r="A1475" t="s">
        <v>147</v>
      </c>
      <c r="B1475" t="s">
        <v>148</v>
      </c>
      <c r="C1475" t="s">
        <v>31</v>
      </c>
      <c r="D1475" t="s">
        <v>32</v>
      </c>
      <c r="E1475" s="10" t="s">
        <v>24</v>
      </c>
      <c r="F1475" s="10" t="s">
        <v>25</v>
      </c>
      <c r="G1475" t="s">
        <v>532</v>
      </c>
      <c r="H1475" s="3">
        <v>2021031395</v>
      </c>
      <c r="I1475" s="10" t="s">
        <v>75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 s="3">
        <v>76031368000774</v>
      </c>
      <c r="S1475" t="s">
        <v>149</v>
      </c>
      <c r="T1475">
        <v>32488012048941</v>
      </c>
      <c r="U1475" t="s">
        <v>538</v>
      </c>
    </row>
    <row r="1476" spans="1:21" x14ac:dyDescent="0.25">
      <c r="A1476" t="s">
        <v>147</v>
      </c>
      <c r="B1476" t="s">
        <v>148</v>
      </c>
      <c r="C1476" t="s">
        <v>29</v>
      </c>
      <c r="D1476" t="s">
        <v>30</v>
      </c>
      <c r="E1476" s="10" t="s">
        <v>24</v>
      </c>
      <c r="F1476" s="10" t="s">
        <v>25</v>
      </c>
      <c r="G1476" t="s">
        <v>532</v>
      </c>
      <c r="H1476" s="3">
        <v>2021031395</v>
      </c>
      <c r="I1476" s="10" t="s">
        <v>75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 s="3">
        <v>76031368000774</v>
      </c>
      <c r="S1476" t="s">
        <v>149</v>
      </c>
      <c r="T1476">
        <v>32488012042340</v>
      </c>
      <c r="U1476" t="s">
        <v>538</v>
      </c>
    </row>
    <row r="1477" spans="1:21" x14ac:dyDescent="0.25">
      <c r="A1477" t="s">
        <v>147</v>
      </c>
      <c r="B1477" t="s">
        <v>148</v>
      </c>
      <c r="C1477" t="s">
        <v>153</v>
      </c>
      <c r="D1477" t="s">
        <v>154</v>
      </c>
      <c r="E1477" s="10" t="s">
        <v>24</v>
      </c>
      <c r="F1477" s="10" t="s">
        <v>25</v>
      </c>
      <c r="G1477" t="s">
        <v>532</v>
      </c>
      <c r="H1477" s="3">
        <v>2021031395</v>
      </c>
      <c r="I1477" s="10" t="s">
        <v>75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 s="3">
        <v>76031368000774</v>
      </c>
      <c r="S1477" t="s">
        <v>149</v>
      </c>
      <c r="T1477">
        <v>24366009034601</v>
      </c>
      <c r="U1477" t="s">
        <v>538</v>
      </c>
    </row>
    <row r="1478" spans="1:21" x14ac:dyDescent="0.25">
      <c r="A1478" t="s">
        <v>147</v>
      </c>
      <c r="B1478" t="s">
        <v>148</v>
      </c>
      <c r="C1478" t="s">
        <v>141</v>
      </c>
      <c r="D1478" t="s">
        <v>142</v>
      </c>
      <c r="E1478" s="10" t="s">
        <v>24</v>
      </c>
      <c r="F1478" s="10" t="s">
        <v>25</v>
      </c>
      <c r="G1478" t="s">
        <v>533</v>
      </c>
      <c r="H1478" s="3">
        <v>2021031395</v>
      </c>
      <c r="I1478" s="10" t="s">
        <v>75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 s="3">
        <v>76031368000774</v>
      </c>
      <c r="S1478" t="s">
        <v>149</v>
      </c>
      <c r="T1478">
        <v>16244006022330</v>
      </c>
      <c r="U1478" t="s">
        <v>538</v>
      </c>
    </row>
    <row r="1479" spans="1:21" x14ac:dyDescent="0.25">
      <c r="A1479" t="s">
        <v>147</v>
      </c>
      <c r="B1479" t="s">
        <v>148</v>
      </c>
      <c r="C1479" t="s">
        <v>31</v>
      </c>
      <c r="D1479" t="s">
        <v>32</v>
      </c>
      <c r="E1479" s="10" t="s">
        <v>24</v>
      </c>
      <c r="F1479" s="10" t="s">
        <v>25</v>
      </c>
      <c r="G1479" t="s">
        <v>532</v>
      </c>
      <c r="H1479" s="3">
        <v>2021031387</v>
      </c>
      <c r="I1479" s="10" t="s">
        <v>75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 s="3">
        <v>76031368000774</v>
      </c>
      <c r="S1479" t="s">
        <v>149</v>
      </c>
      <c r="T1479">
        <v>32488012048941</v>
      </c>
      <c r="U1479" t="s">
        <v>538</v>
      </c>
    </row>
    <row r="1480" spans="1:21" x14ac:dyDescent="0.25">
      <c r="A1480" t="s">
        <v>147</v>
      </c>
      <c r="B1480" t="s">
        <v>148</v>
      </c>
      <c r="C1480" t="s">
        <v>49</v>
      </c>
      <c r="D1480" t="s">
        <v>23</v>
      </c>
      <c r="E1480" s="10" t="s">
        <v>24</v>
      </c>
      <c r="F1480" s="10" t="s">
        <v>25</v>
      </c>
      <c r="G1480" t="s">
        <v>532</v>
      </c>
      <c r="H1480" s="3">
        <v>2021031387</v>
      </c>
      <c r="I1480" s="10" t="s">
        <v>75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 s="3">
        <v>76031368000774</v>
      </c>
      <c r="S1480" t="s">
        <v>149</v>
      </c>
      <c r="T1480">
        <v>6088004048274</v>
      </c>
      <c r="U1480" t="s">
        <v>538</v>
      </c>
    </row>
    <row r="1481" spans="1:21" x14ac:dyDescent="0.25">
      <c r="A1481" t="s">
        <v>147</v>
      </c>
      <c r="B1481" t="s">
        <v>148</v>
      </c>
      <c r="C1481" t="s">
        <v>29</v>
      </c>
      <c r="D1481" t="s">
        <v>30</v>
      </c>
      <c r="E1481" s="10" t="s">
        <v>24</v>
      </c>
      <c r="F1481" s="10" t="s">
        <v>25</v>
      </c>
      <c r="G1481" t="s">
        <v>532</v>
      </c>
      <c r="H1481" s="3">
        <v>2021031387</v>
      </c>
      <c r="I1481" s="10" t="s">
        <v>75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 s="3">
        <v>76031368000774</v>
      </c>
      <c r="S1481" t="s">
        <v>149</v>
      </c>
      <c r="T1481">
        <v>32488012042340</v>
      </c>
      <c r="U1481" t="s">
        <v>538</v>
      </c>
    </row>
    <row r="1482" spans="1:21" x14ac:dyDescent="0.25">
      <c r="A1482" t="s">
        <v>147</v>
      </c>
      <c r="B1482" t="s">
        <v>148</v>
      </c>
      <c r="C1482" t="s">
        <v>22</v>
      </c>
      <c r="D1482" t="s">
        <v>23</v>
      </c>
      <c r="E1482" s="10" t="s">
        <v>24</v>
      </c>
      <c r="F1482" s="10" t="s">
        <v>25</v>
      </c>
      <c r="G1482" t="s">
        <v>534</v>
      </c>
      <c r="H1482" s="3">
        <v>2021031387</v>
      </c>
      <c r="I1482" s="10" t="s">
        <v>75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 s="3">
        <v>76031368000774</v>
      </c>
      <c r="S1482" t="s">
        <v>149</v>
      </c>
      <c r="T1482">
        <v>9132006074018</v>
      </c>
      <c r="U1482" t="s">
        <v>538</v>
      </c>
    </row>
    <row r="1483" spans="1:21" x14ac:dyDescent="0.25">
      <c r="A1483" t="s">
        <v>147</v>
      </c>
      <c r="B1483" t="s">
        <v>148</v>
      </c>
      <c r="C1483" t="s">
        <v>118</v>
      </c>
      <c r="D1483" t="s">
        <v>119</v>
      </c>
      <c r="E1483" s="10" t="s">
        <v>24</v>
      </c>
      <c r="F1483" s="10" t="s">
        <v>25</v>
      </c>
      <c r="G1483" t="s">
        <v>532</v>
      </c>
      <c r="H1483" s="3">
        <v>2021031380</v>
      </c>
      <c r="I1483" s="10" t="s">
        <v>75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 s="3">
        <v>76031368000774</v>
      </c>
      <c r="S1483" t="s">
        <v>149</v>
      </c>
      <c r="T1483">
        <v>12366003031752</v>
      </c>
      <c r="U1483" t="s">
        <v>538</v>
      </c>
    </row>
    <row r="1484" spans="1:21" x14ac:dyDescent="0.25">
      <c r="A1484" t="s">
        <v>147</v>
      </c>
      <c r="B1484" t="s">
        <v>148</v>
      </c>
      <c r="C1484" t="s">
        <v>153</v>
      </c>
      <c r="D1484" t="s">
        <v>154</v>
      </c>
      <c r="E1484" s="10" t="s">
        <v>24</v>
      </c>
      <c r="F1484" s="10" t="s">
        <v>25</v>
      </c>
      <c r="G1484" t="s">
        <v>532</v>
      </c>
      <c r="H1484" s="3">
        <v>2021031387</v>
      </c>
      <c r="I1484" s="10" t="s">
        <v>75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 s="3">
        <v>76031368000774</v>
      </c>
      <c r="S1484" t="s">
        <v>149</v>
      </c>
      <c r="T1484">
        <v>24366009034601</v>
      </c>
      <c r="U1484" t="s">
        <v>538</v>
      </c>
    </row>
    <row r="1485" spans="1:21" x14ac:dyDescent="0.25">
      <c r="A1485" t="s">
        <v>147</v>
      </c>
      <c r="B1485" t="s">
        <v>148</v>
      </c>
      <c r="C1485" t="s">
        <v>42</v>
      </c>
      <c r="D1485" t="s">
        <v>43</v>
      </c>
      <c r="E1485" s="10" t="s">
        <v>24</v>
      </c>
      <c r="F1485" s="10" t="s">
        <v>25</v>
      </c>
      <c r="G1485" t="s">
        <v>534</v>
      </c>
      <c r="H1485" s="3">
        <v>2021031387</v>
      </c>
      <c r="I1485" s="10" t="s">
        <v>75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 s="3">
        <v>76031368000774</v>
      </c>
      <c r="S1485" t="s">
        <v>149</v>
      </c>
      <c r="T1485">
        <v>9366009030642</v>
      </c>
      <c r="U1485" t="s">
        <v>538</v>
      </c>
    </row>
    <row r="1486" spans="1:21" x14ac:dyDescent="0.25">
      <c r="A1486" t="s">
        <v>147</v>
      </c>
      <c r="B1486" t="s">
        <v>148</v>
      </c>
      <c r="C1486" t="s">
        <v>55</v>
      </c>
      <c r="D1486" t="s">
        <v>56</v>
      </c>
      <c r="E1486" s="10" t="s">
        <v>24</v>
      </c>
      <c r="F1486" s="10" t="s">
        <v>25</v>
      </c>
      <c r="G1486" t="s">
        <v>534</v>
      </c>
      <c r="H1486" s="3">
        <v>2021031387</v>
      </c>
      <c r="I1486" s="10" t="s">
        <v>75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 s="3">
        <v>76031368000774</v>
      </c>
      <c r="S1486" t="s">
        <v>149</v>
      </c>
      <c r="T1486">
        <v>24366009040879</v>
      </c>
      <c r="U1486" t="s">
        <v>538</v>
      </c>
    </row>
    <row r="1487" spans="1:21" x14ac:dyDescent="0.25">
      <c r="A1487" t="s">
        <v>147</v>
      </c>
      <c r="B1487" t="s">
        <v>148</v>
      </c>
      <c r="C1487" t="s">
        <v>29</v>
      </c>
      <c r="D1487" t="s">
        <v>30</v>
      </c>
      <c r="E1487" s="10" t="s">
        <v>24</v>
      </c>
      <c r="F1487" s="10" t="s">
        <v>25</v>
      </c>
      <c r="G1487" t="s">
        <v>534</v>
      </c>
      <c r="H1487" s="3">
        <v>2021031387</v>
      </c>
      <c r="I1487" s="10" t="s">
        <v>75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 s="3">
        <v>76031368000774</v>
      </c>
      <c r="S1487" t="s">
        <v>149</v>
      </c>
      <c r="T1487">
        <v>24366009031097</v>
      </c>
      <c r="U1487" t="s">
        <v>538</v>
      </c>
    </row>
    <row r="1488" spans="1:21" x14ac:dyDescent="0.25">
      <c r="A1488" t="s">
        <v>147</v>
      </c>
      <c r="B1488" t="s">
        <v>148</v>
      </c>
      <c r="C1488" t="s">
        <v>31</v>
      </c>
      <c r="D1488" t="s">
        <v>32</v>
      </c>
      <c r="E1488" s="10" t="s">
        <v>24</v>
      </c>
      <c r="F1488" s="10" t="s">
        <v>25</v>
      </c>
      <c r="G1488" t="s">
        <v>534</v>
      </c>
      <c r="H1488" s="3">
        <v>2021031387</v>
      </c>
      <c r="I1488" s="10" t="s">
        <v>75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 s="3">
        <v>76031368000774</v>
      </c>
      <c r="S1488" t="s">
        <v>149</v>
      </c>
      <c r="T1488">
        <v>24366009036048</v>
      </c>
      <c r="U1488" t="s">
        <v>538</v>
      </c>
    </row>
    <row r="1489" spans="1:21" x14ac:dyDescent="0.25">
      <c r="A1489" t="s">
        <v>147</v>
      </c>
      <c r="B1489" t="s">
        <v>148</v>
      </c>
      <c r="C1489" t="s">
        <v>141</v>
      </c>
      <c r="D1489" t="s">
        <v>142</v>
      </c>
      <c r="E1489" s="10" t="s">
        <v>24</v>
      </c>
      <c r="F1489" s="10" t="s">
        <v>25</v>
      </c>
      <c r="G1489" t="s">
        <v>533</v>
      </c>
      <c r="H1489" s="3">
        <v>2021031387</v>
      </c>
      <c r="I1489" s="10" t="s">
        <v>75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 s="3">
        <v>76031368000774</v>
      </c>
      <c r="S1489" t="s">
        <v>149</v>
      </c>
      <c r="T1489">
        <v>16244006022330</v>
      </c>
      <c r="U1489" t="s">
        <v>538</v>
      </c>
    </row>
    <row r="1490" spans="1:21" x14ac:dyDescent="0.25">
      <c r="A1490" t="s">
        <v>147</v>
      </c>
      <c r="B1490" t="s">
        <v>148</v>
      </c>
      <c r="C1490" t="s">
        <v>118</v>
      </c>
      <c r="D1490" t="s">
        <v>119</v>
      </c>
      <c r="E1490" s="10" t="s">
        <v>24</v>
      </c>
      <c r="F1490" s="10" t="s">
        <v>25</v>
      </c>
      <c r="G1490" t="s">
        <v>534</v>
      </c>
      <c r="H1490" s="3">
        <v>2021031380</v>
      </c>
      <c r="I1490" s="10" t="s">
        <v>75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 s="3">
        <v>76031368000774</v>
      </c>
      <c r="S1490" t="s">
        <v>149</v>
      </c>
      <c r="T1490">
        <v>8244002021328</v>
      </c>
      <c r="U1490" t="s">
        <v>538</v>
      </c>
    </row>
    <row r="1491" spans="1:21" x14ac:dyDescent="0.25">
      <c r="A1491" t="s">
        <v>147</v>
      </c>
      <c r="B1491" t="s">
        <v>273</v>
      </c>
      <c r="C1491" t="s">
        <v>22</v>
      </c>
      <c r="D1491" t="s">
        <v>23</v>
      </c>
      <c r="E1491" s="10" t="s">
        <v>24</v>
      </c>
      <c r="F1491" s="10" t="s">
        <v>25</v>
      </c>
      <c r="G1491" t="s">
        <v>535</v>
      </c>
      <c r="H1491" s="3">
        <v>2021031350</v>
      </c>
      <c r="I1491" s="10" t="s">
        <v>36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 s="3">
        <v>76031368000936</v>
      </c>
      <c r="S1491" t="s">
        <v>274</v>
      </c>
      <c r="T1491">
        <v>3044002025068</v>
      </c>
      <c r="U1491" t="s">
        <v>538</v>
      </c>
    </row>
    <row r="1492" spans="1:21" x14ac:dyDescent="0.25">
      <c r="A1492" t="s">
        <v>147</v>
      </c>
      <c r="B1492" t="s">
        <v>273</v>
      </c>
      <c r="C1492" t="s">
        <v>31</v>
      </c>
      <c r="D1492" t="s">
        <v>32</v>
      </c>
      <c r="E1492" s="10" t="s">
        <v>24</v>
      </c>
      <c r="F1492" s="10" t="s">
        <v>25</v>
      </c>
      <c r="G1492" t="s">
        <v>535</v>
      </c>
      <c r="H1492" s="3">
        <v>2021031350</v>
      </c>
      <c r="I1492" s="10" t="s">
        <v>36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 s="3">
        <v>76031368000936</v>
      </c>
      <c r="S1492" t="s">
        <v>274</v>
      </c>
      <c r="T1492">
        <v>8122003011813</v>
      </c>
      <c r="U1492" t="s">
        <v>538</v>
      </c>
    </row>
    <row r="1493" spans="1:21" x14ac:dyDescent="0.25">
      <c r="A1493" t="s">
        <v>147</v>
      </c>
      <c r="B1493" t="s">
        <v>273</v>
      </c>
      <c r="C1493" t="s">
        <v>29</v>
      </c>
      <c r="D1493" t="s">
        <v>30</v>
      </c>
      <c r="E1493" s="10" t="s">
        <v>24</v>
      </c>
      <c r="F1493" s="10" t="s">
        <v>25</v>
      </c>
      <c r="G1493" t="s">
        <v>535</v>
      </c>
      <c r="H1493" s="3">
        <v>2021031350</v>
      </c>
      <c r="I1493" s="10" t="s">
        <v>36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 s="3">
        <v>76031368000936</v>
      </c>
      <c r="S1493" t="s">
        <v>274</v>
      </c>
      <c r="T1493">
        <v>8122003010168</v>
      </c>
      <c r="U1493" t="s">
        <v>538</v>
      </c>
    </row>
    <row r="1494" spans="1:21" x14ac:dyDescent="0.25">
      <c r="A1494" t="s">
        <v>147</v>
      </c>
      <c r="B1494" t="s">
        <v>148</v>
      </c>
      <c r="C1494" t="s">
        <v>118</v>
      </c>
      <c r="D1494" t="s">
        <v>119</v>
      </c>
      <c r="E1494" s="10" t="s">
        <v>24</v>
      </c>
      <c r="F1494" s="10" t="s">
        <v>25</v>
      </c>
      <c r="G1494" t="s">
        <v>532</v>
      </c>
      <c r="H1494" s="3">
        <v>2021031746</v>
      </c>
      <c r="I1494" s="10" t="s">
        <v>381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 s="3">
        <v>76031368000774</v>
      </c>
      <c r="S1494" t="s">
        <v>149</v>
      </c>
      <c r="T1494">
        <v>4122001020262</v>
      </c>
      <c r="U1494" t="s">
        <v>538</v>
      </c>
    </row>
    <row r="1495" spans="1:21" x14ac:dyDescent="0.25">
      <c r="A1495" t="s">
        <v>147</v>
      </c>
      <c r="B1495" t="s">
        <v>148</v>
      </c>
      <c r="C1495" t="s">
        <v>420</v>
      </c>
      <c r="D1495" t="s">
        <v>421</v>
      </c>
      <c r="E1495" s="10" t="s">
        <v>24</v>
      </c>
      <c r="F1495" s="10" t="s">
        <v>25</v>
      </c>
      <c r="G1495" t="s">
        <v>536</v>
      </c>
      <c r="H1495" s="3">
        <v>2021031395</v>
      </c>
      <c r="I1495" s="10" t="s">
        <v>75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 s="3">
        <v>76031368000774</v>
      </c>
      <c r="S1495" t="s">
        <v>149</v>
      </c>
      <c r="T1495">
        <v>3042200004906</v>
      </c>
      <c r="U1495" t="s">
        <v>538</v>
      </c>
    </row>
    <row r="1496" spans="1:21" x14ac:dyDescent="0.25">
      <c r="A1496" t="s">
        <v>147</v>
      </c>
      <c r="B1496" t="s">
        <v>148</v>
      </c>
      <c r="C1496" t="s">
        <v>420</v>
      </c>
      <c r="D1496" t="s">
        <v>421</v>
      </c>
      <c r="E1496" s="10" t="s">
        <v>24</v>
      </c>
      <c r="F1496" s="10" t="s">
        <v>25</v>
      </c>
      <c r="G1496" t="s">
        <v>536</v>
      </c>
      <c r="H1496" s="3">
        <v>2021031387</v>
      </c>
      <c r="I1496" s="10" t="s">
        <v>75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 s="3">
        <v>76031368000774</v>
      </c>
      <c r="S1496" t="s">
        <v>149</v>
      </c>
      <c r="T1496">
        <v>3042200004906</v>
      </c>
      <c r="U1496" t="s">
        <v>538</v>
      </c>
    </row>
    <row r="1497" spans="1:21" x14ac:dyDescent="0.25">
      <c r="A1497" t="s">
        <v>52</v>
      </c>
      <c r="B1497" t="s">
        <v>53</v>
      </c>
      <c r="C1497" t="s">
        <v>50</v>
      </c>
      <c r="D1497" t="s">
        <v>51</v>
      </c>
      <c r="E1497" s="10" t="s">
        <v>24</v>
      </c>
      <c r="F1497" s="10" t="s">
        <v>25</v>
      </c>
      <c r="G1497" t="s">
        <v>533</v>
      </c>
      <c r="H1497" s="3">
        <v>2021031323</v>
      </c>
      <c r="I1497" s="10" t="s">
        <v>36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 s="3">
        <v>56012628002105</v>
      </c>
      <c r="S1497" t="s">
        <v>54</v>
      </c>
      <c r="T1497">
        <v>40610015056616</v>
      </c>
      <c r="U1497" t="s">
        <v>538</v>
      </c>
    </row>
    <row r="1498" spans="1:21" x14ac:dyDescent="0.25">
      <c r="A1498" t="s">
        <v>52</v>
      </c>
      <c r="B1498" t="s">
        <v>53</v>
      </c>
      <c r="C1498" t="s">
        <v>55</v>
      </c>
      <c r="D1498" t="s">
        <v>56</v>
      </c>
      <c r="E1498" s="10" t="s">
        <v>24</v>
      </c>
      <c r="F1498" s="10" t="s">
        <v>25</v>
      </c>
      <c r="G1498" t="s">
        <v>533</v>
      </c>
      <c r="H1498" s="3">
        <v>2021031323</v>
      </c>
      <c r="I1498" s="10" t="s">
        <v>36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 s="3">
        <v>56012628002105</v>
      </c>
      <c r="S1498" t="s">
        <v>54</v>
      </c>
      <c r="T1498">
        <v>40610015067319</v>
      </c>
      <c r="U1498" t="s">
        <v>538</v>
      </c>
    </row>
    <row r="1499" spans="1:21" x14ac:dyDescent="0.25">
      <c r="A1499" t="s">
        <v>52</v>
      </c>
      <c r="B1499" t="s">
        <v>53</v>
      </c>
      <c r="C1499" t="s">
        <v>31</v>
      </c>
      <c r="D1499" t="s">
        <v>32</v>
      </c>
      <c r="E1499" s="10" t="s">
        <v>24</v>
      </c>
      <c r="F1499" s="10" t="s">
        <v>25</v>
      </c>
      <c r="G1499" t="s">
        <v>533</v>
      </c>
      <c r="H1499" s="3">
        <v>2021031323</v>
      </c>
      <c r="I1499" s="10" t="s">
        <v>36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 s="3">
        <v>56012628002105</v>
      </c>
      <c r="S1499" t="s">
        <v>54</v>
      </c>
      <c r="T1499">
        <v>40610015059153</v>
      </c>
      <c r="U1499" t="s">
        <v>538</v>
      </c>
    </row>
    <row r="1500" spans="1:21" x14ac:dyDescent="0.25">
      <c r="A1500" t="s">
        <v>52</v>
      </c>
      <c r="B1500" t="s">
        <v>53</v>
      </c>
      <c r="C1500" t="s">
        <v>29</v>
      </c>
      <c r="D1500" t="s">
        <v>30</v>
      </c>
      <c r="E1500" s="10" t="s">
        <v>24</v>
      </c>
      <c r="F1500" s="10" t="s">
        <v>25</v>
      </c>
      <c r="G1500" t="s">
        <v>533</v>
      </c>
      <c r="H1500" s="3">
        <v>2021031323</v>
      </c>
      <c r="I1500" s="10" t="s">
        <v>36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 s="3">
        <v>56012628002105</v>
      </c>
      <c r="S1500" t="s">
        <v>54</v>
      </c>
      <c r="T1500">
        <v>40610015050894</v>
      </c>
      <c r="U1500" t="s">
        <v>538</v>
      </c>
    </row>
    <row r="1501" spans="1:21" x14ac:dyDescent="0.25">
      <c r="A1501" t="s">
        <v>52</v>
      </c>
      <c r="B1501" t="s">
        <v>53</v>
      </c>
      <c r="C1501" t="s">
        <v>49</v>
      </c>
      <c r="D1501" t="s">
        <v>23</v>
      </c>
      <c r="E1501" s="10" t="s">
        <v>24</v>
      </c>
      <c r="F1501" s="10" t="s">
        <v>25</v>
      </c>
      <c r="G1501" t="s">
        <v>533</v>
      </c>
      <c r="H1501" s="3">
        <v>2021031323</v>
      </c>
      <c r="I1501" s="10" t="s">
        <v>36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 s="3">
        <v>56012628002105</v>
      </c>
      <c r="S1501" t="s">
        <v>54</v>
      </c>
      <c r="T1501">
        <v>7610005060869</v>
      </c>
      <c r="U1501" t="s">
        <v>538</v>
      </c>
    </row>
    <row r="1502" spans="1:21" x14ac:dyDescent="0.25">
      <c r="A1502" t="s">
        <v>52</v>
      </c>
      <c r="B1502" t="s">
        <v>53</v>
      </c>
      <c r="C1502" t="s">
        <v>22</v>
      </c>
      <c r="D1502" t="s">
        <v>23</v>
      </c>
      <c r="E1502" s="10" t="s">
        <v>24</v>
      </c>
      <c r="F1502" s="10" t="s">
        <v>25</v>
      </c>
      <c r="G1502" t="s">
        <v>534</v>
      </c>
      <c r="H1502" s="3">
        <v>2021031323</v>
      </c>
      <c r="I1502" s="10" t="s">
        <v>36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 s="3">
        <v>56012628002105</v>
      </c>
      <c r="S1502" t="s">
        <v>54</v>
      </c>
      <c r="T1502">
        <v>12176008098840</v>
      </c>
      <c r="U1502" t="s">
        <v>538</v>
      </c>
    </row>
    <row r="1503" spans="1:21" x14ac:dyDescent="0.25">
      <c r="A1503" t="s">
        <v>52</v>
      </c>
      <c r="B1503" t="s">
        <v>53</v>
      </c>
      <c r="C1503" t="s">
        <v>29</v>
      </c>
      <c r="D1503" t="s">
        <v>30</v>
      </c>
      <c r="E1503" s="10" t="s">
        <v>24</v>
      </c>
      <c r="F1503" s="10" t="s">
        <v>25</v>
      </c>
      <c r="G1503" t="s">
        <v>534</v>
      </c>
      <c r="H1503" s="3">
        <v>2021031323</v>
      </c>
      <c r="I1503" s="10" t="s">
        <v>36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 s="3">
        <v>56012628002105</v>
      </c>
      <c r="S1503" t="s">
        <v>54</v>
      </c>
      <c r="T1503">
        <v>32488012041538</v>
      </c>
      <c r="U1503" t="s">
        <v>538</v>
      </c>
    </row>
    <row r="1504" spans="1:21" x14ac:dyDescent="0.25">
      <c r="A1504" t="s">
        <v>52</v>
      </c>
      <c r="B1504" t="s">
        <v>53</v>
      </c>
      <c r="C1504" t="s">
        <v>31</v>
      </c>
      <c r="D1504" t="s">
        <v>32</v>
      </c>
      <c r="E1504" s="10" t="s">
        <v>24</v>
      </c>
      <c r="F1504" s="10" t="s">
        <v>25</v>
      </c>
      <c r="G1504" t="s">
        <v>534</v>
      </c>
      <c r="H1504" s="3">
        <v>2021031323</v>
      </c>
      <c r="I1504" s="10" t="s">
        <v>36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 s="3">
        <v>56012628002105</v>
      </c>
      <c r="S1504" t="s">
        <v>54</v>
      </c>
      <c r="T1504">
        <v>32488012048142</v>
      </c>
      <c r="U1504" t="s">
        <v>538</v>
      </c>
    </row>
    <row r="1505" spans="1:21" x14ac:dyDescent="0.25">
      <c r="A1505" t="s">
        <v>52</v>
      </c>
      <c r="B1505" t="s">
        <v>53</v>
      </c>
      <c r="C1505" t="s">
        <v>55</v>
      </c>
      <c r="D1505" t="s">
        <v>56</v>
      </c>
      <c r="E1505" s="10" t="s">
        <v>24</v>
      </c>
      <c r="F1505" s="10" t="s">
        <v>25</v>
      </c>
      <c r="G1505" t="s">
        <v>534</v>
      </c>
      <c r="H1505" s="3">
        <v>2021031323</v>
      </c>
      <c r="I1505" s="10" t="s">
        <v>36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 s="3">
        <v>56012628002105</v>
      </c>
      <c r="S1505" t="s">
        <v>54</v>
      </c>
      <c r="T1505">
        <v>32488012054580</v>
      </c>
      <c r="U1505" t="s">
        <v>538</v>
      </c>
    </row>
    <row r="1506" spans="1:21" x14ac:dyDescent="0.25">
      <c r="A1506" t="s">
        <v>52</v>
      </c>
      <c r="B1506" t="s">
        <v>53</v>
      </c>
      <c r="C1506" t="s">
        <v>42</v>
      </c>
      <c r="D1506" t="s">
        <v>43</v>
      </c>
      <c r="E1506" s="10" t="s">
        <v>24</v>
      </c>
      <c r="F1506" s="10" t="s">
        <v>25</v>
      </c>
      <c r="G1506" t="s">
        <v>534</v>
      </c>
      <c r="H1506" s="3">
        <v>2021031323</v>
      </c>
      <c r="I1506" s="10" t="s">
        <v>36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 s="3">
        <v>56012628002105</v>
      </c>
      <c r="S1506" t="s">
        <v>54</v>
      </c>
      <c r="T1506">
        <v>12488012040958</v>
      </c>
      <c r="U1506" t="s">
        <v>538</v>
      </c>
    </row>
    <row r="1507" spans="1:21" x14ac:dyDescent="0.25">
      <c r="A1507" t="s">
        <v>52</v>
      </c>
      <c r="B1507" t="s">
        <v>53</v>
      </c>
      <c r="C1507" t="s">
        <v>22</v>
      </c>
      <c r="D1507" t="s">
        <v>23</v>
      </c>
      <c r="E1507" s="10" t="s">
        <v>24</v>
      </c>
      <c r="F1507" s="10" t="s">
        <v>25</v>
      </c>
      <c r="G1507" t="s">
        <v>535</v>
      </c>
      <c r="H1507" s="3">
        <v>2021031323</v>
      </c>
      <c r="I1507" s="10" t="s">
        <v>36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 s="3">
        <v>56012628002105</v>
      </c>
      <c r="S1507" t="s">
        <v>54</v>
      </c>
      <c r="T1507">
        <v>9132006074980</v>
      </c>
      <c r="U1507" t="s">
        <v>538</v>
      </c>
    </row>
    <row r="1508" spans="1:21" x14ac:dyDescent="0.25">
      <c r="A1508" t="s">
        <v>52</v>
      </c>
      <c r="B1508" t="s">
        <v>53</v>
      </c>
      <c r="C1508" t="s">
        <v>31</v>
      </c>
      <c r="D1508" t="s">
        <v>32</v>
      </c>
      <c r="E1508" s="10" t="s">
        <v>24</v>
      </c>
      <c r="F1508" s="10" t="s">
        <v>25</v>
      </c>
      <c r="G1508" t="s">
        <v>535</v>
      </c>
      <c r="H1508" s="3">
        <v>2021031323</v>
      </c>
      <c r="I1508" s="10" t="s">
        <v>36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 s="3">
        <v>56012628002105</v>
      </c>
      <c r="S1508" t="s">
        <v>54</v>
      </c>
      <c r="T1508">
        <v>24366009035204</v>
      </c>
      <c r="U1508" t="s">
        <v>538</v>
      </c>
    </row>
    <row r="1509" spans="1:21" x14ac:dyDescent="0.25">
      <c r="A1509" t="s">
        <v>52</v>
      </c>
      <c r="B1509" t="s">
        <v>53</v>
      </c>
      <c r="C1509" t="s">
        <v>42</v>
      </c>
      <c r="D1509" t="s">
        <v>43</v>
      </c>
      <c r="E1509" s="10" t="s">
        <v>24</v>
      </c>
      <c r="F1509" s="10" t="s">
        <v>25</v>
      </c>
      <c r="G1509" t="s">
        <v>535</v>
      </c>
      <c r="H1509" s="3">
        <v>2021031323</v>
      </c>
      <c r="I1509" s="10" t="s">
        <v>36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 s="3">
        <v>56012628002105</v>
      </c>
      <c r="S1509" t="s">
        <v>54</v>
      </c>
      <c r="T1509">
        <v>9366009030201</v>
      </c>
      <c r="U1509" t="s">
        <v>538</v>
      </c>
    </row>
    <row r="1510" spans="1:21" x14ac:dyDescent="0.25">
      <c r="A1510" t="s">
        <v>52</v>
      </c>
      <c r="B1510" t="s">
        <v>53</v>
      </c>
      <c r="C1510" t="s">
        <v>29</v>
      </c>
      <c r="D1510" t="s">
        <v>30</v>
      </c>
      <c r="E1510" s="10" t="s">
        <v>24</v>
      </c>
      <c r="F1510" s="10" t="s">
        <v>25</v>
      </c>
      <c r="G1510" t="s">
        <v>535</v>
      </c>
      <c r="H1510" s="3">
        <v>2021031323</v>
      </c>
      <c r="I1510" s="10" t="s">
        <v>36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 s="3">
        <v>56012628002105</v>
      </c>
      <c r="S1510" t="s">
        <v>54</v>
      </c>
      <c r="T1510">
        <v>24366009030258</v>
      </c>
      <c r="U1510" t="s">
        <v>538</v>
      </c>
    </row>
    <row r="1511" spans="1:21" x14ac:dyDescent="0.25">
      <c r="A1511" t="s">
        <v>52</v>
      </c>
      <c r="B1511" t="s">
        <v>53</v>
      </c>
      <c r="C1511" t="s">
        <v>29</v>
      </c>
      <c r="D1511" t="s">
        <v>30</v>
      </c>
      <c r="E1511" s="10" t="s">
        <v>24</v>
      </c>
      <c r="F1511" s="10" t="s">
        <v>25</v>
      </c>
      <c r="G1511" t="s">
        <v>532</v>
      </c>
      <c r="H1511" s="3">
        <v>2021031323</v>
      </c>
      <c r="I1511" s="10" t="s">
        <v>36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 s="3">
        <v>56012628002105</v>
      </c>
      <c r="S1511" t="s">
        <v>54</v>
      </c>
      <c r="T1511">
        <v>32488012042340</v>
      </c>
      <c r="U1511" t="s">
        <v>538</v>
      </c>
    </row>
    <row r="1512" spans="1:21" x14ac:dyDescent="0.25">
      <c r="A1512" t="s">
        <v>52</v>
      </c>
      <c r="B1512" t="s">
        <v>53</v>
      </c>
      <c r="C1512" t="s">
        <v>49</v>
      </c>
      <c r="D1512" t="s">
        <v>23</v>
      </c>
      <c r="E1512" s="10" t="s">
        <v>24</v>
      </c>
      <c r="F1512" s="10" t="s">
        <v>25</v>
      </c>
      <c r="G1512" t="s">
        <v>532</v>
      </c>
      <c r="H1512" s="3">
        <v>2021031323</v>
      </c>
      <c r="I1512" s="10" t="s">
        <v>36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 s="3">
        <v>56012628002105</v>
      </c>
      <c r="S1512" t="s">
        <v>54</v>
      </c>
      <c r="T1512">
        <v>6088004048274</v>
      </c>
      <c r="U1512" t="s">
        <v>538</v>
      </c>
    </row>
    <row r="1513" spans="1:21" x14ac:dyDescent="0.25">
      <c r="A1513" t="s">
        <v>52</v>
      </c>
      <c r="B1513" t="s">
        <v>53</v>
      </c>
      <c r="C1513" t="s">
        <v>31</v>
      </c>
      <c r="D1513" t="s">
        <v>32</v>
      </c>
      <c r="E1513" s="10" t="s">
        <v>24</v>
      </c>
      <c r="F1513" s="10" t="s">
        <v>25</v>
      </c>
      <c r="G1513" t="s">
        <v>532</v>
      </c>
      <c r="H1513" s="3">
        <v>2021031323</v>
      </c>
      <c r="I1513" s="10" t="s">
        <v>36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 s="3">
        <v>56012628002105</v>
      </c>
      <c r="S1513" t="s">
        <v>54</v>
      </c>
      <c r="T1513">
        <v>32488012048941</v>
      </c>
      <c r="U1513" t="s">
        <v>538</v>
      </c>
    </row>
    <row r="1514" spans="1:21" x14ac:dyDescent="0.25">
      <c r="A1514" t="s">
        <v>52</v>
      </c>
      <c r="B1514" t="s">
        <v>53</v>
      </c>
      <c r="C1514" t="s">
        <v>153</v>
      </c>
      <c r="D1514" t="s">
        <v>154</v>
      </c>
      <c r="E1514" s="10" t="s">
        <v>24</v>
      </c>
      <c r="F1514" s="10" t="s">
        <v>25</v>
      </c>
      <c r="G1514" t="s">
        <v>532</v>
      </c>
      <c r="H1514" s="3">
        <v>2021031323</v>
      </c>
      <c r="I1514" s="10" t="s">
        <v>36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 s="3">
        <v>56012628002105</v>
      </c>
      <c r="S1514" t="s">
        <v>54</v>
      </c>
      <c r="T1514">
        <v>24366009034601</v>
      </c>
      <c r="U1514" t="s">
        <v>538</v>
      </c>
    </row>
    <row r="1515" spans="1:21" x14ac:dyDescent="0.25">
      <c r="A1515" t="s">
        <v>52</v>
      </c>
      <c r="B1515" t="s">
        <v>53</v>
      </c>
      <c r="C1515" t="s">
        <v>141</v>
      </c>
      <c r="D1515" t="s">
        <v>142</v>
      </c>
      <c r="E1515" s="10" t="s">
        <v>24</v>
      </c>
      <c r="F1515" s="10" t="s">
        <v>25</v>
      </c>
      <c r="G1515" t="s">
        <v>533</v>
      </c>
      <c r="H1515" s="3">
        <v>2021031323</v>
      </c>
      <c r="I1515" s="10" t="s">
        <v>36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 s="3">
        <v>56012628002105</v>
      </c>
      <c r="S1515" t="s">
        <v>54</v>
      </c>
      <c r="T1515">
        <v>16244006022330</v>
      </c>
      <c r="U1515" t="s">
        <v>538</v>
      </c>
    </row>
    <row r="1516" spans="1:21" x14ac:dyDescent="0.25">
      <c r="A1516" t="s">
        <v>52</v>
      </c>
      <c r="B1516" t="s">
        <v>53</v>
      </c>
      <c r="C1516" t="s">
        <v>49</v>
      </c>
      <c r="D1516" t="s">
        <v>23</v>
      </c>
      <c r="E1516" s="10" t="s">
        <v>24</v>
      </c>
      <c r="F1516" s="10" t="s">
        <v>25</v>
      </c>
      <c r="G1516" t="s">
        <v>533</v>
      </c>
      <c r="H1516" s="3">
        <v>2021031305</v>
      </c>
      <c r="I1516" s="10" t="s">
        <v>36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 s="3">
        <v>56012628002105</v>
      </c>
      <c r="S1516" t="s">
        <v>54</v>
      </c>
      <c r="T1516">
        <v>7610005060869</v>
      </c>
      <c r="U1516" t="s">
        <v>538</v>
      </c>
    </row>
    <row r="1517" spans="1:21" x14ac:dyDescent="0.25">
      <c r="A1517" t="s">
        <v>52</v>
      </c>
      <c r="B1517" t="s">
        <v>53</v>
      </c>
      <c r="C1517" t="s">
        <v>29</v>
      </c>
      <c r="D1517" t="s">
        <v>30</v>
      </c>
      <c r="E1517" s="10" t="s">
        <v>24</v>
      </c>
      <c r="F1517" s="10" t="s">
        <v>25</v>
      </c>
      <c r="G1517" t="s">
        <v>533</v>
      </c>
      <c r="H1517" s="3">
        <v>2021031305</v>
      </c>
      <c r="I1517" s="10" t="s">
        <v>36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 s="3">
        <v>56012628002105</v>
      </c>
      <c r="S1517" t="s">
        <v>54</v>
      </c>
      <c r="T1517">
        <v>40610015050894</v>
      </c>
      <c r="U1517" t="s">
        <v>538</v>
      </c>
    </row>
    <row r="1518" spans="1:21" x14ac:dyDescent="0.25">
      <c r="A1518" t="s">
        <v>52</v>
      </c>
      <c r="B1518" t="s">
        <v>53</v>
      </c>
      <c r="C1518" t="s">
        <v>118</v>
      </c>
      <c r="D1518" t="s">
        <v>119</v>
      </c>
      <c r="E1518" s="10" t="s">
        <v>24</v>
      </c>
      <c r="F1518" s="10" t="s">
        <v>25</v>
      </c>
      <c r="G1518" t="s">
        <v>533</v>
      </c>
      <c r="H1518" s="3">
        <v>2021031308</v>
      </c>
      <c r="I1518" s="10" t="s">
        <v>36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 s="3">
        <v>56012628002105</v>
      </c>
      <c r="S1518" t="s">
        <v>54</v>
      </c>
      <c r="T1518">
        <v>20610005053125</v>
      </c>
      <c r="U1518" t="s">
        <v>538</v>
      </c>
    </row>
    <row r="1519" spans="1:21" x14ac:dyDescent="0.25">
      <c r="A1519" t="s">
        <v>52</v>
      </c>
      <c r="B1519" t="s">
        <v>53</v>
      </c>
      <c r="C1519" t="s">
        <v>31</v>
      </c>
      <c r="D1519" t="s">
        <v>32</v>
      </c>
      <c r="E1519" s="10" t="s">
        <v>24</v>
      </c>
      <c r="F1519" s="10" t="s">
        <v>25</v>
      </c>
      <c r="G1519" t="s">
        <v>533</v>
      </c>
      <c r="H1519" s="3">
        <v>2021031305</v>
      </c>
      <c r="I1519" s="10" t="s">
        <v>36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 s="3">
        <v>56012628002105</v>
      </c>
      <c r="S1519" t="s">
        <v>54</v>
      </c>
      <c r="T1519">
        <v>40610015059153</v>
      </c>
      <c r="U1519" t="s">
        <v>538</v>
      </c>
    </row>
    <row r="1520" spans="1:21" x14ac:dyDescent="0.25">
      <c r="A1520" t="s">
        <v>52</v>
      </c>
      <c r="B1520" t="s">
        <v>53</v>
      </c>
      <c r="C1520" t="s">
        <v>50</v>
      </c>
      <c r="D1520" t="s">
        <v>51</v>
      </c>
      <c r="E1520" s="10" t="s">
        <v>24</v>
      </c>
      <c r="F1520" s="10" t="s">
        <v>25</v>
      </c>
      <c r="G1520" t="s">
        <v>533</v>
      </c>
      <c r="H1520" s="3">
        <v>2021031305</v>
      </c>
      <c r="I1520" s="10" t="s">
        <v>36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 s="3">
        <v>56012628002105</v>
      </c>
      <c r="S1520" t="s">
        <v>54</v>
      </c>
      <c r="T1520">
        <v>40610015056616</v>
      </c>
      <c r="U1520" t="s">
        <v>538</v>
      </c>
    </row>
    <row r="1521" spans="1:21" x14ac:dyDescent="0.25">
      <c r="A1521" t="s">
        <v>52</v>
      </c>
      <c r="B1521" t="s">
        <v>53</v>
      </c>
      <c r="C1521" t="s">
        <v>55</v>
      </c>
      <c r="D1521" t="s">
        <v>56</v>
      </c>
      <c r="E1521" s="10" t="s">
        <v>24</v>
      </c>
      <c r="F1521" s="10" t="s">
        <v>25</v>
      </c>
      <c r="G1521" t="s">
        <v>533</v>
      </c>
      <c r="H1521" s="3">
        <v>2021031305</v>
      </c>
      <c r="I1521" s="10" t="s">
        <v>36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 s="3">
        <v>56012628002105</v>
      </c>
      <c r="S1521" t="s">
        <v>54</v>
      </c>
      <c r="T1521">
        <v>40610015067319</v>
      </c>
      <c r="U1521" t="s">
        <v>538</v>
      </c>
    </row>
    <row r="1522" spans="1:21" x14ac:dyDescent="0.25">
      <c r="A1522" t="s">
        <v>52</v>
      </c>
      <c r="B1522" t="s">
        <v>53</v>
      </c>
      <c r="C1522" t="s">
        <v>116</v>
      </c>
      <c r="D1522" t="s">
        <v>117</v>
      </c>
      <c r="E1522" s="10" t="s">
        <v>24</v>
      </c>
      <c r="F1522" s="10" t="s">
        <v>25</v>
      </c>
      <c r="G1522" t="s">
        <v>533</v>
      </c>
      <c r="H1522" s="3">
        <v>2021031308</v>
      </c>
      <c r="I1522" s="10" t="s">
        <v>36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 s="3">
        <v>56012628002105</v>
      </c>
      <c r="S1522" t="s">
        <v>54</v>
      </c>
      <c r="T1522">
        <v>40610015054878</v>
      </c>
      <c r="U1522" t="s">
        <v>538</v>
      </c>
    </row>
    <row r="1523" spans="1:21" x14ac:dyDescent="0.25">
      <c r="A1523" t="s">
        <v>52</v>
      </c>
      <c r="B1523" t="s">
        <v>53</v>
      </c>
      <c r="C1523" t="s">
        <v>141</v>
      </c>
      <c r="D1523" t="s">
        <v>142</v>
      </c>
      <c r="E1523" s="10" t="s">
        <v>24</v>
      </c>
      <c r="F1523" s="10" t="s">
        <v>25</v>
      </c>
      <c r="G1523" t="s">
        <v>533</v>
      </c>
      <c r="H1523" s="3">
        <v>2021031305</v>
      </c>
      <c r="I1523" s="10" t="s">
        <v>36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 s="3">
        <v>56012628002105</v>
      </c>
      <c r="S1523" t="s">
        <v>54</v>
      </c>
      <c r="T1523">
        <v>16244006022330</v>
      </c>
      <c r="U1523" t="s">
        <v>538</v>
      </c>
    </row>
    <row r="1524" spans="1:21" x14ac:dyDescent="0.25">
      <c r="A1524" t="s">
        <v>52</v>
      </c>
      <c r="B1524" t="s">
        <v>53</v>
      </c>
      <c r="C1524" t="s">
        <v>49</v>
      </c>
      <c r="D1524" t="s">
        <v>23</v>
      </c>
      <c r="E1524" s="10" t="s">
        <v>24</v>
      </c>
      <c r="F1524" s="10" t="s">
        <v>25</v>
      </c>
      <c r="G1524" t="s">
        <v>532</v>
      </c>
      <c r="H1524" s="3">
        <v>2021031305</v>
      </c>
      <c r="I1524" s="10" t="s">
        <v>36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 s="3">
        <v>56012628002105</v>
      </c>
      <c r="S1524" t="s">
        <v>54</v>
      </c>
      <c r="T1524">
        <v>6088004048274</v>
      </c>
      <c r="U1524" t="s">
        <v>538</v>
      </c>
    </row>
    <row r="1525" spans="1:21" x14ac:dyDescent="0.25">
      <c r="A1525" t="s">
        <v>52</v>
      </c>
      <c r="B1525" t="s">
        <v>53</v>
      </c>
      <c r="C1525" t="s">
        <v>29</v>
      </c>
      <c r="D1525" t="s">
        <v>30</v>
      </c>
      <c r="E1525" s="10" t="s">
        <v>24</v>
      </c>
      <c r="F1525" s="10" t="s">
        <v>25</v>
      </c>
      <c r="G1525" t="s">
        <v>532</v>
      </c>
      <c r="H1525" s="3">
        <v>2021031305</v>
      </c>
      <c r="I1525" s="10" t="s">
        <v>36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 s="3">
        <v>56012628002105</v>
      </c>
      <c r="S1525" t="s">
        <v>54</v>
      </c>
      <c r="T1525">
        <v>32488012042340</v>
      </c>
      <c r="U1525" t="s">
        <v>538</v>
      </c>
    </row>
    <row r="1526" spans="1:21" x14ac:dyDescent="0.25">
      <c r="A1526" t="s">
        <v>52</v>
      </c>
      <c r="B1526" t="s">
        <v>53</v>
      </c>
      <c r="C1526" t="s">
        <v>31</v>
      </c>
      <c r="D1526" t="s">
        <v>32</v>
      </c>
      <c r="E1526" s="10" t="s">
        <v>24</v>
      </c>
      <c r="F1526" s="10" t="s">
        <v>25</v>
      </c>
      <c r="G1526" t="s">
        <v>532</v>
      </c>
      <c r="H1526" s="3">
        <v>2021031305</v>
      </c>
      <c r="I1526" s="10" t="s">
        <v>36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 s="3">
        <v>56012628002105</v>
      </c>
      <c r="S1526" t="s">
        <v>54</v>
      </c>
      <c r="T1526">
        <v>32488012048941</v>
      </c>
      <c r="U1526" t="s">
        <v>538</v>
      </c>
    </row>
    <row r="1527" spans="1:21" x14ac:dyDescent="0.25">
      <c r="A1527" t="s">
        <v>52</v>
      </c>
      <c r="B1527" t="s">
        <v>53</v>
      </c>
      <c r="C1527" t="s">
        <v>118</v>
      </c>
      <c r="D1527" t="s">
        <v>119</v>
      </c>
      <c r="E1527" s="10" t="s">
        <v>24</v>
      </c>
      <c r="F1527" s="10" t="s">
        <v>25</v>
      </c>
      <c r="G1527" t="s">
        <v>532</v>
      </c>
      <c r="H1527" s="3">
        <v>2021031308</v>
      </c>
      <c r="I1527" s="10" t="s">
        <v>36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 s="3">
        <v>56012628002105</v>
      </c>
      <c r="S1527" t="s">
        <v>54</v>
      </c>
      <c r="T1527">
        <v>12366003031752</v>
      </c>
      <c r="U1527" t="s">
        <v>538</v>
      </c>
    </row>
    <row r="1528" spans="1:21" x14ac:dyDescent="0.25">
      <c r="A1528" t="s">
        <v>52</v>
      </c>
      <c r="B1528" t="s">
        <v>53</v>
      </c>
      <c r="C1528" t="s">
        <v>153</v>
      </c>
      <c r="D1528" t="s">
        <v>154</v>
      </c>
      <c r="E1528" s="10" t="s">
        <v>24</v>
      </c>
      <c r="F1528" s="10" t="s">
        <v>25</v>
      </c>
      <c r="G1528" t="s">
        <v>532</v>
      </c>
      <c r="H1528" s="3">
        <v>2021031305</v>
      </c>
      <c r="I1528" s="10" t="s">
        <v>36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 s="3">
        <v>56012628002105</v>
      </c>
      <c r="S1528" t="s">
        <v>54</v>
      </c>
      <c r="T1528">
        <v>24366009034601</v>
      </c>
      <c r="U1528" t="s">
        <v>538</v>
      </c>
    </row>
    <row r="1529" spans="1:21" x14ac:dyDescent="0.25">
      <c r="A1529" t="s">
        <v>52</v>
      </c>
      <c r="B1529" t="s">
        <v>53</v>
      </c>
      <c r="C1529" t="s">
        <v>22</v>
      </c>
      <c r="D1529" t="s">
        <v>23</v>
      </c>
      <c r="E1529" s="10" t="s">
        <v>24</v>
      </c>
      <c r="F1529" s="10" t="s">
        <v>25</v>
      </c>
      <c r="G1529" t="s">
        <v>534</v>
      </c>
      <c r="H1529" s="3">
        <v>2021031305</v>
      </c>
      <c r="I1529" s="10" t="s">
        <v>36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 s="3">
        <v>56012628002105</v>
      </c>
      <c r="S1529" t="s">
        <v>54</v>
      </c>
      <c r="T1529">
        <v>3044002024598</v>
      </c>
      <c r="U1529" t="s">
        <v>538</v>
      </c>
    </row>
    <row r="1530" spans="1:21" x14ac:dyDescent="0.25">
      <c r="A1530" t="s">
        <v>52</v>
      </c>
      <c r="B1530" t="s">
        <v>53</v>
      </c>
      <c r="C1530" t="s">
        <v>42</v>
      </c>
      <c r="D1530" t="s">
        <v>43</v>
      </c>
      <c r="E1530" s="10" t="s">
        <v>24</v>
      </c>
      <c r="F1530" s="10" t="s">
        <v>25</v>
      </c>
      <c r="G1530" t="s">
        <v>534</v>
      </c>
      <c r="H1530" s="3">
        <v>2021031305</v>
      </c>
      <c r="I1530" s="10" t="s">
        <v>36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 s="3">
        <v>56012628002105</v>
      </c>
      <c r="S1530" t="s">
        <v>54</v>
      </c>
      <c r="T1530">
        <v>3122003010163</v>
      </c>
      <c r="U1530" t="s">
        <v>538</v>
      </c>
    </row>
    <row r="1531" spans="1:21" x14ac:dyDescent="0.25">
      <c r="A1531" t="s">
        <v>52</v>
      </c>
      <c r="B1531" t="s">
        <v>53</v>
      </c>
      <c r="C1531" t="s">
        <v>29</v>
      </c>
      <c r="D1531" t="s">
        <v>30</v>
      </c>
      <c r="E1531" s="10" t="s">
        <v>24</v>
      </c>
      <c r="F1531" s="10" t="s">
        <v>25</v>
      </c>
      <c r="G1531" t="s">
        <v>534</v>
      </c>
      <c r="H1531" s="3">
        <v>2021031305</v>
      </c>
      <c r="I1531" s="10" t="s">
        <v>36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 s="3">
        <v>56012628002105</v>
      </c>
      <c r="S1531" t="s">
        <v>54</v>
      </c>
      <c r="T1531">
        <v>8122003010328</v>
      </c>
      <c r="U1531" t="s">
        <v>538</v>
      </c>
    </row>
    <row r="1532" spans="1:21" x14ac:dyDescent="0.25">
      <c r="A1532" t="s">
        <v>52</v>
      </c>
      <c r="B1532" t="s">
        <v>53</v>
      </c>
      <c r="C1532" t="s">
        <v>31</v>
      </c>
      <c r="D1532" t="s">
        <v>32</v>
      </c>
      <c r="E1532" s="10" t="s">
        <v>24</v>
      </c>
      <c r="F1532" s="10" t="s">
        <v>25</v>
      </c>
      <c r="G1532" t="s">
        <v>534</v>
      </c>
      <c r="H1532" s="3">
        <v>2021031305</v>
      </c>
      <c r="I1532" s="10" t="s">
        <v>36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 s="3">
        <v>56012628002105</v>
      </c>
      <c r="S1532" t="s">
        <v>54</v>
      </c>
      <c r="T1532">
        <v>8122003011974</v>
      </c>
      <c r="U1532" t="s">
        <v>538</v>
      </c>
    </row>
    <row r="1533" spans="1:21" x14ac:dyDescent="0.25">
      <c r="A1533" t="s">
        <v>52</v>
      </c>
      <c r="B1533" t="s">
        <v>53</v>
      </c>
      <c r="C1533" t="s">
        <v>118</v>
      </c>
      <c r="D1533" t="s">
        <v>119</v>
      </c>
      <c r="E1533" s="10" t="s">
        <v>24</v>
      </c>
      <c r="F1533" s="10" t="s">
        <v>25</v>
      </c>
      <c r="G1533" t="s">
        <v>534</v>
      </c>
      <c r="H1533" s="3">
        <v>2021031308</v>
      </c>
      <c r="I1533" s="10" t="s">
        <v>36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 s="3">
        <v>56012628002105</v>
      </c>
      <c r="S1533" t="s">
        <v>54</v>
      </c>
      <c r="T1533">
        <v>4122001010652</v>
      </c>
      <c r="U1533" t="s">
        <v>538</v>
      </c>
    </row>
    <row r="1534" spans="1:21" x14ac:dyDescent="0.25">
      <c r="A1534" t="s">
        <v>52</v>
      </c>
      <c r="B1534" t="s">
        <v>53</v>
      </c>
      <c r="C1534" t="s">
        <v>55</v>
      </c>
      <c r="D1534" t="s">
        <v>56</v>
      </c>
      <c r="E1534" s="10" t="s">
        <v>24</v>
      </c>
      <c r="F1534" s="10" t="s">
        <v>25</v>
      </c>
      <c r="G1534" t="s">
        <v>534</v>
      </c>
      <c r="H1534" s="3">
        <v>2021031305</v>
      </c>
      <c r="I1534" s="10" t="s">
        <v>36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 s="3">
        <v>56012628002105</v>
      </c>
      <c r="S1534" t="s">
        <v>54</v>
      </c>
      <c r="T1534">
        <v>8122003013589</v>
      </c>
      <c r="U1534" t="s">
        <v>538</v>
      </c>
    </row>
    <row r="1535" spans="1:21" x14ac:dyDescent="0.25">
      <c r="A1535" t="s">
        <v>52</v>
      </c>
      <c r="B1535" t="s">
        <v>53</v>
      </c>
      <c r="C1535" t="s">
        <v>118</v>
      </c>
      <c r="D1535" t="s">
        <v>119</v>
      </c>
      <c r="E1535" s="10" t="s">
        <v>24</v>
      </c>
      <c r="F1535" s="10" t="s">
        <v>25</v>
      </c>
      <c r="G1535" t="s">
        <v>532</v>
      </c>
      <c r="H1535" s="3">
        <v>2021031744</v>
      </c>
      <c r="I1535" s="10" t="s">
        <v>381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 s="3">
        <v>56012628002105</v>
      </c>
      <c r="S1535" t="s">
        <v>54</v>
      </c>
      <c r="T1535">
        <v>4122001020262</v>
      </c>
      <c r="U1535" t="s">
        <v>538</v>
      </c>
    </row>
    <row r="1536" spans="1:21" x14ac:dyDescent="0.25">
      <c r="A1536" t="s">
        <v>52</v>
      </c>
      <c r="B1536" t="s">
        <v>53</v>
      </c>
      <c r="C1536" t="s">
        <v>118</v>
      </c>
      <c r="D1536" t="s">
        <v>119</v>
      </c>
      <c r="E1536" s="10" t="s">
        <v>24</v>
      </c>
      <c r="F1536" s="10" t="s">
        <v>25</v>
      </c>
      <c r="G1536" t="s">
        <v>532</v>
      </c>
      <c r="H1536" s="3">
        <v>2021031455</v>
      </c>
      <c r="I1536" s="10" t="s">
        <v>46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 s="3">
        <v>56012628002105</v>
      </c>
      <c r="S1536" t="s">
        <v>54</v>
      </c>
      <c r="T1536">
        <v>4122001020262</v>
      </c>
      <c r="U1536" t="s">
        <v>538</v>
      </c>
    </row>
    <row r="1537" spans="1:21" x14ac:dyDescent="0.25">
      <c r="A1537" t="s">
        <v>52</v>
      </c>
      <c r="B1537" t="s">
        <v>53</v>
      </c>
      <c r="C1537" t="s">
        <v>420</v>
      </c>
      <c r="D1537" t="s">
        <v>421</v>
      </c>
      <c r="E1537" s="10" t="s">
        <v>24</v>
      </c>
      <c r="F1537" s="10" t="s">
        <v>25</v>
      </c>
      <c r="G1537" t="s">
        <v>536</v>
      </c>
      <c r="H1537" s="3">
        <v>2021031323</v>
      </c>
      <c r="I1537" s="10" t="s">
        <v>36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 s="3">
        <v>56012628002105</v>
      </c>
      <c r="S1537" t="s">
        <v>54</v>
      </c>
      <c r="T1537">
        <v>3042200004906</v>
      </c>
      <c r="U1537" t="s">
        <v>538</v>
      </c>
    </row>
    <row r="1538" spans="1:21" x14ac:dyDescent="0.25">
      <c r="A1538" t="s">
        <v>52</v>
      </c>
      <c r="B1538" t="s">
        <v>53</v>
      </c>
      <c r="C1538" t="s">
        <v>420</v>
      </c>
      <c r="D1538" t="s">
        <v>421</v>
      </c>
      <c r="E1538" s="10" t="s">
        <v>24</v>
      </c>
      <c r="F1538" s="10" t="s">
        <v>25</v>
      </c>
      <c r="G1538" t="s">
        <v>536</v>
      </c>
      <c r="H1538" s="3">
        <v>2021031305</v>
      </c>
      <c r="I1538" s="10" t="s">
        <v>36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 s="3">
        <v>56012628002105</v>
      </c>
      <c r="S1538" t="s">
        <v>54</v>
      </c>
      <c r="T1538">
        <v>3042200004906</v>
      </c>
      <c r="U1538" t="s">
        <v>538</v>
      </c>
    </row>
    <row r="1539" spans="1:21" x14ac:dyDescent="0.25">
      <c r="A1539" t="s">
        <v>150</v>
      </c>
      <c r="B1539" t="s">
        <v>151</v>
      </c>
      <c r="C1539" t="s">
        <v>50</v>
      </c>
      <c r="D1539" t="s">
        <v>51</v>
      </c>
      <c r="E1539" s="10" t="s">
        <v>24</v>
      </c>
      <c r="F1539" s="10" t="s">
        <v>25</v>
      </c>
      <c r="G1539" t="s">
        <v>533</v>
      </c>
      <c r="H1539" s="3">
        <v>2021031851</v>
      </c>
      <c r="I1539" s="10" t="s">
        <v>59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 s="3">
        <v>56012628003268</v>
      </c>
      <c r="S1539" t="s">
        <v>152</v>
      </c>
      <c r="T1539" s="3">
        <v>40610015056616</v>
      </c>
      <c r="U1539" t="s">
        <v>538</v>
      </c>
    </row>
    <row r="1540" spans="1:21" x14ac:dyDescent="0.25">
      <c r="A1540" t="s">
        <v>150</v>
      </c>
      <c r="B1540" t="s">
        <v>151</v>
      </c>
      <c r="C1540" t="s">
        <v>55</v>
      </c>
      <c r="D1540" t="s">
        <v>56</v>
      </c>
      <c r="E1540" s="10" t="s">
        <v>24</v>
      </c>
      <c r="F1540" s="10" t="s">
        <v>25</v>
      </c>
      <c r="G1540" t="s">
        <v>533</v>
      </c>
      <c r="H1540" s="3">
        <v>2021031851</v>
      </c>
      <c r="I1540" s="10" t="s">
        <v>59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 s="3">
        <v>56012628003268</v>
      </c>
      <c r="S1540" t="s">
        <v>152</v>
      </c>
      <c r="T1540" s="3">
        <v>32488012053938</v>
      </c>
      <c r="U1540" t="s">
        <v>538</v>
      </c>
    </row>
    <row r="1541" spans="1:21" x14ac:dyDescent="0.25">
      <c r="A1541" t="s">
        <v>150</v>
      </c>
      <c r="B1541" t="s">
        <v>151</v>
      </c>
      <c r="C1541" t="s">
        <v>153</v>
      </c>
      <c r="D1541" t="s">
        <v>154</v>
      </c>
      <c r="E1541" s="10" t="s">
        <v>24</v>
      </c>
      <c r="F1541" s="10" t="s">
        <v>25</v>
      </c>
      <c r="G1541" t="s">
        <v>532</v>
      </c>
      <c r="H1541" s="3">
        <v>2021031851</v>
      </c>
      <c r="I1541" s="10" t="s">
        <v>59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 s="3">
        <v>56012628003268</v>
      </c>
      <c r="S1541" t="s">
        <v>152</v>
      </c>
      <c r="T1541" s="3">
        <v>16244006023108</v>
      </c>
      <c r="U1541" t="s">
        <v>538</v>
      </c>
    </row>
    <row r="1542" spans="1:21" x14ac:dyDescent="0.25">
      <c r="A1542" t="s">
        <v>150</v>
      </c>
      <c r="B1542" t="s">
        <v>151</v>
      </c>
      <c r="C1542" t="s">
        <v>55</v>
      </c>
      <c r="D1542" t="s">
        <v>56</v>
      </c>
      <c r="E1542" s="10" t="s">
        <v>24</v>
      </c>
      <c r="F1542" s="10" t="s">
        <v>25</v>
      </c>
      <c r="G1542" t="s">
        <v>534</v>
      </c>
      <c r="H1542" s="3">
        <v>2021031851</v>
      </c>
      <c r="I1542" s="10" t="s">
        <v>59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 s="3">
        <v>56012628003268</v>
      </c>
      <c r="S1542" t="s">
        <v>152</v>
      </c>
      <c r="T1542" s="3">
        <v>16244006027215</v>
      </c>
      <c r="U1542" t="s">
        <v>538</v>
      </c>
    </row>
    <row r="1543" spans="1:21" x14ac:dyDescent="0.25">
      <c r="A1543" t="s">
        <v>150</v>
      </c>
      <c r="B1543" t="s">
        <v>151</v>
      </c>
      <c r="C1543" t="s">
        <v>22</v>
      </c>
      <c r="D1543" t="s">
        <v>23</v>
      </c>
      <c r="E1543" s="10" t="s">
        <v>24</v>
      </c>
      <c r="F1543" s="10" t="s">
        <v>25</v>
      </c>
      <c r="G1543" t="s">
        <v>535</v>
      </c>
      <c r="H1543" s="3">
        <v>2021031851</v>
      </c>
      <c r="I1543" s="10" t="s">
        <v>59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 s="3">
        <v>56012628003268</v>
      </c>
      <c r="S1543" t="s">
        <v>152</v>
      </c>
      <c r="T1543" s="3">
        <v>18066003035267</v>
      </c>
      <c r="U1543" t="s">
        <v>538</v>
      </c>
    </row>
    <row r="1544" spans="1:21" x14ac:dyDescent="0.25">
      <c r="A1544" t="s">
        <v>150</v>
      </c>
      <c r="B1544" t="s">
        <v>151</v>
      </c>
      <c r="C1544" t="s">
        <v>42</v>
      </c>
      <c r="D1544" t="s">
        <v>43</v>
      </c>
      <c r="E1544" s="10" t="s">
        <v>24</v>
      </c>
      <c r="F1544" s="10" t="s">
        <v>25</v>
      </c>
      <c r="G1544" t="s">
        <v>535</v>
      </c>
      <c r="H1544" s="3">
        <v>2021031851</v>
      </c>
      <c r="I1544" s="10" t="s">
        <v>59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 s="3">
        <v>56012628003268</v>
      </c>
      <c r="S1544" t="s">
        <v>152</v>
      </c>
      <c r="T1544" s="3">
        <v>9366009030201</v>
      </c>
      <c r="U1544" t="s">
        <v>538</v>
      </c>
    </row>
    <row r="1545" spans="1:21" x14ac:dyDescent="0.25">
      <c r="A1545" t="s">
        <v>20</v>
      </c>
      <c r="B1545" t="s">
        <v>21</v>
      </c>
      <c r="C1545" t="s">
        <v>22</v>
      </c>
      <c r="D1545" t="s">
        <v>23</v>
      </c>
      <c r="E1545" s="10" t="s">
        <v>24</v>
      </c>
      <c r="F1545" s="10" t="s">
        <v>25</v>
      </c>
      <c r="G1545" t="s">
        <v>535</v>
      </c>
      <c r="H1545" s="3">
        <v>2021031290</v>
      </c>
      <c r="I1545" s="10" t="s">
        <v>27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 s="3">
        <v>15236367001077</v>
      </c>
      <c r="S1545" t="s">
        <v>28</v>
      </c>
      <c r="T1545">
        <v>9132006074980</v>
      </c>
      <c r="U1545" t="s">
        <v>538</v>
      </c>
    </row>
    <row r="1546" spans="1:21" x14ac:dyDescent="0.25">
      <c r="A1546" t="s">
        <v>20</v>
      </c>
      <c r="B1546" t="s">
        <v>21</v>
      </c>
      <c r="C1546" t="s">
        <v>29</v>
      </c>
      <c r="D1546" t="s">
        <v>30</v>
      </c>
      <c r="E1546" s="10" t="s">
        <v>24</v>
      </c>
      <c r="F1546" s="10" t="s">
        <v>25</v>
      </c>
      <c r="G1546" t="s">
        <v>535</v>
      </c>
      <c r="H1546" s="3">
        <v>2021031290</v>
      </c>
      <c r="I1546" s="10" t="s">
        <v>27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 s="3">
        <v>15236367001077</v>
      </c>
      <c r="S1546" t="s">
        <v>28</v>
      </c>
      <c r="T1546">
        <v>24366009030258</v>
      </c>
      <c r="U1546" t="s">
        <v>538</v>
      </c>
    </row>
    <row r="1547" spans="1:21" x14ac:dyDescent="0.25">
      <c r="A1547" t="s">
        <v>20</v>
      </c>
      <c r="B1547" t="s">
        <v>21</v>
      </c>
      <c r="C1547" t="s">
        <v>31</v>
      </c>
      <c r="D1547" t="s">
        <v>32</v>
      </c>
      <c r="E1547" s="10" t="s">
        <v>24</v>
      </c>
      <c r="F1547" s="10" t="s">
        <v>25</v>
      </c>
      <c r="G1547" t="s">
        <v>535</v>
      </c>
      <c r="H1547" s="3">
        <v>2021031290</v>
      </c>
      <c r="I1547" s="10" t="s">
        <v>27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 s="3">
        <v>15236367001077</v>
      </c>
      <c r="S1547" t="s">
        <v>28</v>
      </c>
      <c r="T1547">
        <v>24366009035204</v>
      </c>
      <c r="U1547" t="s">
        <v>538</v>
      </c>
    </row>
    <row r="1548" spans="1:21" x14ac:dyDescent="0.25">
      <c r="A1548" t="s">
        <v>20</v>
      </c>
      <c r="B1548" t="s">
        <v>21</v>
      </c>
      <c r="C1548" t="s">
        <v>22</v>
      </c>
      <c r="D1548" t="s">
        <v>23</v>
      </c>
      <c r="E1548" s="10" t="s">
        <v>24</v>
      </c>
      <c r="F1548" s="10" t="s">
        <v>25</v>
      </c>
      <c r="G1548" t="s">
        <v>534</v>
      </c>
      <c r="H1548" s="3">
        <v>2021031290</v>
      </c>
      <c r="I1548" s="10" t="s">
        <v>27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 s="3">
        <v>15236367001077</v>
      </c>
      <c r="S1548" t="s">
        <v>28</v>
      </c>
      <c r="T1548">
        <v>6088004049570</v>
      </c>
      <c r="U1548" t="s">
        <v>538</v>
      </c>
    </row>
    <row r="1549" spans="1:21" x14ac:dyDescent="0.25">
      <c r="A1549" t="s">
        <v>20</v>
      </c>
      <c r="B1549" t="s">
        <v>21</v>
      </c>
      <c r="C1549" t="s">
        <v>42</v>
      </c>
      <c r="D1549" t="s">
        <v>43</v>
      </c>
      <c r="E1549" s="10" t="s">
        <v>24</v>
      </c>
      <c r="F1549" s="10" t="s">
        <v>25</v>
      </c>
      <c r="G1549" t="s">
        <v>534</v>
      </c>
      <c r="H1549" s="3">
        <v>2021031290</v>
      </c>
      <c r="I1549" s="10" t="s">
        <v>27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 s="3">
        <v>15236367001077</v>
      </c>
      <c r="S1549" t="s">
        <v>28</v>
      </c>
      <c r="T1549">
        <v>6244006020578</v>
      </c>
      <c r="U1549" t="s">
        <v>538</v>
      </c>
    </row>
    <row r="1550" spans="1:21" x14ac:dyDescent="0.25">
      <c r="A1550" t="s">
        <v>20</v>
      </c>
      <c r="B1550" t="s">
        <v>21</v>
      </c>
      <c r="C1550" t="s">
        <v>29</v>
      </c>
      <c r="D1550" t="s">
        <v>30</v>
      </c>
      <c r="E1550" s="10" t="s">
        <v>24</v>
      </c>
      <c r="F1550" s="10" t="s">
        <v>25</v>
      </c>
      <c r="G1550" t="s">
        <v>534</v>
      </c>
      <c r="H1550" s="3">
        <v>2021031290</v>
      </c>
      <c r="I1550" s="10" t="s">
        <v>27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 s="3">
        <v>15236367001077</v>
      </c>
      <c r="S1550" t="s">
        <v>28</v>
      </c>
      <c r="T1550">
        <v>16244006020844</v>
      </c>
      <c r="U1550" t="s">
        <v>538</v>
      </c>
    </row>
    <row r="1551" spans="1:21" x14ac:dyDescent="0.25">
      <c r="A1551" t="s">
        <v>20</v>
      </c>
      <c r="B1551" t="s">
        <v>21</v>
      </c>
      <c r="C1551" t="s">
        <v>31</v>
      </c>
      <c r="D1551" t="s">
        <v>32</v>
      </c>
      <c r="E1551" s="10" t="s">
        <v>24</v>
      </c>
      <c r="F1551" s="10" t="s">
        <v>25</v>
      </c>
      <c r="G1551" t="s">
        <v>534</v>
      </c>
      <c r="H1551" s="3">
        <v>2021031290</v>
      </c>
      <c r="I1551" s="10" t="s">
        <v>27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 s="3">
        <v>15236367001077</v>
      </c>
      <c r="S1551" t="s">
        <v>28</v>
      </c>
      <c r="T1551">
        <v>16244006024150</v>
      </c>
      <c r="U1551" t="s">
        <v>538</v>
      </c>
    </row>
    <row r="1552" spans="1:21" x14ac:dyDescent="0.25">
      <c r="A1552" t="s">
        <v>20</v>
      </c>
      <c r="B1552" t="s">
        <v>21</v>
      </c>
      <c r="C1552" t="s">
        <v>42</v>
      </c>
      <c r="D1552" t="s">
        <v>43</v>
      </c>
      <c r="E1552" s="10" t="s">
        <v>24</v>
      </c>
      <c r="F1552" s="10" t="s">
        <v>25</v>
      </c>
      <c r="G1552" t="s">
        <v>535</v>
      </c>
      <c r="H1552" s="3">
        <v>2021031290</v>
      </c>
      <c r="I1552" s="10" t="s">
        <v>27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 s="3">
        <v>15236367001077</v>
      </c>
      <c r="S1552" t="s">
        <v>28</v>
      </c>
      <c r="T1552">
        <v>3122003010019</v>
      </c>
      <c r="U1552" t="s">
        <v>538</v>
      </c>
    </row>
    <row r="1553" spans="1:21" x14ac:dyDescent="0.25">
      <c r="A1553" t="s">
        <v>190</v>
      </c>
      <c r="B1553" t="s">
        <v>191</v>
      </c>
      <c r="C1553" t="s">
        <v>50</v>
      </c>
      <c r="D1553" t="s">
        <v>51</v>
      </c>
      <c r="E1553" s="10" t="s">
        <v>24</v>
      </c>
      <c r="F1553" s="10" t="s">
        <v>25</v>
      </c>
      <c r="G1553" t="s">
        <v>533</v>
      </c>
      <c r="H1553" s="3">
        <v>2021031875</v>
      </c>
      <c r="I1553" s="10" t="s">
        <v>59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 s="3">
        <v>56012628003349</v>
      </c>
      <c r="S1553" t="s">
        <v>192</v>
      </c>
      <c r="T1553">
        <v>40610015056616</v>
      </c>
      <c r="U1553" t="s">
        <v>538</v>
      </c>
    </row>
    <row r="1554" spans="1:21" x14ac:dyDescent="0.25">
      <c r="A1554" t="s">
        <v>190</v>
      </c>
      <c r="B1554" t="s">
        <v>191</v>
      </c>
      <c r="C1554" t="s">
        <v>55</v>
      </c>
      <c r="D1554" t="s">
        <v>56</v>
      </c>
      <c r="E1554" s="10" t="s">
        <v>24</v>
      </c>
      <c r="F1554" s="10" t="s">
        <v>25</v>
      </c>
      <c r="G1554" t="s">
        <v>533</v>
      </c>
      <c r="H1554" s="3">
        <v>2021031875</v>
      </c>
      <c r="I1554" s="10" t="s">
        <v>59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 s="3">
        <v>56012628003349</v>
      </c>
      <c r="S1554" t="s">
        <v>192</v>
      </c>
      <c r="T1554">
        <v>32488012053938</v>
      </c>
      <c r="U1554" t="s">
        <v>538</v>
      </c>
    </row>
    <row r="1555" spans="1:21" x14ac:dyDescent="0.25">
      <c r="A1555" t="s">
        <v>190</v>
      </c>
      <c r="B1555" t="s">
        <v>191</v>
      </c>
      <c r="C1555" t="s">
        <v>22</v>
      </c>
      <c r="D1555" t="s">
        <v>23</v>
      </c>
      <c r="E1555" s="10" t="s">
        <v>24</v>
      </c>
      <c r="F1555" s="10" t="s">
        <v>25</v>
      </c>
      <c r="G1555" t="s">
        <v>535</v>
      </c>
      <c r="H1555" s="3">
        <v>2021031875</v>
      </c>
      <c r="I1555" s="10" t="s">
        <v>59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 s="3">
        <v>56012628003349</v>
      </c>
      <c r="S1555" t="s">
        <v>192</v>
      </c>
      <c r="T1555">
        <v>18066003035267</v>
      </c>
      <c r="U1555" t="s">
        <v>538</v>
      </c>
    </row>
    <row r="1556" spans="1:21" x14ac:dyDescent="0.25">
      <c r="A1556" t="s">
        <v>190</v>
      </c>
      <c r="B1556" t="s">
        <v>191</v>
      </c>
      <c r="C1556" t="s">
        <v>42</v>
      </c>
      <c r="D1556" t="s">
        <v>43</v>
      </c>
      <c r="E1556" s="10" t="s">
        <v>24</v>
      </c>
      <c r="F1556" s="10" t="s">
        <v>25</v>
      </c>
      <c r="G1556" t="s">
        <v>535</v>
      </c>
      <c r="H1556" s="3">
        <v>2021031875</v>
      </c>
      <c r="I1556" s="10" t="s">
        <v>59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 s="3">
        <v>56012628003349</v>
      </c>
      <c r="S1556" t="s">
        <v>192</v>
      </c>
      <c r="T1556">
        <v>9366009030201</v>
      </c>
      <c r="U1556" t="s">
        <v>538</v>
      </c>
    </row>
    <row r="1557" spans="1:21" x14ac:dyDescent="0.25">
      <c r="A1557" t="s">
        <v>190</v>
      </c>
      <c r="B1557" t="s">
        <v>191</v>
      </c>
      <c r="C1557" t="s">
        <v>55</v>
      </c>
      <c r="D1557" t="s">
        <v>56</v>
      </c>
      <c r="E1557" s="10" t="s">
        <v>24</v>
      </c>
      <c r="F1557" s="10" t="s">
        <v>25</v>
      </c>
      <c r="G1557" t="s">
        <v>534</v>
      </c>
      <c r="H1557" s="3">
        <v>2021031875</v>
      </c>
      <c r="I1557" s="10" t="s">
        <v>59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 s="3">
        <v>56012628003349</v>
      </c>
      <c r="S1557" t="s">
        <v>192</v>
      </c>
      <c r="T1557">
        <v>16244006027215</v>
      </c>
      <c r="U1557" t="s">
        <v>538</v>
      </c>
    </row>
    <row r="1558" spans="1:21" x14ac:dyDescent="0.25">
      <c r="A1558" t="s">
        <v>190</v>
      </c>
      <c r="B1558" t="s">
        <v>191</v>
      </c>
      <c r="C1558" t="s">
        <v>153</v>
      </c>
      <c r="D1558" t="s">
        <v>154</v>
      </c>
      <c r="E1558" s="10" t="s">
        <v>24</v>
      </c>
      <c r="F1558" s="10" t="s">
        <v>25</v>
      </c>
      <c r="G1558" t="s">
        <v>532</v>
      </c>
      <c r="H1558" s="3">
        <v>2021031875</v>
      </c>
      <c r="I1558" s="10" t="s">
        <v>59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 s="3">
        <v>56012628003349</v>
      </c>
      <c r="S1558" t="s">
        <v>192</v>
      </c>
      <c r="T1558">
        <v>16244006023108</v>
      </c>
      <c r="U1558" t="s">
        <v>538</v>
      </c>
    </row>
    <row r="1559" spans="1:21" x14ac:dyDescent="0.25">
      <c r="A1559" t="s">
        <v>96</v>
      </c>
      <c r="B1559" t="s">
        <v>97</v>
      </c>
      <c r="C1559" t="s">
        <v>50</v>
      </c>
      <c r="D1559" t="s">
        <v>51</v>
      </c>
      <c r="E1559" s="10" t="s">
        <v>24</v>
      </c>
      <c r="F1559" s="10" t="s">
        <v>25</v>
      </c>
      <c r="G1559" t="s">
        <v>533</v>
      </c>
      <c r="H1559" s="3">
        <v>2021031889</v>
      </c>
      <c r="I1559" s="10" t="s">
        <v>59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 s="3">
        <v>56012628005716</v>
      </c>
      <c r="S1559" t="s">
        <v>98</v>
      </c>
      <c r="T1559" s="3">
        <v>40610015056616</v>
      </c>
      <c r="U1559" t="s">
        <v>538</v>
      </c>
    </row>
    <row r="1560" spans="1:21" x14ac:dyDescent="0.25">
      <c r="A1560" t="s">
        <v>96</v>
      </c>
      <c r="B1560" t="s">
        <v>97</v>
      </c>
      <c r="C1560" t="s">
        <v>55</v>
      </c>
      <c r="D1560" t="s">
        <v>56</v>
      </c>
      <c r="E1560" s="10" t="s">
        <v>24</v>
      </c>
      <c r="F1560" s="10" t="s">
        <v>25</v>
      </c>
      <c r="G1560" t="s">
        <v>533</v>
      </c>
      <c r="H1560" s="3">
        <v>2021031889</v>
      </c>
      <c r="I1560" s="10" t="s">
        <v>59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 s="3">
        <v>56012628005716</v>
      </c>
      <c r="S1560" t="s">
        <v>98</v>
      </c>
      <c r="T1560" s="3">
        <v>32488012053938</v>
      </c>
      <c r="U1560" t="s">
        <v>538</v>
      </c>
    </row>
    <row r="1561" spans="1:21" x14ac:dyDescent="0.25">
      <c r="A1561" t="s">
        <v>96</v>
      </c>
      <c r="B1561" t="s">
        <v>97</v>
      </c>
      <c r="C1561" t="s">
        <v>55</v>
      </c>
      <c r="D1561" t="s">
        <v>56</v>
      </c>
      <c r="E1561" s="10" t="s">
        <v>24</v>
      </c>
      <c r="F1561" s="10" t="s">
        <v>25</v>
      </c>
      <c r="G1561" t="s">
        <v>534</v>
      </c>
      <c r="H1561" s="3">
        <v>2021031889</v>
      </c>
      <c r="I1561" s="10" t="s">
        <v>59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 s="3">
        <v>56012628005716</v>
      </c>
      <c r="S1561" t="s">
        <v>98</v>
      </c>
      <c r="T1561" s="3">
        <v>16244006027215</v>
      </c>
      <c r="U1561" t="s">
        <v>538</v>
      </c>
    </row>
    <row r="1562" spans="1:21" x14ac:dyDescent="0.25">
      <c r="A1562" t="s">
        <v>96</v>
      </c>
      <c r="B1562" t="s">
        <v>97</v>
      </c>
      <c r="C1562" t="s">
        <v>153</v>
      </c>
      <c r="D1562" t="s">
        <v>154</v>
      </c>
      <c r="E1562" s="10" t="s">
        <v>24</v>
      </c>
      <c r="F1562" s="10" t="s">
        <v>25</v>
      </c>
      <c r="G1562" t="s">
        <v>532</v>
      </c>
      <c r="H1562" s="3">
        <v>2021031889</v>
      </c>
      <c r="I1562" s="10" t="s">
        <v>59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 s="3">
        <v>56012628005716</v>
      </c>
      <c r="S1562" t="s">
        <v>98</v>
      </c>
      <c r="T1562" s="3">
        <v>16244006023108</v>
      </c>
      <c r="U1562" t="s">
        <v>538</v>
      </c>
    </row>
    <row r="1563" spans="1:21" x14ac:dyDescent="0.25">
      <c r="A1563" t="s">
        <v>96</v>
      </c>
      <c r="B1563" t="s">
        <v>97</v>
      </c>
      <c r="C1563" t="s">
        <v>42</v>
      </c>
      <c r="D1563" t="s">
        <v>43</v>
      </c>
      <c r="E1563" s="10" t="s">
        <v>24</v>
      </c>
      <c r="F1563" s="10" t="s">
        <v>25</v>
      </c>
      <c r="G1563" t="s">
        <v>535</v>
      </c>
      <c r="H1563" s="3">
        <v>2021031889</v>
      </c>
      <c r="I1563" s="10" t="s">
        <v>59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 s="3">
        <v>56012628005716</v>
      </c>
      <c r="S1563" t="s">
        <v>98</v>
      </c>
      <c r="T1563" s="3">
        <v>6244006020083</v>
      </c>
      <c r="U1563" t="s">
        <v>538</v>
      </c>
    </row>
    <row r="1564" spans="1:21" x14ac:dyDescent="0.25">
      <c r="A1564" t="s">
        <v>96</v>
      </c>
      <c r="B1564" t="s">
        <v>97</v>
      </c>
      <c r="C1564" t="s">
        <v>22</v>
      </c>
      <c r="D1564" t="s">
        <v>23</v>
      </c>
      <c r="E1564" s="10" t="s">
        <v>24</v>
      </c>
      <c r="F1564" s="10" t="s">
        <v>25</v>
      </c>
      <c r="G1564" t="s">
        <v>535</v>
      </c>
      <c r="H1564" s="3">
        <v>2021031889</v>
      </c>
      <c r="I1564" s="10" t="s">
        <v>59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 s="3">
        <v>56012628005716</v>
      </c>
      <c r="S1564" t="s">
        <v>98</v>
      </c>
      <c r="T1564" s="3">
        <v>12044002023501</v>
      </c>
      <c r="U1564" t="s">
        <v>538</v>
      </c>
    </row>
    <row r="1565" spans="1:21" x14ac:dyDescent="0.25">
      <c r="A1565" t="s">
        <v>57</v>
      </c>
      <c r="B1565" t="s">
        <v>58</v>
      </c>
      <c r="C1565" t="s">
        <v>50</v>
      </c>
      <c r="D1565" t="s">
        <v>51</v>
      </c>
      <c r="E1565" s="10" t="s">
        <v>24</v>
      </c>
      <c r="F1565" s="10" t="s">
        <v>25</v>
      </c>
      <c r="G1565" t="s">
        <v>533</v>
      </c>
      <c r="H1565" s="3">
        <v>2021031845</v>
      </c>
      <c r="I1565" s="10" t="s">
        <v>59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 s="3">
        <v>56012628003187</v>
      </c>
      <c r="S1565" t="s">
        <v>60</v>
      </c>
      <c r="T1565" s="3">
        <v>40610015056616</v>
      </c>
      <c r="U1565" t="s">
        <v>538</v>
      </c>
    </row>
    <row r="1566" spans="1:21" x14ac:dyDescent="0.25">
      <c r="A1566" t="s">
        <v>57</v>
      </c>
      <c r="B1566" t="s">
        <v>58</v>
      </c>
      <c r="C1566" t="s">
        <v>55</v>
      </c>
      <c r="D1566" t="s">
        <v>56</v>
      </c>
      <c r="E1566" s="10" t="s">
        <v>24</v>
      </c>
      <c r="F1566" s="10" t="s">
        <v>25</v>
      </c>
      <c r="G1566" t="s">
        <v>533</v>
      </c>
      <c r="H1566" s="3">
        <v>2021031845</v>
      </c>
      <c r="I1566" s="10" t="s">
        <v>59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 s="3">
        <v>56012628003187</v>
      </c>
      <c r="S1566" t="s">
        <v>60</v>
      </c>
      <c r="T1566" s="3">
        <v>32488012053938</v>
      </c>
      <c r="U1566" t="s">
        <v>538</v>
      </c>
    </row>
    <row r="1567" spans="1:21" x14ac:dyDescent="0.25">
      <c r="A1567" t="s">
        <v>57</v>
      </c>
      <c r="B1567" t="s">
        <v>58</v>
      </c>
      <c r="C1567" t="s">
        <v>55</v>
      </c>
      <c r="D1567" t="s">
        <v>56</v>
      </c>
      <c r="E1567" s="10" t="s">
        <v>24</v>
      </c>
      <c r="F1567" s="10" t="s">
        <v>25</v>
      </c>
      <c r="G1567" t="s">
        <v>534</v>
      </c>
      <c r="H1567" s="3">
        <v>2021031845</v>
      </c>
      <c r="I1567" s="10" t="s">
        <v>59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 s="3">
        <v>56012628003187</v>
      </c>
      <c r="S1567" t="s">
        <v>60</v>
      </c>
      <c r="T1567" s="3">
        <v>16244006027215</v>
      </c>
      <c r="U1567" t="s">
        <v>538</v>
      </c>
    </row>
    <row r="1568" spans="1:21" x14ac:dyDescent="0.25">
      <c r="A1568" t="s">
        <v>57</v>
      </c>
      <c r="B1568" t="s">
        <v>58</v>
      </c>
      <c r="C1568" t="s">
        <v>42</v>
      </c>
      <c r="D1568" t="s">
        <v>43</v>
      </c>
      <c r="E1568" s="10" t="s">
        <v>24</v>
      </c>
      <c r="F1568" s="10" t="s">
        <v>25</v>
      </c>
      <c r="G1568" t="s">
        <v>535</v>
      </c>
      <c r="H1568" s="3">
        <v>2021031845</v>
      </c>
      <c r="I1568" s="10" t="s">
        <v>59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 s="3">
        <v>56012628003187</v>
      </c>
      <c r="S1568" t="s">
        <v>60</v>
      </c>
      <c r="T1568" s="3">
        <v>9366009030201</v>
      </c>
      <c r="U1568" t="s">
        <v>538</v>
      </c>
    </row>
    <row r="1569" spans="1:21" x14ac:dyDescent="0.25">
      <c r="A1569" t="s">
        <v>57</v>
      </c>
      <c r="B1569" t="s">
        <v>58</v>
      </c>
      <c r="C1569" t="s">
        <v>22</v>
      </c>
      <c r="D1569" t="s">
        <v>23</v>
      </c>
      <c r="E1569" s="10" t="s">
        <v>24</v>
      </c>
      <c r="F1569" s="10" t="s">
        <v>25</v>
      </c>
      <c r="G1569" t="s">
        <v>535</v>
      </c>
      <c r="H1569" s="3">
        <v>2021031845</v>
      </c>
      <c r="I1569" s="10" t="s">
        <v>59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 s="3">
        <v>56012628003187</v>
      </c>
      <c r="S1569" t="s">
        <v>60</v>
      </c>
      <c r="T1569" s="3">
        <v>18066003035267</v>
      </c>
      <c r="U1569" t="s">
        <v>538</v>
      </c>
    </row>
    <row r="1570" spans="1:21" x14ac:dyDescent="0.25">
      <c r="A1570" t="s">
        <v>57</v>
      </c>
      <c r="B1570" t="s">
        <v>58</v>
      </c>
      <c r="C1570" t="s">
        <v>153</v>
      </c>
      <c r="D1570" t="s">
        <v>154</v>
      </c>
      <c r="E1570" s="10" t="s">
        <v>24</v>
      </c>
      <c r="F1570" s="10" t="s">
        <v>25</v>
      </c>
      <c r="G1570" t="s">
        <v>532</v>
      </c>
      <c r="H1570" s="3">
        <v>2021031845</v>
      </c>
      <c r="I1570" s="10" t="s">
        <v>59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 s="3">
        <v>56012628003187</v>
      </c>
      <c r="S1570" t="s">
        <v>60</v>
      </c>
      <c r="T1570" s="3">
        <v>16244006023108</v>
      </c>
      <c r="U1570" t="s">
        <v>538</v>
      </c>
    </row>
    <row r="1571" spans="1:21" x14ac:dyDescent="0.25">
      <c r="A1571" t="s">
        <v>44</v>
      </c>
      <c r="B1571" t="s">
        <v>91</v>
      </c>
      <c r="C1571" t="s">
        <v>31</v>
      </c>
      <c r="D1571" t="s">
        <v>32</v>
      </c>
      <c r="E1571" s="10" t="s">
        <v>24</v>
      </c>
      <c r="F1571" s="10" t="s">
        <v>25</v>
      </c>
      <c r="G1571" t="s">
        <v>533</v>
      </c>
      <c r="H1571" s="3">
        <v>2021031523</v>
      </c>
      <c r="I1571" s="10" t="s">
        <v>90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 s="3">
        <v>56012628000757</v>
      </c>
      <c r="S1571" t="s">
        <v>92</v>
      </c>
      <c r="T1571" s="3">
        <v>40610015059153</v>
      </c>
      <c r="U1571" t="s">
        <v>538</v>
      </c>
    </row>
    <row r="1572" spans="1:21" x14ac:dyDescent="0.25">
      <c r="A1572" t="s">
        <v>44</v>
      </c>
      <c r="B1572" t="s">
        <v>91</v>
      </c>
      <c r="C1572" t="s">
        <v>29</v>
      </c>
      <c r="D1572" t="s">
        <v>30</v>
      </c>
      <c r="E1572" s="10" t="s">
        <v>24</v>
      </c>
      <c r="F1572" s="10" t="s">
        <v>25</v>
      </c>
      <c r="G1572" t="s">
        <v>533</v>
      </c>
      <c r="H1572" s="3">
        <v>2021031523</v>
      </c>
      <c r="I1572" s="10" t="s">
        <v>90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 s="3">
        <v>56012628000757</v>
      </c>
      <c r="S1572" t="s">
        <v>92</v>
      </c>
      <c r="T1572" s="3">
        <v>40610015050894</v>
      </c>
      <c r="U1572" t="s">
        <v>538</v>
      </c>
    </row>
    <row r="1573" spans="1:21" x14ac:dyDescent="0.25">
      <c r="A1573" t="s">
        <v>44</v>
      </c>
      <c r="B1573" t="s">
        <v>91</v>
      </c>
      <c r="C1573" t="s">
        <v>50</v>
      </c>
      <c r="D1573" t="s">
        <v>51</v>
      </c>
      <c r="E1573" s="10" t="s">
        <v>24</v>
      </c>
      <c r="F1573" s="10" t="s">
        <v>25</v>
      </c>
      <c r="G1573" t="s">
        <v>533</v>
      </c>
      <c r="H1573" s="3">
        <v>2021031523</v>
      </c>
      <c r="I1573" s="10" t="s">
        <v>90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 s="3">
        <v>56012628000757</v>
      </c>
      <c r="S1573" t="s">
        <v>92</v>
      </c>
      <c r="T1573" s="3">
        <v>40610015056616</v>
      </c>
      <c r="U1573" t="s">
        <v>538</v>
      </c>
    </row>
    <row r="1574" spans="1:21" x14ac:dyDescent="0.25">
      <c r="A1574" t="s">
        <v>44</v>
      </c>
      <c r="B1574" t="s">
        <v>91</v>
      </c>
      <c r="C1574" t="s">
        <v>49</v>
      </c>
      <c r="D1574" t="s">
        <v>23</v>
      </c>
      <c r="E1574" s="10" t="s">
        <v>24</v>
      </c>
      <c r="F1574" s="10" t="s">
        <v>25</v>
      </c>
      <c r="G1574" t="s">
        <v>533</v>
      </c>
      <c r="H1574" s="3">
        <v>2021031523</v>
      </c>
      <c r="I1574" s="10" t="s">
        <v>90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 s="3">
        <v>56012628000757</v>
      </c>
      <c r="S1574" t="s">
        <v>92</v>
      </c>
      <c r="T1574" s="3">
        <v>7610005060869</v>
      </c>
      <c r="U1574" t="s">
        <v>538</v>
      </c>
    </row>
    <row r="1575" spans="1:21" x14ac:dyDescent="0.25">
      <c r="A1575" t="s">
        <v>44</v>
      </c>
      <c r="B1575" t="s">
        <v>91</v>
      </c>
      <c r="C1575" t="s">
        <v>22</v>
      </c>
      <c r="D1575" t="s">
        <v>23</v>
      </c>
      <c r="E1575" s="10" t="s">
        <v>24</v>
      </c>
      <c r="F1575" s="10" t="s">
        <v>25</v>
      </c>
      <c r="G1575" t="s">
        <v>534</v>
      </c>
      <c r="H1575" s="3">
        <v>2021031523</v>
      </c>
      <c r="I1575" s="10" t="s">
        <v>90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 s="3">
        <v>56012628000757</v>
      </c>
      <c r="S1575" t="s">
        <v>92</v>
      </c>
      <c r="T1575" s="3">
        <v>6088004049270</v>
      </c>
      <c r="U1575" t="s">
        <v>538</v>
      </c>
    </row>
    <row r="1576" spans="1:21" x14ac:dyDescent="0.25">
      <c r="A1576" t="s">
        <v>44</v>
      </c>
      <c r="B1576" t="s">
        <v>91</v>
      </c>
      <c r="C1576" t="s">
        <v>29</v>
      </c>
      <c r="D1576" t="s">
        <v>30</v>
      </c>
      <c r="E1576" s="10" t="s">
        <v>24</v>
      </c>
      <c r="F1576" s="10" t="s">
        <v>25</v>
      </c>
      <c r="G1576" t="s">
        <v>534</v>
      </c>
      <c r="H1576" s="3">
        <v>2021031523</v>
      </c>
      <c r="I1576" s="10" t="s">
        <v>90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 s="3">
        <v>56012628000757</v>
      </c>
      <c r="S1576" t="s">
        <v>92</v>
      </c>
      <c r="T1576" s="3">
        <v>16244006020694</v>
      </c>
      <c r="U1576" t="s">
        <v>538</v>
      </c>
    </row>
    <row r="1577" spans="1:21" x14ac:dyDescent="0.25">
      <c r="A1577" t="s">
        <v>44</v>
      </c>
      <c r="B1577" t="s">
        <v>91</v>
      </c>
      <c r="C1577" t="s">
        <v>31</v>
      </c>
      <c r="D1577" t="s">
        <v>32</v>
      </c>
      <c r="E1577" s="10" t="s">
        <v>24</v>
      </c>
      <c r="F1577" s="10" t="s">
        <v>25</v>
      </c>
      <c r="G1577" t="s">
        <v>534</v>
      </c>
      <c r="H1577" s="3">
        <v>2021031523</v>
      </c>
      <c r="I1577" s="10" t="s">
        <v>90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 s="3">
        <v>56012628000757</v>
      </c>
      <c r="S1577" t="s">
        <v>92</v>
      </c>
      <c r="T1577" s="3">
        <v>16244006023992</v>
      </c>
      <c r="U1577" t="s">
        <v>538</v>
      </c>
    </row>
    <row r="1578" spans="1:21" x14ac:dyDescent="0.25">
      <c r="A1578" t="s">
        <v>44</v>
      </c>
      <c r="B1578" t="s">
        <v>91</v>
      </c>
      <c r="C1578" t="s">
        <v>42</v>
      </c>
      <c r="D1578" t="s">
        <v>43</v>
      </c>
      <c r="E1578" s="10" t="s">
        <v>24</v>
      </c>
      <c r="F1578" s="10" t="s">
        <v>25</v>
      </c>
      <c r="G1578" t="s">
        <v>534</v>
      </c>
      <c r="H1578" s="3">
        <v>2021031523</v>
      </c>
      <c r="I1578" s="10" t="s">
        <v>90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 s="3">
        <v>56012628000757</v>
      </c>
      <c r="S1578" t="s">
        <v>92</v>
      </c>
      <c r="T1578" s="3">
        <v>6244006020380</v>
      </c>
      <c r="U1578" t="s">
        <v>538</v>
      </c>
    </row>
    <row r="1579" spans="1:21" x14ac:dyDescent="0.25">
      <c r="A1579" t="s">
        <v>44</v>
      </c>
      <c r="B1579" t="s">
        <v>91</v>
      </c>
      <c r="C1579" t="s">
        <v>49</v>
      </c>
      <c r="D1579" t="s">
        <v>23</v>
      </c>
      <c r="E1579" s="10" t="s">
        <v>24</v>
      </c>
      <c r="F1579" s="10" t="s">
        <v>25</v>
      </c>
      <c r="G1579" t="s">
        <v>532</v>
      </c>
      <c r="H1579" s="3">
        <v>2021031523</v>
      </c>
      <c r="I1579" s="10" t="s">
        <v>90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 s="3">
        <v>56012628000757</v>
      </c>
      <c r="S1579" t="s">
        <v>92</v>
      </c>
      <c r="T1579" s="3">
        <v>6088004048274</v>
      </c>
      <c r="U1579" t="s">
        <v>538</v>
      </c>
    </row>
    <row r="1580" spans="1:21" x14ac:dyDescent="0.25">
      <c r="A1580" t="s">
        <v>44</v>
      </c>
      <c r="B1580" t="s">
        <v>91</v>
      </c>
      <c r="C1580" t="s">
        <v>29</v>
      </c>
      <c r="D1580" t="s">
        <v>30</v>
      </c>
      <c r="E1580" s="10" t="s">
        <v>24</v>
      </c>
      <c r="F1580" s="10" t="s">
        <v>25</v>
      </c>
      <c r="G1580" t="s">
        <v>532</v>
      </c>
      <c r="H1580" s="3">
        <v>2021031523</v>
      </c>
      <c r="I1580" s="10" t="s">
        <v>90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 s="3">
        <v>56012628000757</v>
      </c>
      <c r="S1580" t="s">
        <v>92</v>
      </c>
      <c r="T1580" s="3">
        <v>32488012042340</v>
      </c>
      <c r="U1580" t="s">
        <v>538</v>
      </c>
    </row>
    <row r="1581" spans="1:21" x14ac:dyDescent="0.25">
      <c r="A1581" t="s">
        <v>44</v>
      </c>
      <c r="B1581" t="s">
        <v>91</v>
      </c>
      <c r="C1581" t="s">
        <v>31</v>
      </c>
      <c r="D1581" t="s">
        <v>32</v>
      </c>
      <c r="E1581" s="10" t="s">
        <v>24</v>
      </c>
      <c r="F1581" s="10" t="s">
        <v>25</v>
      </c>
      <c r="G1581" t="s">
        <v>532</v>
      </c>
      <c r="H1581" s="3">
        <v>2021031523</v>
      </c>
      <c r="I1581" s="10" t="s">
        <v>90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 s="3">
        <v>56012628000757</v>
      </c>
      <c r="S1581" t="s">
        <v>92</v>
      </c>
      <c r="T1581" s="3">
        <v>32488012048941</v>
      </c>
      <c r="U1581" t="s">
        <v>538</v>
      </c>
    </row>
    <row r="1582" spans="1:21" x14ac:dyDescent="0.25">
      <c r="A1582" t="s">
        <v>44</v>
      </c>
      <c r="B1582" t="s">
        <v>91</v>
      </c>
      <c r="C1582" t="s">
        <v>153</v>
      </c>
      <c r="D1582" t="s">
        <v>154</v>
      </c>
      <c r="E1582" s="10" t="s">
        <v>24</v>
      </c>
      <c r="F1582" s="10" t="s">
        <v>25</v>
      </c>
      <c r="G1582" t="s">
        <v>532</v>
      </c>
      <c r="H1582" s="3">
        <v>2021031523</v>
      </c>
      <c r="I1582" s="10" t="s">
        <v>90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 s="3">
        <v>56012628000757</v>
      </c>
      <c r="S1582" t="s">
        <v>92</v>
      </c>
      <c r="T1582" s="3">
        <v>24366009034601</v>
      </c>
      <c r="U1582" t="s">
        <v>538</v>
      </c>
    </row>
    <row r="1583" spans="1:21" x14ac:dyDescent="0.25">
      <c r="A1583" t="s">
        <v>44</v>
      </c>
      <c r="B1583" t="s">
        <v>91</v>
      </c>
      <c r="C1583" t="s">
        <v>141</v>
      </c>
      <c r="D1583" t="s">
        <v>142</v>
      </c>
      <c r="E1583" s="10" t="s">
        <v>24</v>
      </c>
      <c r="F1583" s="10" t="s">
        <v>25</v>
      </c>
      <c r="G1583" t="s">
        <v>533</v>
      </c>
      <c r="H1583" s="3">
        <v>2021031523</v>
      </c>
      <c r="I1583" s="10" t="s">
        <v>90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 s="3">
        <v>56012628000757</v>
      </c>
      <c r="S1583" t="s">
        <v>92</v>
      </c>
      <c r="T1583" s="3">
        <v>16244006022330</v>
      </c>
      <c r="U1583" t="s">
        <v>538</v>
      </c>
    </row>
    <row r="1584" spans="1:21" x14ac:dyDescent="0.25">
      <c r="A1584" t="s">
        <v>44</v>
      </c>
      <c r="B1584" t="s">
        <v>91</v>
      </c>
      <c r="C1584" t="s">
        <v>116</v>
      </c>
      <c r="D1584" t="s">
        <v>117</v>
      </c>
      <c r="E1584" s="10" t="s">
        <v>24</v>
      </c>
      <c r="F1584" s="10" t="s">
        <v>25</v>
      </c>
      <c r="G1584" t="s">
        <v>533</v>
      </c>
      <c r="H1584" s="3">
        <v>2021031500</v>
      </c>
      <c r="I1584" s="10" t="s">
        <v>90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 s="3">
        <v>56012628000757</v>
      </c>
      <c r="S1584" t="s">
        <v>92</v>
      </c>
      <c r="T1584" s="3">
        <v>40610015054878</v>
      </c>
      <c r="U1584" t="s">
        <v>538</v>
      </c>
    </row>
    <row r="1585" spans="1:21" x14ac:dyDescent="0.25">
      <c r="A1585" t="s">
        <v>44</v>
      </c>
      <c r="B1585" t="s">
        <v>91</v>
      </c>
      <c r="C1585" t="s">
        <v>49</v>
      </c>
      <c r="D1585" t="s">
        <v>23</v>
      </c>
      <c r="E1585" s="10" t="s">
        <v>24</v>
      </c>
      <c r="F1585" s="10" t="s">
        <v>25</v>
      </c>
      <c r="G1585" t="s">
        <v>533</v>
      </c>
      <c r="H1585" s="3">
        <v>2021031502</v>
      </c>
      <c r="I1585" s="10" t="s">
        <v>90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 s="3">
        <v>56012628000757</v>
      </c>
      <c r="S1585" t="s">
        <v>92</v>
      </c>
      <c r="T1585" s="3">
        <v>7610005060869</v>
      </c>
      <c r="U1585" t="s">
        <v>538</v>
      </c>
    </row>
    <row r="1586" spans="1:21" x14ac:dyDescent="0.25">
      <c r="A1586" t="s">
        <v>44</v>
      </c>
      <c r="B1586" t="s">
        <v>91</v>
      </c>
      <c r="C1586" t="s">
        <v>31</v>
      </c>
      <c r="D1586" t="s">
        <v>32</v>
      </c>
      <c r="E1586" s="10" t="s">
        <v>24</v>
      </c>
      <c r="F1586" s="10" t="s">
        <v>25</v>
      </c>
      <c r="G1586" t="s">
        <v>533</v>
      </c>
      <c r="H1586" s="3">
        <v>2021031502</v>
      </c>
      <c r="I1586" s="10" t="s">
        <v>90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 s="3">
        <v>56012628000757</v>
      </c>
      <c r="S1586" t="s">
        <v>92</v>
      </c>
      <c r="T1586" s="3">
        <v>40610015059153</v>
      </c>
      <c r="U1586" t="s">
        <v>538</v>
      </c>
    </row>
    <row r="1587" spans="1:21" x14ac:dyDescent="0.25">
      <c r="A1587" t="s">
        <v>44</v>
      </c>
      <c r="B1587" t="s">
        <v>91</v>
      </c>
      <c r="C1587" t="s">
        <v>50</v>
      </c>
      <c r="D1587" t="s">
        <v>51</v>
      </c>
      <c r="E1587" s="10" t="s">
        <v>24</v>
      </c>
      <c r="F1587" s="10" t="s">
        <v>25</v>
      </c>
      <c r="G1587" t="s">
        <v>533</v>
      </c>
      <c r="H1587" s="3">
        <v>2021031502</v>
      </c>
      <c r="I1587" s="10" t="s">
        <v>90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 s="3">
        <v>56012628000757</v>
      </c>
      <c r="S1587" t="s">
        <v>92</v>
      </c>
      <c r="T1587" s="3">
        <v>40610015056616</v>
      </c>
      <c r="U1587" t="s">
        <v>538</v>
      </c>
    </row>
    <row r="1588" spans="1:21" x14ac:dyDescent="0.25">
      <c r="A1588" t="s">
        <v>44</v>
      </c>
      <c r="B1588" t="s">
        <v>91</v>
      </c>
      <c r="C1588" t="s">
        <v>118</v>
      </c>
      <c r="D1588" t="s">
        <v>119</v>
      </c>
      <c r="E1588" s="10" t="s">
        <v>24</v>
      </c>
      <c r="F1588" s="10" t="s">
        <v>25</v>
      </c>
      <c r="G1588" t="s">
        <v>533</v>
      </c>
      <c r="H1588" s="3">
        <v>2021031500</v>
      </c>
      <c r="I1588" s="10" t="s">
        <v>90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 s="3">
        <v>56012628000757</v>
      </c>
      <c r="S1588" t="s">
        <v>92</v>
      </c>
      <c r="T1588" s="3">
        <v>20610005053125</v>
      </c>
      <c r="U1588" t="s">
        <v>538</v>
      </c>
    </row>
    <row r="1589" spans="1:21" x14ac:dyDescent="0.25">
      <c r="A1589" t="s">
        <v>44</v>
      </c>
      <c r="B1589" t="s">
        <v>91</v>
      </c>
      <c r="C1589" t="s">
        <v>55</v>
      </c>
      <c r="D1589" t="s">
        <v>56</v>
      </c>
      <c r="E1589" s="10" t="s">
        <v>24</v>
      </c>
      <c r="F1589" s="10" t="s">
        <v>25</v>
      </c>
      <c r="G1589" t="s">
        <v>533</v>
      </c>
      <c r="H1589" s="3">
        <v>2021031502</v>
      </c>
      <c r="I1589" s="10" t="s">
        <v>90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 s="3">
        <v>56012628000757</v>
      </c>
      <c r="S1589" t="s">
        <v>92</v>
      </c>
      <c r="T1589" s="3">
        <v>40610015067319</v>
      </c>
      <c r="U1589" t="s">
        <v>538</v>
      </c>
    </row>
    <row r="1590" spans="1:21" x14ac:dyDescent="0.25">
      <c r="A1590" t="s">
        <v>44</v>
      </c>
      <c r="B1590" t="s">
        <v>91</v>
      </c>
      <c r="C1590" t="s">
        <v>29</v>
      </c>
      <c r="D1590" t="s">
        <v>30</v>
      </c>
      <c r="E1590" s="10" t="s">
        <v>24</v>
      </c>
      <c r="F1590" s="10" t="s">
        <v>25</v>
      </c>
      <c r="G1590" t="s">
        <v>533</v>
      </c>
      <c r="H1590" s="3">
        <v>2021031502</v>
      </c>
      <c r="I1590" s="10" t="s">
        <v>90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 s="3">
        <v>56012628000757</v>
      </c>
      <c r="S1590" t="s">
        <v>92</v>
      </c>
      <c r="T1590" s="3">
        <v>40610015050894</v>
      </c>
      <c r="U1590" t="s">
        <v>538</v>
      </c>
    </row>
    <row r="1591" spans="1:21" x14ac:dyDescent="0.25">
      <c r="A1591" t="s">
        <v>44</v>
      </c>
      <c r="B1591" t="s">
        <v>91</v>
      </c>
      <c r="C1591" t="s">
        <v>141</v>
      </c>
      <c r="D1591" t="s">
        <v>142</v>
      </c>
      <c r="E1591" s="10" t="s">
        <v>24</v>
      </c>
      <c r="F1591" s="10" t="s">
        <v>25</v>
      </c>
      <c r="G1591" t="s">
        <v>533</v>
      </c>
      <c r="H1591" s="3">
        <v>2021031502</v>
      </c>
      <c r="I1591" s="10" t="s">
        <v>90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 s="3">
        <v>56012628000757</v>
      </c>
      <c r="S1591" t="s">
        <v>92</v>
      </c>
      <c r="T1591" s="3">
        <v>16244006022330</v>
      </c>
      <c r="U1591" t="s">
        <v>538</v>
      </c>
    </row>
    <row r="1592" spans="1:21" x14ac:dyDescent="0.25">
      <c r="A1592" t="s">
        <v>44</v>
      </c>
      <c r="B1592" t="s">
        <v>91</v>
      </c>
      <c r="C1592" t="s">
        <v>22</v>
      </c>
      <c r="D1592" t="s">
        <v>23</v>
      </c>
      <c r="E1592" s="10" t="s">
        <v>24</v>
      </c>
      <c r="F1592" s="10" t="s">
        <v>25</v>
      </c>
      <c r="G1592" t="s">
        <v>534</v>
      </c>
      <c r="H1592" s="3">
        <v>2021031502</v>
      </c>
      <c r="I1592" s="10" t="s">
        <v>90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 s="3">
        <v>56012628000757</v>
      </c>
      <c r="S1592" t="s">
        <v>92</v>
      </c>
      <c r="T1592" s="3">
        <v>6088004049270</v>
      </c>
      <c r="U1592" t="s">
        <v>538</v>
      </c>
    </row>
    <row r="1593" spans="1:21" x14ac:dyDescent="0.25">
      <c r="A1593" t="s">
        <v>44</v>
      </c>
      <c r="B1593" t="s">
        <v>91</v>
      </c>
      <c r="C1593" t="s">
        <v>49</v>
      </c>
      <c r="D1593" t="s">
        <v>23</v>
      </c>
      <c r="E1593" s="10" t="s">
        <v>24</v>
      </c>
      <c r="F1593" s="10" t="s">
        <v>25</v>
      </c>
      <c r="G1593" t="s">
        <v>532</v>
      </c>
      <c r="H1593" s="3">
        <v>2021031502</v>
      </c>
      <c r="I1593" s="10" t="s">
        <v>90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 s="3">
        <v>56012628000757</v>
      </c>
      <c r="S1593" t="s">
        <v>92</v>
      </c>
      <c r="T1593" s="3">
        <v>6088004048274</v>
      </c>
      <c r="U1593" t="s">
        <v>538</v>
      </c>
    </row>
    <row r="1594" spans="1:21" x14ac:dyDescent="0.25">
      <c r="A1594" t="s">
        <v>44</v>
      </c>
      <c r="B1594" t="s">
        <v>91</v>
      </c>
      <c r="C1594" t="s">
        <v>29</v>
      </c>
      <c r="D1594" t="s">
        <v>30</v>
      </c>
      <c r="E1594" s="10" t="s">
        <v>24</v>
      </c>
      <c r="F1594" s="10" t="s">
        <v>25</v>
      </c>
      <c r="G1594" t="s">
        <v>532</v>
      </c>
      <c r="H1594" s="3">
        <v>2021031502</v>
      </c>
      <c r="I1594" s="10" t="s">
        <v>90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 s="3">
        <v>56012628000757</v>
      </c>
      <c r="S1594" t="s">
        <v>92</v>
      </c>
      <c r="T1594" s="3">
        <v>32488012042340</v>
      </c>
      <c r="U1594" t="s">
        <v>538</v>
      </c>
    </row>
    <row r="1595" spans="1:21" x14ac:dyDescent="0.25">
      <c r="A1595" t="s">
        <v>44</v>
      </c>
      <c r="B1595" t="s">
        <v>91</v>
      </c>
      <c r="C1595" t="s">
        <v>31</v>
      </c>
      <c r="D1595" t="s">
        <v>32</v>
      </c>
      <c r="E1595" s="10" t="s">
        <v>24</v>
      </c>
      <c r="F1595" s="10" t="s">
        <v>25</v>
      </c>
      <c r="G1595" t="s">
        <v>532</v>
      </c>
      <c r="H1595" s="3">
        <v>2021031502</v>
      </c>
      <c r="I1595" s="10" t="s">
        <v>90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 s="3">
        <v>56012628000757</v>
      </c>
      <c r="S1595" t="s">
        <v>92</v>
      </c>
      <c r="T1595" s="3">
        <v>32488012048941</v>
      </c>
      <c r="U1595" t="s">
        <v>538</v>
      </c>
    </row>
    <row r="1596" spans="1:21" x14ac:dyDescent="0.25">
      <c r="A1596" t="s">
        <v>44</v>
      </c>
      <c r="B1596" t="s">
        <v>91</v>
      </c>
      <c r="C1596" t="s">
        <v>55</v>
      </c>
      <c r="D1596" t="s">
        <v>56</v>
      </c>
      <c r="E1596" s="10" t="s">
        <v>24</v>
      </c>
      <c r="F1596" s="10" t="s">
        <v>25</v>
      </c>
      <c r="G1596" t="s">
        <v>534</v>
      </c>
      <c r="H1596" s="3">
        <v>2021031502</v>
      </c>
      <c r="I1596" s="10" t="s">
        <v>90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 s="3">
        <v>56012628000757</v>
      </c>
      <c r="S1596" t="s">
        <v>92</v>
      </c>
      <c r="T1596" s="3">
        <v>16244006027215</v>
      </c>
      <c r="U1596" t="s">
        <v>538</v>
      </c>
    </row>
    <row r="1597" spans="1:21" x14ac:dyDescent="0.25">
      <c r="A1597" t="s">
        <v>44</v>
      </c>
      <c r="B1597" t="s">
        <v>91</v>
      </c>
      <c r="C1597" t="s">
        <v>29</v>
      </c>
      <c r="D1597" t="s">
        <v>30</v>
      </c>
      <c r="E1597" s="10" t="s">
        <v>24</v>
      </c>
      <c r="F1597" s="10" t="s">
        <v>25</v>
      </c>
      <c r="G1597" t="s">
        <v>534</v>
      </c>
      <c r="H1597" s="3">
        <v>2021031502</v>
      </c>
      <c r="I1597" s="10" t="s">
        <v>90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 s="3">
        <v>56012628000757</v>
      </c>
      <c r="S1597" t="s">
        <v>92</v>
      </c>
      <c r="T1597" s="3">
        <v>16244006020694</v>
      </c>
      <c r="U1597" t="s">
        <v>538</v>
      </c>
    </row>
    <row r="1598" spans="1:21" x14ac:dyDescent="0.25">
      <c r="A1598" t="s">
        <v>44</v>
      </c>
      <c r="B1598" t="s">
        <v>91</v>
      </c>
      <c r="C1598" t="s">
        <v>42</v>
      </c>
      <c r="D1598" t="s">
        <v>43</v>
      </c>
      <c r="E1598" s="10" t="s">
        <v>24</v>
      </c>
      <c r="F1598" s="10" t="s">
        <v>25</v>
      </c>
      <c r="G1598" t="s">
        <v>534</v>
      </c>
      <c r="H1598" s="3">
        <v>2021031502</v>
      </c>
      <c r="I1598" s="10" t="s">
        <v>90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 s="3">
        <v>56012628000757</v>
      </c>
      <c r="S1598" t="s">
        <v>92</v>
      </c>
      <c r="T1598" s="3">
        <v>6244006020380</v>
      </c>
      <c r="U1598" t="s">
        <v>538</v>
      </c>
    </row>
    <row r="1599" spans="1:21" x14ac:dyDescent="0.25">
      <c r="A1599" t="s">
        <v>44</v>
      </c>
      <c r="B1599" t="s">
        <v>91</v>
      </c>
      <c r="C1599" t="s">
        <v>31</v>
      </c>
      <c r="D1599" t="s">
        <v>32</v>
      </c>
      <c r="E1599" s="10" t="s">
        <v>24</v>
      </c>
      <c r="F1599" s="10" t="s">
        <v>25</v>
      </c>
      <c r="G1599" t="s">
        <v>534</v>
      </c>
      <c r="H1599" s="3">
        <v>2021031502</v>
      </c>
      <c r="I1599" s="10" t="s">
        <v>90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 s="3">
        <v>56012628000757</v>
      </c>
      <c r="S1599" t="s">
        <v>92</v>
      </c>
      <c r="T1599" s="3">
        <v>16244006023992</v>
      </c>
      <c r="U1599" t="s">
        <v>538</v>
      </c>
    </row>
    <row r="1600" spans="1:21" x14ac:dyDescent="0.25">
      <c r="A1600" t="s">
        <v>44</v>
      </c>
      <c r="B1600" t="s">
        <v>91</v>
      </c>
      <c r="C1600" t="s">
        <v>118</v>
      </c>
      <c r="D1600" t="s">
        <v>119</v>
      </c>
      <c r="E1600" s="10" t="s">
        <v>24</v>
      </c>
      <c r="F1600" s="10" t="s">
        <v>25</v>
      </c>
      <c r="G1600" t="s">
        <v>532</v>
      </c>
      <c r="H1600" s="3">
        <v>2021031500</v>
      </c>
      <c r="I1600" s="10" t="s">
        <v>90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 s="3">
        <v>56012628000757</v>
      </c>
      <c r="S1600" t="s">
        <v>92</v>
      </c>
      <c r="T1600" s="3">
        <v>16488004052014</v>
      </c>
      <c r="U1600" t="s">
        <v>538</v>
      </c>
    </row>
    <row r="1601" spans="1:21" x14ac:dyDescent="0.25">
      <c r="A1601" t="s">
        <v>44</v>
      </c>
      <c r="B1601" t="s">
        <v>91</v>
      </c>
      <c r="C1601" t="s">
        <v>153</v>
      </c>
      <c r="D1601" t="s">
        <v>154</v>
      </c>
      <c r="E1601" s="10" t="s">
        <v>24</v>
      </c>
      <c r="F1601" s="10" t="s">
        <v>25</v>
      </c>
      <c r="G1601" t="s">
        <v>532</v>
      </c>
      <c r="H1601" s="3">
        <v>2021031502</v>
      </c>
      <c r="I1601" s="10" t="s">
        <v>90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 s="3">
        <v>56012628000757</v>
      </c>
      <c r="S1601" t="s">
        <v>92</v>
      </c>
      <c r="T1601" s="3">
        <v>24366009034601</v>
      </c>
      <c r="U1601" t="s">
        <v>538</v>
      </c>
    </row>
    <row r="1602" spans="1:21" x14ac:dyDescent="0.25">
      <c r="A1602" t="s">
        <v>44</v>
      </c>
      <c r="B1602" t="s">
        <v>91</v>
      </c>
      <c r="C1602" t="s">
        <v>118</v>
      </c>
      <c r="D1602" t="s">
        <v>119</v>
      </c>
      <c r="E1602" s="10" t="s">
        <v>24</v>
      </c>
      <c r="F1602" s="10" t="s">
        <v>25</v>
      </c>
      <c r="G1602" t="s">
        <v>534</v>
      </c>
      <c r="H1602" s="3">
        <v>2021031500</v>
      </c>
      <c r="I1602" s="10" t="s">
        <v>90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 s="3">
        <v>56012628000757</v>
      </c>
      <c r="S1602" t="s">
        <v>92</v>
      </c>
      <c r="T1602" s="3">
        <v>4122001010652</v>
      </c>
      <c r="U1602" t="s">
        <v>538</v>
      </c>
    </row>
    <row r="1603" spans="1:21" x14ac:dyDescent="0.25">
      <c r="A1603" t="s">
        <v>44</v>
      </c>
      <c r="B1603" t="s">
        <v>91</v>
      </c>
      <c r="C1603" t="s">
        <v>420</v>
      </c>
      <c r="D1603" t="s">
        <v>421</v>
      </c>
      <c r="E1603" s="10" t="s">
        <v>24</v>
      </c>
      <c r="F1603" s="10" t="s">
        <v>25</v>
      </c>
      <c r="G1603" t="s">
        <v>536</v>
      </c>
      <c r="H1603" s="3">
        <v>2021031523</v>
      </c>
      <c r="I1603" s="10" t="s">
        <v>90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 s="3">
        <v>56012628000757</v>
      </c>
      <c r="S1603" t="s">
        <v>92</v>
      </c>
      <c r="T1603" s="3">
        <v>3042200004906</v>
      </c>
      <c r="U1603" t="s">
        <v>538</v>
      </c>
    </row>
    <row r="1604" spans="1:21" x14ac:dyDescent="0.25">
      <c r="A1604" t="s">
        <v>44</v>
      </c>
      <c r="B1604" t="s">
        <v>91</v>
      </c>
      <c r="C1604" t="s">
        <v>420</v>
      </c>
      <c r="D1604" t="s">
        <v>421</v>
      </c>
      <c r="E1604" s="10" t="s">
        <v>24</v>
      </c>
      <c r="F1604" s="10" t="s">
        <v>25</v>
      </c>
      <c r="G1604" t="s">
        <v>536</v>
      </c>
      <c r="H1604" s="3">
        <v>2021031502</v>
      </c>
      <c r="I1604" s="10" t="s">
        <v>90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 s="3">
        <v>56012628000757</v>
      </c>
      <c r="S1604" t="s">
        <v>92</v>
      </c>
      <c r="T1604" s="3">
        <v>3042200004906</v>
      </c>
      <c r="U1604" t="s">
        <v>538</v>
      </c>
    </row>
    <row r="1605" spans="1:21" x14ac:dyDescent="0.25">
      <c r="A1605" t="s">
        <v>33</v>
      </c>
      <c r="B1605" t="s">
        <v>34</v>
      </c>
      <c r="C1605" t="s">
        <v>22</v>
      </c>
      <c r="D1605" t="s">
        <v>23</v>
      </c>
      <c r="E1605" s="10" t="s">
        <v>24</v>
      </c>
      <c r="F1605" s="10" t="s">
        <v>25</v>
      </c>
      <c r="G1605" t="s">
        <v>534</v>
      </c>
      <c r="H1605" s="3">
        <v>2021031339</v>
      </c>
      <c r="I1605" s="10" t="s">
        <v>36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 s="3">
        <v>15236367001239</v>
      </c>
      <c r="S1605" t="s">
        <v>37</v>
      </c>
      <c r="T1605" s="3">
        <v>9132006074018</v>
      </c>
      <c r="U1605" t="s">
        <v>538</v>
      </c>
    </row>
    <row r="1606" spans="1:21" x14ac:dyDescent="0.25">
      <c r="A1606" t="s">
        <v>38</v>
      </c>
      <c r="B1606" t="s">
        <v>39</v>
      </c>
      <c r="C1606" t="s">
        <v>22</v>
      </c>
      <c r="D1606" t="s">
        <v>23</v>
      </c>
      <c r="E1606" s="10" t="s">
        <v>24</v>
      </c>
      <c r="F1606" s="10" t="s">
        <v>25</v>
      </c>
      <c r="G1606" t="s">
        <v>534</v>
      </c>
      <c r="H1606" s="3">
        <v>2021031211</v>
      </c>
      <c r="I1606" s="10" t="s">
        <v>40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 s="3">
        <v>15236367001310</v>
      </c>
      <c r="S1606" t="s">
        <v>41</v>
      </c>
      <c r="T1606" s="3">
        <v>12176008098840</v>
      </c>
      <c r="U1606" t="s">
        <v>538</v>
      </c>
    </row>
    <row r="1607" spans="1:21" x14ac:dyDescent="0.25">
      <c r="A1607" t="s">
        <v>33</v>
      </c>
      <c r="B1607" t="s">
        <v>34</v>
      </c>
      <c r="C1607" t="s">
        <v>29</v>
      </c>
      <c r="D1607" t="s">
        <v>30</v>
      </c>
      <c r="E1607" s="10" t="s">
        <v>24</v>
      </c>
      <c r="F1607" s="10" t="s">
        <v>25</v>
      </c>
      <c r="G1607" t="s">
        <v>534</v>
      </c>
      <c r="H1607" s="3">
        <v>2021031339</v>
      </c>
      <c r="I1607" s="10" t="s">
        <v>36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 s="3">
        <v>15236367001239</v>
      </c>
      <c r="S1607" t="s">
        <v>37</v>
      </c>
      <c r="T1607" s="3">
        <v>24366009031097</v>
      </c>
      <c r="U1607" t="s">
        <v>538</v>
      </c>
    </row>
    <row r="1608" spans="1:21" x14ac:dyDescent="0.25">
      <c r="A1608" t="s">
        <v>33</v>
      </c>
      <c r="B1608" t="s">
        <v>34</v>
      </c>
      <c r="C1608" t="s">
        <v>31</v>
      </c>
      <c r="D1608" t="s">
        <v>32</v>
      </c>
      <c r="E1608" s="10" t="s">
        <v>24</v>
      </c>
      <c r="F1608" s="10" t="s">
        <v>25</v>
      </c>
      <c r="G1608" t="s">
        <v>534</v>
      </c>
      <c r="H1608" s="3">
        <v>2021031339</v>
      </c>
      <c r="I1608" s="10" t="s">
        <v>36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 s="3">
        <v>15236367001239</v>
      </c>
      <c r="S1608" t="s">
        <v>37</v>
      </c>
      <c r="T1608" s="3">
        <v>24366009036048</v>
      </c>
      <c r="U1608" t="s">
        <v>538</v>
      </c>
    </row>
    <row r="1609" spans="1:21" x14ac:dyDescent="0.25">
      <c r="A1609" t="s">
        <v>38</v>
      </c>
      <c r="B1609" t="s">
        <v>39</v>
      </c>
      <c r="C1609" t="s">
        <v>29</v>
      </c>
      <c r="D1609" t="s">
        <v>30</v>
      </c>
      <c r="E1609" s="10" t="s">
        <v>24</v>
      </c>
      <c r="F1609" s="10" t="s">
        <v>25</v>
      </c>
      <c r="G1609" t="s">
        <v>534</v>
      </c>
      <c r="H1609" s="3">
        <v>2021031211</v>
      </c>
      <c r="I1609" s="10" t="s">
        <v>40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 s="3">
        <v>15236367001310</v>
      </c>
      <c r="S1609" t="s">
        <v>41</v>
      </c>
      <c r="T1609" s="3">
        <v>32488012041538</v>
      </c>
      <c r="U1609" t="s">
        <v>538</v>
      </c>
    </row>
    <row r="1610" spans="1:21" x14ac:dyDescent="0.25">
      <c r="A1610" t="s">
        <v>38</v>
      </c>
      <c r="B1610" t="s">
        <v>39</v>
      </c>
      <c r="C1610" t="s">
        <v>31</v>
      </c>
      <c r="D1610" t="s">
        <v>32</v>
      </c>
      <c r="E1610" s="10" t="s">
        <v>24</v>
      </c>
      <c r="F1610" s="10" t="s">
        <v>25</v>
      </c>
      <c r="G1610" t="s">
        <v>534</v>
      </c>
      <c r="H1610" s="3">
        <v>2021031211</v>
      </c>
      <c r="I1610" s="10" t="s">
        <v>40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 s="3">
        <v>15236367001310</v>
      </c>
      <c r="S1610" t="s">
        <v>41</v>
      </c>
      <c r="T1610" s="3">
        <v>32488012048142</v>
      </c>
      <c r="U1610" t="s">
        <v>538</v>
      </c>
    </row>
    <row r="1611" spans="1:21" x14ac:dyDescent="0.25">
      <c r="A1611" t="s">
        <v>38</v>
      </c>
      <c r="B1611" t="s">
        <v>39</v>
      </c>
      <c r="C1611" t="s">
        <v>42</v>
      </c>
      <c r="D1611" t="s">
        <v>43</v>
      </c>
      <c r="E1611" s="10" t="s">
        <v>24</v>
      </c>
      <c r="F1611" s="10" t="s">
        <v>25</v>
      </c>
      <c r="G1611" t="s">
        <v>534</v>
      </c>
      <c r="H1611" s="3">
        <v>2021031211</v>
      </c>
      <c r="I1611" s="10" t="s">
        <v>40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 s="3">
        <v>15236367001310</v>
      </c>
      <c r="S1611" t="s">
        <v>41</v>
      </c>
      <c r="T1611" s="3">
        <v>12488012040958</v>
      </c>
      <c r="U1611" t="s">
        <v>538</v>
      </c>
    </row>
    <row r="1612" spans="1:21" x14ac:dyDescent="0.25">
      <c r="A1612" t="s">
        <v>33</v>
      </c>
      <c r="B1612" t="s">
        <v>34</v>
      </c>
      <c r="C1612" t="s">
        <v>31</v>
      </c>
      <c r="D1612" t="s">
        <v>32</v>
      </c>
      <c r="E1612" s="10" t="s">
        <v>24</v>
      </c>
      <c r="F1612" s="10" t="s">
        <v>25</v>
      </c>
      <c r="G1612" t="s">
        <v>533</v>
      </c>
      <c r="H1612" s="3">
        <v>2021031339</v>
      </c>
      <c r="I1612" s="10" t="s">
        <v>36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 s="3">
        <v>15236367001239</v>
      </c>
      <c r="S1612" t="s">
        <v>37</v>
      </c>
      <c r="T1612" s="3">
        <v>40610015059153</v>
      </c>
      <c r="U1612" t="s">
        <v>538</v>
      </c>
    </row>
    <row r="1613" spans="1:21" x14ac:dyDescent="0.25">
      <c r="A1613" t="s">
        <v>33</v>
      </c>
      <c r="B1613" t="s">
        <v>34</v>
      </c>
      <c r="C1613" t="s">
        <v>49</v>
      </c>
      <c r="D1613" t="s">
        <v>23</v>
      </c>
      <c r="E1613" s="10" t="s">
        <v>24</v>
      </c>
      <c r="F1613" s="10" t="s">
        <v>25</v>
      </c>
      <c r="G1613" t="s">
        <v>533</v>
      </c>
      <c r="H1613" s="3">
        <v>2021031339</v>
      </c>
      <c r="I1613" s="10" t="s">
        <v>36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 s="3">
        <v>15236367001239</v>
      </c>
      <c r="S1613" t="s">
        <v>37</v>
      </c>
      <c r="T1613" s="3">
        <v>7610005060869</v>
      </c>
      <c r="U1613" t="s">
        <v>538</v>
      </c>
    </row>
    <row r="1614" spans="1:21" x14ac:dyDescent="0.25">
      <c r="A1614" t="s">
        <v>33</v>
      </c>
      <c r="B1614" t="s">
        <v>34</v>
      </c>
      <c r="C1614" t="s">
        <v>29</v>
      </c>
      <c r="D1614" t="s">
        <v>30</v>
      </c>
      <c r="E1614" s="10" t="s">
        <v>24</v>
      </c>
      <c r="F1614" s="10" t="s">
        <v>25</v>
      </c>
      <c r="G1614" t="s">
        <v>533</v>
      </c>
      <c r="H1614" s="3">
        <v>2021031339</v>
      </c>
      <c r="I1614" s="10" t="s">
        <v>36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 s="3">
        <v>15236367001239</v>
      </c>
      <c r="S1614" t="s">
        <v>37</v>
      </c>
      <c r="T1614" s="3">
        <v>40610015050894</v>
      </c>
      <c r="U1614" t="s">
        <v>538</v>
      </c>
    </row>
    <row r="1615" spans="1:21" x14ac:dyDescent="0.25">
      <c r="A1615" t="s">
        <v>33</v>
      </c>
      <c r="B1615" t="s">
        <v>34</v>
      </c>
      <c r="C1615" t="s">
        <v>50</v>
      </c>
      <c r="D1615" t="s">
        <v>51</v>
      </c>
      <c r="E1615" s="10" t="s">
        <v>24</v>
      </c>
      <c r="F1615" s="10" t="s">
        <v>25</v>
      </c>
      <c r="G1615" t="s">
        <v>533</v>
      </c>
      <c r="H1615" s="3">
        <v>2021031339</v>
      </c>
      <c r="I1615" s="10" t="s">
        <v>36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 s="3">
        <v>15236367001239</v>
      </c>
      <c r="S1615" t="s">
        <v>37</v>
      </c>
      <c r="T1615" s="3">
        <v>40610015056616</v>
      </c>
      <c r="U1615" t="s">
        <v>538</v>
      </c>
    </row>
    <row r="1616" spans="1:21" x14ac:dyDescent="0.25">
      <c r="A1616" t="s">
        <v>33</v>
      </c>
      <c r="B1616" t="s">
        <v>34</v>
      </c>
      <c r="C1616" t="s">
        <v>42</v>
      </c>
      <c r="D1616" t="s">
        <v>43</v>
      </c>
      <c r="E1616" s="10" t="s">
        <v>24</v>
      </c>
      <c r="F1616" s="10" t="s">
        <v>25</v>
      </c>
      <c r="G1616" t="s">
        <v>534</v>
      </c>
      <c r="H1616" s="3">
        <v>2021031339</v>
      </c>
      <c r="I1616" s="10" t="s">
        <v>36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 s="3">
        <v>15236367001239</v>
      </c>
      <c r="S1616" t="s">
        <v>37</v>
      </c>
      <c r="T1616" s="3">
        <v>6244006020380</v>
      </c>
      <c r="U1616" t="s">
        <v>538</v>
      </c>
    </row>
    <row r="1617" spans="1:21" x14ac:dyDescent="0.25">
      <c r="A1617" t="s">
        <v>38</v>
      </c>
      <c r="B1617" t="s">
        <v>39</v>
      </c>
      <c r="C1617" t="s">
        <v>22</v>
      </c>
      <c r="D1617" t="s">
        <v>23</v>
      </c>
      <c r="E1617" s="10" t="s">
        <v>24</v>
      </c>
      <c r="F1617" s="10" t="s">
        <v>25</v>
      </c>
      <c r="G1617" t="s">
        <v>535</v>
      </c>
      <c r="H1617" s="3">
        <v>2021031211</v>
      </c>
      <c r="I1617" s="10" t="s">
        <v>40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 s="3">
        <v>15236367001310</v>
      </c>
      <c r="S1617" t="s">
        <v>41</v>
      </c>
      <c r="T1617" s="3">
        <v>9132006074980</v>
      </c>
      <c r="U1617" t="s">
        <v>538</v>
      </c>
    </row>
    <row r="1618" spans="1:21" x14ac:dyDescent="0.25">
      <c r="A1618" t="s">
        <v>38</v>
      </c>
      <c r="B1618" t="s">
        <v>39</v>
      </c>
      <c r="C1618" t="s">
        <v>31</v>
      </c>
      <c r="D1618" t="s">
        <v>32</v>
      </c>
      <c r="E1618" s="10" t="s">
        <v>24</v>
      </c>
      <c r="F1618" s="10" t="s">
        <v>25</v>
      </c>
      <c r="G1618" t="s">
        <v>535</v>
      </c>
      <c r="H1618" s="3">
        <v>2021031211</v>
      </c>
      <c r="I1618" s="10" t="s">
        <v>40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 s="3">
        <v>15236367001310</v>
      </c>
      <c r="S1618" t="s">
        <v>41</v>
      </c>
      <c r="T1618" s="3">
        <v>24366009035204</v>
      </c>
      <c r="U1618" t="s">
        <v>538</v>
      </c>
    </row>
    <row r="1619" spans="1:21" x14ac:dyDescent="0.25">
      <c r="A1619" t="s">
        <v>38</v>
      </c>
      <c r="B1619" t="s">
        <v>39</v>
      </c>
      <c r="C1619" t="s">
        <v>29</v>
      </c>
      <c r="D1619" t="s">
        <v>30</v>
      </c>
      <c r="E1619" s="10" t="s">
        <v>24</v>
      </c>
      <c r="F1619" s="10" t="s">
        <v>25</v>
      </c>
      <c r="G1619" t="s">
        <v>535</v>
      </c>
      <c r="H1619" s="3">
        <v>2021031211</v>
      </c>
      <c r="I1619" s="10" t="s">
        <v>40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 s="3">
        <v>15236367001310</v>
      </c>
      <c r="S1619" t="s">
        <v>41</v>
      </c>
      <c r="T1619" s="3">
        <v>24366009030258</v>
      </c>
      <c r="U1619" t="s">
        <v>538</v>
      </c>
    </row>
    <row r="1620" spans="1:21" x14ac:dyDescent="0.25">
      <c r="A1620" t="s">
        <v>38</v>
      </c>
      <c r="B1620" t="s">
        <v>61</v>
      </c>
      <c r="C1620" t="s">
        <v>31</v>
      </c>
      <c r="D1620" t="s">
        <v>32</v>
      </c>
      <c r="E1620" s="10" t="s">
        <v>24</v>
      </c>
      <c r="F1620" s="10" t="s">
        <v>25</v>
      </c>
      <c r="G1620" t="s">
        <v>533</v>
      </c>
      <c r="H1620" s="3">
        <v>2021031331</v>
      </c>
      <c r="I1620" s="10" t="s">
        <v>36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 s="3">
        <v>15236367001158</v>
      </c>
      <c r="S1620" t="s">
        <v>62</v>
      </c>
      <c r="T1620" s="3">
        <v>40610015059153</v>
      </c>
      <c r="U1620" t="s">
        <v>538</v>
      </c>
    </row>
    <row r="1621" spans="1:21" x14ac:dyDescent="0.25">
      <c r="A1621" t="s">
        <v>38</v>
      </c>
      <c r="B1621" t="s">
        <v>61</v>
      </c>
      <c r="C1621" t="s">
        <v>29</v>
      </c>
      <c r="D1621" t="s">
        <v>30</v>
      </c>
      <c r="E1621" s="10" t="s">
        <v>24</v>
      </c>
      <c r="F1621" s="10" t="s">
        <v>25</v>
      </c>
      <c r="G1621" t="s">
        <v>533</v>
      </c>
      <c r="H1621" s="3">
        <v>2021031331</v>
      </c>
      <c r="I1621" s="10" t="s">
        <v>36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 s="3">
        <v>15236367001158</v>
      </c>
      <c r="S1621" t="s">
        <v>62</v>
      </c>
      <c r="T1621" s="3">
        <v>40610015050894</v>
      </c>
      <c r="U1621" t="s">
        <v>538</v>
      </c>
    </row>
    <row r="1622" spans="1:21" x14ac:dyDescent="0.25">
      <c r="A1622" t="s">
        <v>38</v>
      </c>
      <c r="B1622" t="s">
        <v>61</v>
      </c>
      <c r="C1622" t="s">
        <v>50</v>
      </c>
      <c r="D1622" t="s">
        <v>51</v>
      </c>
      <c r="E1622" s="10" t="s">
        <v>24</v>
      </c>
      <c r="F1622" s="10" t="s">
        <v>25</v>
      </c>
      <c r="G1622" t="s">
        <v>533</v>
      </c>
      <c r="H1622" s="3">
        <v>2021031331</v>
      </c>
      <c r="I1622" s="10" t="s">
        <v>36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 s="3">
        <v>15236367001158</v>
      </c>
      <c r="S1622" t="s">
        <v>62</v>
      </c>
      <c r="T1622" s="3">
        <v>40610015056616</v>
      </c>
      <c r="U1622" t="s">
        <v>538</v>
      </c>
    </row>
    <row r="1623" spans="1:21" x14ac:dyDescent="0.25">
      <c r="A1623" t="s">
        <v>38</v>
      </c>
      <c r="B1623" t="s">
        <v>61</v>
      </c>
      <c r="C1623" t="s">
        <v>49</v>
      </c>
      <c r="D1623" t="s">
        <v>23</v>
      </c>
      <c r="E1623" s="10" t="s">
        <v>24</v>
      </c>
      <c r="F1623" s="10" t="s">
        <v>25</v>
      </c>
      <c r="G1623" t="s">
        <v>533</v>
      </c>
      <c r="H1623" s="3">
        <v>2021031331</v>
      </c>
      <c r="I1623" s="10" t="s">
        <v>36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 s="3">
        <v>15236367001158</v>
      </c>
      <c r="S1623" t="s">
        <v>62</v>
      </c>
      <c r="T1623" s="3">
        <v>7610005060869</v>
      </c>
      <c r="U1623" t="s">
        <v>538</v>
      </c>
    </row>
    <row r="1624" spans="1:21" x14ac:dyDescent="0.25">
      <c r="A1624" t="s">
        <v>33</v>
      </c>
      <c r="B1624" t="s">
        <v>34</v>
      </c>
      <c r="C1624" t="s">
        <v>141</v>
      </c>
      <c r="D1624" t="s">
        <v>142</v>
      </c>
      <c r="E1624" s="10" t="s">
        <v>24</v>
      </c>
      <c r="F1624" s="10" t="s">
        <v>25</v>
      </c>
      <c r="G1624" t="s">
        <v>533</v>
      </c>
      <c r="H1624" s="3">
        <v>2021031339</v>
      </c>
      <c r="I1624" s="10" t="s">
        <v>36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 s="3">
        <v>15236367001239</v>
      </c>
      <c r="S1624" t="s">
        <v>37</v>
      </c>
      <c r="T1624" s="3">
        <v>16244006022330</v>
      </c>
      <c r="U1624" t="s">
        <v>538</v>
      </c>
    </row>
    <row r="1625" spans="1:21" x14ac:dyDescent="0.25">
      <c r="A1625" t="s">
        <v>38</v>
      </c>
      <c r="B1625" t="s">
        <v>39</v>
      </c>
      <c r="C1625" t="s">
        <v>42</v>
      </c>
      <c r="D1625" t="s">
        <v>43</v>
      </c>
      <c r="E1625" s="10" t="s">
        <v>24</v>
      </c>
      <c r="F1625" s="10" t="s">
        <v>25</v>
      </c>
      <c r="G1625" t="s">
        <v>535</v>
      </c>
      <c r="H1625" s="3">
        <v>2021031211</v>
      </c>
      <c r="I1625" s="10" t="s">
        <v>40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 s="3">
        <v>15236367001310</v>
      </c>
      <c r="S1625" t="s">
        <v>41</v>
      </c>
      <c r="T1625" s="3">
        <v>3122003010019</v>
      </c>
      <c r="U1625" t="s">
        <v>538</v>
      </c>
    </row>
    <row r="1626" spans="1:21" x14ac:dyDescent="0.25">
      <c r="A1626" t="s">
        <v>33</v>
      </c>
      <c r="B1626" t="s">
        <v>34</v>
      </c>
      <c r="C1626" t="s">
        <v>31</v>
      </c>
      <c r="D1626" t="s">
        <v>32</v>
      </c>
      <c r="E1626" s="10" t="s">
        <v>24</v>
      </c>
      <c r="F1626" s="10" t="s">
        <v>25</v>
      </c>
      <c r="G1626" t="s">
        <v>532</v>
      </c>
      <c r="H1626" s="3">
        <v>2021031339</v>
      </c>
      <c r="I1626" s="10" t="s">
        <v>36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 s="3">
        <v>15236367001239</v>
      </c>
      <c r="S1626" t="s">
        <v>37</v>
      </c>
      <c r="T1626" s="3">
        <v>32488012048941</v>
      </c>
      <c r="U1626" t="s">
        <v>538</v>
      </c>
    </row>
    <row r="1627" spans="1:21" x14ac:dyDescent="0.25">
      <c r="A1627" t="s">
        <v>33</v>
      </c>
      <c r="B1627" t="s">
        <v>34</v>
      </c>
      <c r="C1627" t="s">
        <v>29</v>
      </c>
      <c r="D1627" t="s">
        <v>30</v>
      </c>
      <c r="E1627" s="10" t="s">
        <v>24</v>
      </c>
      <c r="F1627" s="10" t="s">
        <v>25</v>
      </c>
      <c r="G1627" t="s">
        <v>532</v>
      </c>
      <c r="H1627" s="3">
        <v>2021031339</v>
      </c>
      <c r="I1627" s="10" t="s">
        <v>36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 s="3">
        <v>15236367001239</v>
      </c>
      <c r="S1627" t="s">
        <v>37</v>
      </c>
      <c r="T1627" s="3">
        <v>32488012042340</v>
      </c>
      <c r="U1627" t="s">
        <v>538</v>
      </c>
    </row>
    <row r="1628" spans="1:21" x14ac:dyDescent="0.25">
      <c r="A1628" t="s">
        <v>33</v>
      </c>
      <c r="B1628" t="s">
        <v>34</v>
      </c>
      <c r="C1628" t="s">
        <v>49</v>
      </c>
      <c r="D1628" t="s">
        <v>23</v>
      </c>
      <c r="E1628" s="10" t="s">
        <v>24</v>
      </c>
      <c r="F1628" s="10" t="s">
        <v>25</v>
      </c>
      <c r="G1628" t="s">
        <v>532</v>
      </c>
      <c r="H1628" s="3">
        <v>2021031339</v>
      </c>
      <c r="I1628" s="10" t="s">
        <v>36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 s="3">
        <v>15236367001239</v>
      </c>
      <c r="S1628" t="s">
        <v>37</v>
      </c>
      <c r="T1628" s="3">
        <v>6088004048274</v>
      </c>
      <c r="U1628" t="s">
        <v>538</v>
      </c>
    </row>
    <row r="1629" spans="1:21" x14ac:dyDescent="0.25">
      <c r="A1629" t="s">
        <v>38</v>
      </c>
      <c r="B1629" t="s">
        <v>61</v>
      </c>
      <c r="C1629" t="s">
        <v>141</v>
      </c>
      <c r="D1629" t="s">
        <v>142</v>
      </c>
      <c r="E1629" s="10" t="s">
        <v>24</v>
      </c>
      <c r="F1629" s="10" t="s">
        <v>25</v>
      </c>
      <c r="G1629" t="s">
        <v>533</v>
      </c>
      <c r="H1629" s="3">
        <v>2021031331</v>
      </c>
      <c r="I1629" s="10" t="s">
        <v>36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 s="3">
        <v>15236367001158</v>
      </c>
      <c r="S1629" t="s">
        <v>62</v>
      </c>
      <c r="T1629" s="3">
        <v>16244006022330</v>
      </c>
      <c r="U1629" t="s">
        <v>538</v>
      </c>
    </row>
    <row r="1630" spans="1:21" x14ac:dyDescent="0.25">
      <c r="A1630" t="s">
        <v>38</v>
      </c>
      <c r="B1630" t="s">
        <v>61</v>
      </c>
      <c r="C1630" t="s">
        <v>49</v>
      </c>
      <c r="D1630" t="s">
        <v>23</v>
      </c>
      <c r="E1630" s="10" t="s">
        <v>24</v>
      </c>
      <c r="F1630" s="10" t="s">
        <v>25</v>
      </c>
      <c r="G1630" t="s">
        <v>532</v>
      </c>
      <c r="H1630" s="3">
        <v>2021031331</v>
      </c>
      <c r="I1630" s="10" t="s">
        <v>36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 s="3">
        <v>15236367001158</v>
      </c>
      <c r="S1630" t="s">
        <v>62</v>
      </c>
      <c r="T1630" s="3">
        <v>6088004048274</v>
      </c>
      <c r="U1630" t="s">
        <v>538</v>
      </c>
    </row>
    <row r="1631" spans="1:21" x14ac:dyDescent="0.25">
      <c r="A1631" t="s">
        <v>38</v>
      </c>
      <c r="B1631" t="s">
        <v>61</v>
      </c>
      <c r="C1631" t="s">
        <v>29</v>
      </c>
      <c r="D1631" t="s">
        <v>30</v>
      </c>
      <c r="E1631" s="10" t="s">
        <v>24</v>
      </c>
      <c r="F1631" s="10" t="s">
        <v>25</v>
      </c>
      <c r="G1631" t="s">
        <v>532</v>
      </c>
      <c r="H1631" s="3">
        <v>2021031331</v>
      </c>
      <c r="I1631" s="10" t="s">
        <v>36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 s="3">
        <v>15236367001158</v>
      </c>
      <c r="S1631" t="s">
        <v>62</v>
      </c>
      <c r="T1631" s="3">
        <v>32488012042340</v>
      </c>
      <c r="U1631" t="s">
        <v>538</v>
      </c>
    </row>
    <row r="1632" spans="1:21" x14ac:dyDescent="0.25">
      <c r="A1632" t="s">
        <v>38</v>
      </c>
      <c r="B1632" t="s">
        <v>61</v>
      </c>
      <c r="C1632" t="s">
        <v>31</v>
      </c>
      <c r="D1632" t="s">
        <v>32</v>
      </c>
      <c r="E1632" s="10" t="s">
        <v>24</v>
      </c>
      <c r="F1632" s="10" t="s">
        <v>25</v>
      </c>
      <c r="G1632" t="s">
        <v>532</v>
      </c>
      <c r="H1632" s="3">
        <v>2021031331</v>
      </c>
      <c r="I1632" s="10" t="s">
        <v>36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 s="3">
        <v>15236367001158</v>
      </c>
      <c r="S1632" t="s">
        <v>62</v>
      </c>
      <c r="T1632" s="3">
        <v>32488012048941</v>
      </c>
      <c r="U1632" t="s">
        <v>538</v>
      </c>
    </row>
    <row r="1633" spans="1:21" x14ac:dyDescent="0.25">
      <c r="A1633" t="s">
        <v>33</v>
      </c>
      <c r="B1633" t="s">
        <v>34</v>
      </c>
      <c r="C1633" t="s">
        <v>153</v>
      </c>
      <c r="D1633" t="s">
        <v>154</v>
      </c>
      <c r="E1633" s="10" t="s">
        <v>24</v>
      </c>
      <c r="F1633" s="10" t="s">
        <v>25</v>
      </c>
      <c r="G1633" t="s">
        <v>532</v>
      </c>
      <c r="H1633" s="3">
        <v>2021031339</v>
      </c>
      <c r="I1633" s="10" t="s">
        <v>36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 s="3">
        <v>15236367001239</v>
      </c>
      <c r="S1633" t="s">
        <v>37</v>
      </c>
      <c r="T1633" s="3">
        <v>24366009034601</v>
      </c>
      <c r="U1633" t="s">
        <v>538</v>
      </c>
    </row>
    <row r="1634" spans="1:21" x14ac:dyDescent="0.25">
      <c r="A1634" t="s">
        <v>38</v>
      </c>
      <c r="B1634" t="s">
        <v>61</v>
      </c>
      <c r="C1634" t="s">
        <v>153</v>
      </c>
      <c r="D1634" t="s">
        <v>154</v>
      </c>
      <c r="E1634" s="10" t="s">
        <v>24</v>
      </c>
      <c r="F1634" s="10" t="s">
        <v>25</v>
      </c>
      <c r="G1634" t="s">
        <v>532</v>
      </c>
      <c r="H1634" s="3">
        <v>2021031331</v>
      </c>
      <c r="I1634" s="10" t="s">
        <v>36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 s="3">
        <v>15236367001158</v>
      </c>
      <c r="S1634" t="s">
        <v>62</v>
      </c>
      <c r="T1634" s="3">
        <v>24366009034601</v>
      </c>
      <c r="U1634" t="s">
        <v>538</v>
      </c>
    </row>
    <row r="1635" spans="1:21" x14ac:dyDescent="0.25">
      <c r="A1635" t="s">
        <v>33</v>
      </c>
      <c r="B1635" t="s">
        <v>34</v>
      </c>
      <c r="C1635" t="s">
        <v>420</v>
      </c>
      <c r="D1635" t="s">
        <v>421</v>
      </c>
      <c r="E1635" s="10" t="s">
        <v>24</v>
      </c>
      <c r="F1635" s="10" t="s">
        <v>25</v>
      </c>
      <c r="G1635" t="s">
        <v>536</v>
      </c>
      <c r="H1635" s="3">
        <v>2021031339</v>
      </c>
      <c r="I1635" s="10" t="s">
        <v>36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 s="3">
        <v>15236367001239</v>
      </c>
      <c r="S1635" t="s">
        <v>37</v>
      </c>
      <c r="T1635" s="3">
        <v>3042200004906</v>
      </c>
      <c r="U1635" t="s">
        <v>538</v>
      </c>
    </row>
    <row r="1636" spans="1:21" x14ac:dyDescent="0.25">
      <c r="A1636" t="s">
        <v>38</v>
      </c>
      <c r="B1636" t="s">
        <v>61</v>
      </c>
      <c r="C1636" t="s">
        <v>420</v>
      </c>
      <c r="D1636" t="s">
        <v>421</v>
      </c>
      <c r="E1636" s="10" t="s">
        <v>24</v>
      </c>
      <c r="F1636" s="10" t="s">
        <v>25</v>
      </c>
      <c r="G1636" t="s">
        <v>536</v>
      </c>
      <c r="H1636" s="3">
        <v>2021031331</v>
      </c>
      <c r="I1636" s="10" t="s">
        <v>36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 s="3">
        <v>15236367001158</v>
      </c>
      <c r="S1636" t="s">
        <v>62</v>
      </c>
      <c r="T1636" s="3">
        <v>3042200004906</v>
      </c>
      <c r="U1636" t="s">
        <v>538</v>
      </c>
    </row>
    <row r="1637" spans="1:21" x14ac:dyDescent="0.25">
      <c r="A1637" t="s">
        <v>113</v>
      </c>
      <c r="B1637" t="s">
        <v>114</v>
      </c>
      <c r="C1637" t="s">
        <v>22</v>
      </c>
      <c r="D1637" t="s">
        <v>23</v>
      </c>
      <c r="E1637" s="10" t="s">
        <v>24</v>
      </c>
      <c r="F1637" s="10" t="s">
        <v>25</v>
      </c>
      <c r="G1637" t="s">
        <v>535</v>
      </c>
      <c r="H1637" s="3">
        <v>2021031541</v>
      </c>
      <c r="I1637" s="10" t="s">
        <v>90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 s="3">
        <v>56012628001800</v>
      </c>
      <c r="S1637" t="s">
        <v>115</v>
      </c>
      <c r="T1637" s="3">
        <v>9132006074980</v>
      </c>
      <c r="U1637" t="s">
        <v>538</v>
      </c>
    </row>
    <row r="1638" spans="1:21" x14ac:dyDescent="0.25">
      <c r="A1638" t="s">
        <v>113</v>
      </c>
      <c r="B1638" t="s">
        <v>114</v>
      </c>
      <c r="C1638" t="s">
        <v>22</v>
      </c>
      <c r="D1638" t="s">
        <v>23</v>
      </c>
      <c r="E1638" s="10" t="s">
        <v>24</v>
      </c>
      <c r="F1638" s="10" t="s">
        <v>25</v>
      </c>
      <c r="G1638" t="s">
        <v>534</v>
      </c>
      <c r="H1638" s="3">
        <v>2021031541</v>
      </c>
      <c r="I1638" s="10" t="s">
        <v>90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 s="3">
        <v>56012628001800</v>
      </c>
      <c r="S1638" t="s">
        <v>115</v>
      </c>
      <c r="T1638" s="3">
        <v>12176008098840</v>
      </c>
      <c r="U1638" t="s">
        <v>538</v>
      </c>
    </row>
    <row r="1639" spans="1:21" x14ac:dyDescent="0.25">
      <c r="A1639" t="s">
        <v>113</v>
      </c>
      <c r="B1639" t="s">
        <v>114</v>
      </c>
      <c r="C1639" t="s">
        <v>29</v>
      </c>
      <c r="D1639" t="s">
        <v>30</v>
      </c>
      <c r="E1639" s="10" t="s">
        <v>24</v>
      </c>
      <c r="F1639" s="10" t="s">
        <v>25</v>
      </c>
      <c r="G1639" t="s">
        <v>533</v>
      </c>
      <c r="H1639" s="3">
        <v>2021031541</v>
      </c>
      <c r="I1639" s="10" t="s">
        <v>90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 s="3">
        <v>56012628001800</v>
      </c>
      <c r="S1639" t="s">
        <v>115</v>
      </c>
      <c r="T1639" s="3">
        <v>40610015050894</v>
      </c>
      <c r="U1639" t="s">
        <v>538</v>
      </c>
    </row>
    <row r="1640" spans="1:21" x14ac:dyDescent="0.25">
      <c r="A1640" t="s">
        <v>113</v>
      </c>
      <c r="B1640" t="s">
        <v>114</v>
      </c>
      <c r="C1640" t="s">
        <v>31</v>
      </c>
      <c r="D1640" t="s">
        <v>32</v>
      </c>
      <c r="E1640" s="10" t="s">
        <v>24</v>
      </c>
      <c r="F1640" s="10" t="s">
        <v>25</v>
      </c>
      <c r="G1640" t="s">
        <v>533</v>
      </c>
      <c r="H1640" s="3">
        <v>2021031541</v>
      </c>
      <c r="I1640" s="10" t="s">
        <v>90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 s="3">
        <v>56012628001800</v>
      </c>
      <c r="S1640" t="s">
        <v>115</v>
      </c>
      <c r="T1640" s="3">
        <v>40610015059153</v>
      </c>
      <c r="U1640" t="s">
        <v>538</v>
      </c>
    </row>
    <row r="1641" spans="1:21" x14ac:dyDescent="0.25">
      <c r="A1641" t="s">
        <v>113</v>
      </c>
      <c r="B1641" t="s">
        <v>114</v>
      </c>
      <c r="C1641" t="s">
        <v>49</v>
      </c>
      <c r="D1641" t="s">
        <v>23</v>
      </c>
      <c r="E1641" s="10" t="s">
        <v>24</v>
      </c>
      <c r="F1641" s="10" t="s">
        <v>25</v>
      </c>
      <c r="G1641" t="s">
        <v>533</v>
      </c>
      <c r="H1641" s="3">
        <v>2021031541</v>
      </c>
      <c r="I1641" s="10" t="s">
        <v>90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 s="3">
        <v>56012628001800</v>
      </c>
      <c r="S1641" t="s">
        <v>115</v>
      </c>
      <c r="T1641" s="3">
        <v>7610005060869</v>
      </c>
      <c r="U1641" t="s">
        <v>538</v>
      </c>
    </row>
    <row r="1642" spans="1:21" x14ac:dyDescent="0.25">
      <c r="A1642" t="s">
        <v>113</v>
      </c>
      <c r="B1642" t="s">
        <v>114</v>
      </c>
      <c r="C1642" t="s">
        <v>55</v>
      </c>
      <c r="D1642" t="s">
        <v>56</v>
      </c>
      <c r="E1642" s="10" t="s">
        <v>24</v>
      </c>
      <c r="F1642" s="10" t="s">
        <v>25</v>
      </c>
      <c r="G1642" t="s">
        <v>533</v>
      </c>
      <c r="H1642" s="3">
        <v>2021031541</v>
      </c>
      <c r="I1642" s="10" t="s">
        <v>90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 s="3">
        <v>56012628001800</v>
      </c>
      <c r="S1642" t="s">
        <v>115</v>
      </c>
      <c r="T1642" s="3">
        <v>40610015067319</v>
      </c>
      <c r="U1642" t="s">
        <v>538</v>
      </c>
    </row>
    <row r="1643" spans="1:21" x14ac:dyDescent="0.25">
      <c r="A1643" t="s">
        <v>113</v>
      </c>
      <c r="B1643" t="s">
        <v>114</v>
      </c>
      <c r="C1643" t="s">
        <v>116</v>
      </c>
      <c r="D1643" t="s">
        <v>117</v>
      </c>
      <c r="E1643" s="10" t="s">
        <v>24</v>
      </c>
      <c r="F1643" s="10" t="s">
        <v>25</v>
      </c>
      <c r="G1643" t="s">
        <v>533</v>
      </c>
      <c r="H1643" s="3">
        <v>2021031545</v>
      </c>
      <c r="I1643" s="10" t="s">
        <v>90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 s="3">
        <v>56012628001800</v>
      </c>
      <c r="S1643" t="s">
        <v>115</v>
      </c>
      <c r="T1643" s="3">
        <v>40610015054878</v>
      </c>
      <c r="U1643" t="s">
        <v>538</v>
      </c>
    </row>
    <row r="1644" spans="1:21" x14ac:dyDescent="0.25">
      <c r="A1644" t="s">
        <v>113</v>
      </c>
      <c r="B1644" t="s">
        <v>114</v>
      </c>
      <c r="C1644" t="s">
        <v>50</v>
      </c>
      <c r="D1644" t="s">
        <v>51</v>
      </c>
      <c r="E1644" s="10" t="s">
        <v>24</v>
      </c>
      <c r="F1644" s="10" t="s">
        <v>25</v>
      </c>
      <c r="G1644" t="s">
        <v>533</v>
      </c>
      <c r="H1644" s="3">
        <v>2021031541</v>
      </c>
      <c r="I1644" s="10" t="s">
        <v>90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 s="3">
        <v>56012628001800</v>
      </c>
      <c r="S1644" t="s">
        <v>115</v>
      </c>
      <c r="T1644" s="3">
        <v>40610015056616</v>
      </c>
      <c r="U1644" t="s">
        <v>538</v>
      </c>
    </row>
    <row r="1645" spans="1:21" x14ac:dyDescent="0.25">
      <c r="A1645" t="s">
        <v>113</v>
      </c>
      <c r="B1645" t="s">
        <v>114</v>
      </c>
      <c r="C1645" t="s">
        <v>118</v>
      </c>
      <c r="D1645" t="s">
        <v>119</v>
      </c>
      <c r="E1645" s="10" t="s">
        <v>24</v>
      </c>
      <c r="F1645" s="10" t="s">
        <v>25</v>
      </c>
      <c r="G1645" t="s">
        <v>533</v>
      </c>
      <c r="H1645" s="3">
        <v>2021031545</v>
      </c>
      <c r="I1645" s="10" t="s">
        <v>90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 s="3">
        <v>56012628001800</v>
      </c>
      <c r="S1645" t="s">
        <v>115</v>
      </c>
      <c r="T1645" s="3">
        <v>20610005053125</v>
      </c>
      <c r="U1645" t="s">
        <v>538</v>
      </c>
    </row>
    <row r="1646" spans="1:21" x14ac:dyDescent="0.25">
      <c r="A1646" t="s">
        <v>113</v>
      </c>
      <c r="B1646" t="s">
        <v>114</v>
      </c>
      <c r="C1646" t="s">
        <v>31</v>
      </c>
      <c r="D1646" t="s">
        <v>32</v>
      </c>
      <c r="E1646" s="10" t="s">
        <v>24</v>
      </c>
      <c r="F1646" s="10" t="s">
        <v>25</v>
      </c>
      <c r="G1646" t="s">
        <v>535</v>
      </c>
      <c r="H1646" s="3">
        <v>2021031541</v>
      </c>
      <c r="I1646" s="10" t="s">
        <v>90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 s="3">
        <v>56012628001800</v>
      </c>
      <c r="S1646" t="s">
        <v>115</v>
      </c>
      <c r="T1646" s="3">
        <v>24366009035204</v>
      </c>
      <c r="U1646" t="s">
        <v>538</v>
      </c>
    </row>
    <row r="1647" spans="1:21" x14ac:dyDescent="0.25">
      <c r="A1647" t="s">
        <v>113</v>
      </c>
      <c r="B1647" t="s">
        <v>114</v>
      </c>
      <c r="C1647" t="s">
        <v>29</v>
      </c>
      <c r="D1647" t="s">
        <v>30</v>
      </c>
      <c r="E1647" s="10" t="s">
        <v>24</v>
      </c>
      <c r="F1647" s="10" t="s">
        <v>25</v>
      </c>
      <c r="G1647" t="s">
        <v>535</v>
      </c>
      <c r="H1647" s="3">
        <v>2021031541</v>
      </c>
      <c r="I1647" s="10" t="s">
        <v>90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 s="3">
        <v>56012628001800</v>
      </c>
      <c r="S1647" t="s">
        <v>115</v>
      </c>
      <c r="T1647" s="3">
        <v>24366009030258</v>
      </c>
      <c r="U1647" t="s">
        <v>538</v>
      </c>
    </row>
    <row r="1648" spans="1:21" x14ac:dyDescent="0.25">
      <c r="A1648" t="s">
        <v>113</v>
      </c>
      <c r="B1648" t="s">
        <v>114</v>
      </c>
      <c r="C1648" t="s">
        <v>42</v>
      </c>
      <c r="D1648" t="s">
        <v>43</v>
      </c>
      <c r="E1648" s="10" t="s">
        <v>24</v>
      </c>
      <c r="F1648" s="10" t="s">
        <v>25</v>
      </c>
      <c r="G1648" t="s">
        <v>534</v>
      </c>
      <c r="H1648" s="3">
        <v>2021031541</v>
      </c>
      <c r="I1648" s="10" t="s">
        <v>90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 s="3">
        <v>56012628001800</v>
      </c>
      <c r="S1648" t="s">
        <v>115</v>
      </c>
      <c r="T1648" s="3">
        <v>12488012040958</v>
      </c>
      <c r="U1648" t="s">
        <v>538</v>
      </c>
    </row>
    <row r="1649" spans="1:21" x14ac:dyDescent="0.25">
      <c r="A1649" t="s">
        <v>113</v>
      </c>
      <c r="B1649" t="s">
        <v>114</v>
      </c>
      <c r="C1649" t="s">
        <v>29</v>
      </c>
      <c r="D1649" t="s">
        <v>30</v>
      </c>
      <c r="E1649" s="10" t="s">
        <v>24</v>
      </c>
      <c r="F1649" s="10" t="s">
        <v>25</v>
      </c>
      <c r="G1649" t="s">
        <v>534</v>
      </c>
      <c r="H1649" s="3">
        <v>2021031541</v>
      </c>
      <c r="I1649" s="10" t="s">
        <v>90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 s="3">
        <v>56012628001800</v>
      </c>
      <c r="S1649" t="s">
        <v>115</v>
      </c>
      <c r="T1649" s="3">
        <v>32488012041538</v>
      </c>
      <c r="U1649" t="s">
        <v>538</v>
      </c>
    </row>
    <row r="1650" spans="1:21" x14ac:dyDescent="0.25">
      <c r="A1650" t="s">
        <v>113</v>
      </c>
      <c r="B1650" t="s">
        <v>114</v>
      </c>
      <c r="C1650" t="s">
        <v>31</v>
      </c>
      <c r="D1650" t="s">
        <v>32</v>
      </c>
      <c r="E1650" s="10" t="s">
        <v>24</v>
      </c>
      <c r="F1650" s="10" t="s">
        <v>25</v>
      </c>
      <c r="G1650" t="s">
        <v>534</v>
      </c>
      <c r="H1650" s="3">
        <v>2021031541</v>
      </c>
      <c r="I1650" s="10" t="s">
        <v>90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 s="3">
        <v>56012628001800</v>
      </c>
      <c r="S1650" t="s">
        <v>115</v>
      </c>
      <c r="T1650" s="3">
        <v>32488012048142</v>
      </c>
      <c r="U1650" t="s">
        <v>538</v>
      </c>
    </row>
    <row r="1651" spans="1:21" x14ac:dyDescent="0.25">
      <c r="A1651" t="s">
        <v>113</v>
      </c>
      <c r="B1651" t="s">
        <v>114</v>
      </c>
      <c r="C1651" t="s">
        <v>118</v>
      </c>
      <c r="D1651" t="s">
        <v>119</v>
      </c>
      <c r="E1651" s="10" t="s">
        <v>24</v>
      </c>
      <c r="F1651" s="10" t="s">
        <v>25</v>
      </c>
      <c r="G1651" t="s">
        <v>534</v>
      </c>
      <c r="H1651" s="3">
        <v>2021031545</v>
      </c>
      <c r="I1651" s="10" t="s">
        <v>90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 s="3">
        <v>56012628001800</v>
      </c>
      <c r="S1651" t="s">
        <v>115</v>
      </c>
      <c r="T1651" s="3">
        <v>12366003032011</v>
      </c>
      <c r="U1651" t="s">
        <v>538</v>
      </c>
    </row>
    <row r="1652" spans="1:21" x14ac:dyDescent="0.25">
      <c r="A1652" t="s">
        <v>113</v>
      </c>
      <c r="B1652" t="s">
        <v>114</v>
      </c>
      <c r="C1652" t="s">
        <v>55</v>
      </c>
      <c r="D1652" t="s">
        <v>56</v>
      </c>
      <c r="E1652" s="10" t="s">
        <v>24</v>
      </c>
      <c r="F1652" s="10" t="s">
        <v>25</v>
      </c>
      <c r="G1652" t="s">
        <v>534</v>
      </c>
      <c r="H1652" s="3">
        <v>2021031541</v>
      </c>
      <c r="I1652" s="10" t="s">
        <v>90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 s="3">
        <v>56012628001800</v>
      </c>
      <c r="S1652" t="s">
        <v>115</v>
      </c>
      <c r="T1652" s="3">
        <v>24366009040879</v>
      </c>
      <c r="U1652" t="s">
        <v>538</v>
      </c>
    </row>
    <row r="1653" spans="1:21" x14ac:dyDescent="0.25">
      <c r="A1653" t="s">
        <v>113</v>
      </c>
      <c r="B1653" t="s">
        <v>114</v>
      </c>
      <c r="C1653" t="s">
        <v>42</v>
      </c>
      <c r="D1653" t="s">
        <v>43</v>
      </c>
      <c r="E1653" s="10" t="s">
        <v>24</v>
      </c>
      <c r="F1653" s="10" t="s">
        <v>25</v>
      </c>
      <c r="G1653" t="s">
        <v>535</v>
      </c>
      <c r="H1653" s="3">
        <v>2021031541</v>
      </c>
      <c r="I1653" s="10" t="s">
        <v>90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 s="3">
        <v>56012628001800</v>
      </c>
      <c r="S1653" t="s">
        <v>115</v>
      </c>
      <c r="T1653" s="3">
        <v>6244006020083</v>
      </c>
      <c r="U1653" t="s">
        <v>538</v>
      </c>
    </row>
    <row r="1654" spans="1:21" x14ac:dyDescent="0.25">
      <c r="A1654" t="s">
        <v>113</v>
      </c>
      <c r="B1654" t="s">
        <v>114</v>
      </c>
      <c r="C1654" t="s">
        <v>49</v>
      </c>
      <c r="D1654" t="s">
        <v>23</v>
      </c>
      <c r="E1654" s="10" t="s">
        <v>24</v>
      </c>
      <c r="F1654" s="10" t="s">
        <v>25</v>
      </c>
      <c r="G1654" t="s">
        <v>532</v>
      </c>
      <c r="H1654" s="3">
        <v>2021031541</v>
      </c>
      <c r="I1654" s="10" t="s">
        <v>90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 s="3">
        <v>56012628001800</v>
      </c>
      <c r="S1654" t="s">
        <v>115</v>
      </c>
      <c r="T1654" s="3">
        <v>6088004048274</v>
      </c>
      <c r="U1654" t="s">
        <v>538</v>
      </c>
    </row>
    <row r="1655" spans="1:21" x14ac:dyDescent="0.25">
      <c r="A1655" t="s">
        <v>113</v>
      </c>
      <c r="B1655" t="s">
        <v>114</v>
      </c>
      <c r="C1655" t="s">
        <v>29</v>
      </c>
      <c r="D1655" t="s">
        <v>30</v>
      </c>
      <c r="E1655" s="10" t="s">
        <v>24</v>
      </c>
      <c r="F1655" s="10" t="s">
        <v>25</v>
      </c>
      <c r="G1655" t="s">
        <v>532</v>
      </c>
      <c r="H1655" s="3">
        <v>2021031541</v>
      </c>
      <c r="I1655" s="10" t="s">
        <v>90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 s="3">
        <v>56012628001800</v>
      </c>
      <c r="S1655" t="s">
        <v>115</v>
      </c>
      <c r="T1655" s="3">
        <v>32488012042340</v>
      </c>
      <c r="U1655" t="s">
        <v>538</v>
      </c>
    </row>
    <row r="1656" spans="1:21" x14ac:dyDescent="0.25">
      <c r="A1656" t="s">
        <v>113</v>
      </c>
      <c r="B1656" t="s">
        <v>114</v>
      </c>
      <c r="C1656" t="s">
        <v>31</v>
      </c>
      <c r="D1656" t="s">
        <v>32</v>
      </c>
      <c r="E1656" s="10" t="s">
        <v>24</v>
      </c>
      <c r="F1656" s="10" t="s">
        <v>25</v>
      </c>
      <c r="G1656" t="s">
        <v>532</v>
      </c>
      <c r="H1656" s="3">
        <v>2021031541</v>
      </c>
      <c r="I1656" s="10" t="s">
        <v>90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 s="3">
        <v>56012628001800</v>
      </c>
      <c r="S1656" t="s">
        <v>115</v>
      </c>
      <c r="T1656" s="3">
        <v>32488012048941</v>
      </c>
      <c r="U1656" t="s">
        <v>538</v>
      </c>
    </row>
    <row r="1657" spans="1:21" x14ac:dyDescent="0.25">
      <c r="A1657" t="s">
        <v>113</v>
      </c>
      <c r="B1657" t="s">
        <v>114</v>
      </c>
      <c r="C1657" t="s">
        <v>118</v>
      </c>
      <c r="D1657" t="s">
        <v>119</v>
      </c>
      <c r="E1657" s="10" t="s">
        <v>24</v>
      </c>
      <c r="F1657" s="10" t="s">
        <v>25</v>
      </c>
      <c r="G1657" t="s">
        <v>532</v>
      </c>
      <c r="H1657" s="3">
        <v>2021031545</v>
      </c>
      <c r="I1657" s="10" t="s">
        <v>90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 s="3">
        <v>56012628001800</v>
      </c>
      <c r="S1657" t="s">
        <v>115</v>
      </c>
      <c r="T1657" s="3">
        <v>16488004052014</v>
      </c>
      <c r="U1657" t="s">
        <v>538</v>
      </c>
    </row>
    <row r="1658" spans="1:21" x14ac:dyDescent="0.25">
      <c r="A1658" t="s">
        <v>113</v>
      </c>
      <c r="B1658" t="s">
        <v>114</v>
      </c>
      <c r="C1658" t="s">
        <v>153</v>
      </c>
      <c r="D1658" t="s">
        <v>154</v>
      </c>
      <c r="E1658" s="10" t="s">
        <v>24</v>
      </c>
      <c r="F1658" s="10" t="s">
        <v>25</v>
      </c>
      <c r="G1658" t="s">
        <v>532</v>
      </c>
      <c r="H1658" s="3">
        <v>2021031541</v>
      </c>
      <c r="I1658" s="10" t="s">
        <v>90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 s="3">
        <v>56012628001800</v>
      </c>
      <c r="S1658" t="s">
        <v>115</v>
      </c>
      <c r="T1658" s="3">
        <v>24366009034601</v>
      </c>
      <c r="U1658" t="s">
        <v>538</v>
      </c>
    </row>
    <row r="1659" spans="1:21" x14ac:dyDescent="0.25">
      <c r="A1659" t="s">
        <v>113</v>
      </c>
      <c r="B1659" t="s">
        <v>114</v>
      </c>
      <c r="C1659" t="s">
        <v>420</v>
      </c>
      <c r="D1659" t="s">
        <v>421</v>
      </c>
      <c r="E1659" s="10" t="s">
        <v>24</v>
      </c>
      <c r="F1659" s="10" t="s">
        <v>25</v>
      </c>
      <c r="G1659" t="s">
        <v>536</v>
      </c>
      <c r="H1659" s="3">
        <v>2021031541</v>
      </c>
      <c r="I1659" s="10" t="s">
        <v>90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 s="3">
        <v>56012628001800</v>
      </c>
      <c r="S1659" t="s">
        <v>115</v>
      </c>
      <c r="T1659" s="3">
        <v>3042200004906</v>
      </c>
      <c r="U1659" t="s">
        <v>538</v>
      </c>
    </row>
    <row r="1660" spans="1:21" x14ac:dyDescent="0.25">
      <c r="A1660" t="s">
        <v>362</v>
      </c>
      <c r="B1660" t="s">
        <v>539</v>
      </c>
      <c r="C1660" t="s">
        <v>49</v>
      </c>
      <c r="D1660" t="s">
        <v>23</v>
      </c>
      <c r="E1660" s="10">
        <v>44562</v>
      </c>
      <c r="F1660" s="10">
        <v>44926</v>
      </c>
      <c r="G1660" t="s">
        <v>48</v>
      </c>
      <c r="H1660" s="3">
        <v>3.60359500580144E+17</v>
      </c>
      <c r="I1660" s="10">
        <v>44539</v>
      </c>
      <c r="J1660">
        <v>15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 s="3">
        <v>3603595005801</v>
      </c>
      <c r="S1660" t="s">
        <v>540</v>
      </c>
      <c r="U1660" t="s">
        <v>629</v>
      </c>
    </row>
    <row r="1661" spans="1:21" x14ac:dyDescent="0.25">
      <c r="A1661" t="s">
        <v>362</v>
      </c>
      <c r="B1661" t="s">
        <v>541</v>
      </c>
      <c r="C1661" t="s">
        <v>49</v>
      </c>
      <c r="D1661" t="s">
        <v>23</v>
      </c>
      <c r="E1661" s="10">
        <v>44562</v>
      </c>
      <c r="F1661" s="10">
        <v>44926</v>
      </c>
      <c r="G1661" t="s">
        <v>48</v>
      </c>
      <c r="H1661" s="3">
        <v>3.6035950011304397E+17</v>
      </c>
      <c r="I1661" s="10">
        <v>44539</v>
      </c>
      <c r="J1661">
        <v>66</v>
      </c>
      <c r="K1661">
        <v>1</v>
      </c>
      <c r="L1661">
        <v>1</v>
      </c>
      <c r="M1661">
        <v>1</v>
      </c>
      <c r="N1661">
        <v>3</v>
      </c>
      <c r="O1661">
        <v>1</v>
      </c>
      <c r="P1661">
        <v>1</v>
      </c>
      <c r="Q1661">
        <v>1</v>
      </c>
      <c r="R1661" s="3">
        <v>3603595001130</v>
      </c>
      <c r="S1661" t="s">
        <v>542</v>
      </c>
      <c r="U1661" t="s">
        <v>629</v>
      </c>
    </row>
    <row r="1662" spans="1:21" x14ac:dyDescent="0.25">
      <c r="A1662" t="s">
        <v>362</v>
      </c>
      <c r="B1662" t="s">
        <v>543</v>
      </c>
      <c r="C1662" t="s">
        <v>49</v>
      </c>
      <c r="D1662" t="s">
        <v>23</v>
      </c>
      <c r="E1662" s="10">
        <v>44562</v>
      </c>
      <c r="F1662" s="10">
        <v>44926</v>
      </c>
      <c r="G1662" t="s">
        <v>48</v>
      </c>
      <c r="H1662" s="3">
        <v>3.6035950016444403E+17</v>
      </c>
      <c r="I1662" s="10">
        <v>44539</v>
      </c>
      <c r="J1662">
        <v>55</v>
      </c>
      <c r="K1662">
        <v>1</v>
      </c>
      <c r="L1662">
        <v>1</v>
      </c>
      <c r="M1662">
        <v>1</v>
      </c>
      <c r="N1662">
        <v>3</v>
      </c>
      <c r="O1662">
        <v>1</v>
      </c>
      <c r="P1662">
        <v>1</v>
      </c>
      <c r="Q1662">
        <v>1</v>
      </c>
      <c r="R1662" s="3">
        <v>3603595001644</v>
      </c>
      <c r="S1662" t="s">
        <v>544</v>
      </c>
      <c r="U1662" t="s">
        <v>629</v>
      </c>
    </row>
    <row r="1663" spans="1:21" x14ac:dyDescent="0.25">
      <c r="A1663" t="s">
        <v>362</v>
      </c>
      <c r="B1663" t="s">
        <v>545</v>
      </c>
      <c r="C1663" t="s">
        <v>49</v>
      </c>
      <c r="D1663" t="s">
        <v>23</v>
      </c>
      <c r="E1663" s="10">
        <v>44562</v>
      </c>
      <c r="F1663" s="10">
        <v>44926</v>
      </c>
      <c r="G1663" t="s">
        <v>48</v>
      </c>
      <c r="H1663" s="3">
        <v>3.6035950046604403E+17</v>
      </c>
      <c r="I1663" s="10">
        <v>44539</v>
      </c>
      <c r="J1663">
        <v>36</v>
      </c>
      <c r="K1663">
        <v>1</v>
      </c>
      <c r="L1663">
        <v>1</v>
      </c>
      <c r="M1663">
        <v>1</v>
      </c>
      <c r="N1663">
        <v>2</v>
      </c>
      <c r="O1663">
        <v>1</v>
      </c>
      <c r="P1663">
        <v>1</v>
      </c>
      <c r="Q1663">
        <v>1</v>
      </c>
      <c r="R1663" s="3">
        <v>3603595004660</v>
      </c>
      <c r="S1663" t="s">
        <v>546</v>
      </c>
      <c r="U1663" t="s">
        <v>629</v>
      </c>
    </row>
    <row r="1664" spans="1:21" x14ac:dyDescent="0.25">
      <c r="A1664" t="s">
        <v>362</v>
      </c>
      <c r="B1664" t="s">
        <v>547</v>
      </c>
      <c r="C1664" t="s">
        <v>49</v>
      </c>
      <c r="D1664" t="s">
        <v>23</v>
      </c>
      <c r="E1664" s="10">
        <v>44562</v>
      </c>
      <c r="F1664" s="10">
        <v>44926</v>
      </c>
      <c r="G1664" t="s">
        <v>48</v>
      </c>
      <c r="H1664" s="3">
        <v>3.6035950008344397E+17</v>
      </c>
      <c r="I1664" s="10">
        <v>44539</v>
      </c>
      <c r="J1664">
        <v>72</v>
      </c>
      <c r="K1664">
        <v>1</v>
      </c>
      <c r="L1664">
        <v>1</v>
      </c>
      <c r="M1664">
        <v>1</v>
      </c>
      <c r="N1664">
        <v>4</v>
      </c>
      <c r="O1664">
        <v>1</v>
      </c>
      <c r="P1664">
        <v>1</v>
      </c>
      <c r="Q1664">
        <v>1</v>
      </c>
      <c r="R1664" s="3">
        <v>3603595000834</v>
      </c>
      <c r="S1664" t="s">
        <v>548</v>
      </c>
      <c r="U1664" t="s">
        <v>629</v>
      </c>
    </row>
    <row r="1665" spans="1:21" x14ac:dyDescent="0.25">
      <c r="A1665" t="s">
        <v>362</v>
      </c>
      <c r="B1665" t="s">
        <v>549</v>
      </c>
      <c r="C1665" t="s">
        <v>49</v>
      </c>
      <c r="D1665" t="s">
        <v>23</v>
      </c>
      <c r="E1665" s="10">
        <v>44562</v>
      </c>
      <c r="F1665" s="10">
        <v>44926</v>
      </c>
      <c r="G1665" t="s">
        <v>48</v>
      </c>
      <c r="H1665" s="3">
        <v>3.6035950039304397E+17</v>
      </c>
      <c r="I1665" s="10">
        <v>44539</v>
      </c>
      <c r="J1665">
        <v>15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 s="3">
        <v>3603595003930</v>
      </c>
      <c r="S1665" t="s">
        <v>550</v>
      </c>
      <c r="U1665" t="s">
        <v>629</v>
      </c>
    </row>
    <row r="1666" spans="1:21" x14ac:dyDescent="0.25">
      <c r="A1666" t="s">
        <v>362</v>
      </c>
      <c r="B1666" t="s">
        <v>551</v>
      </c>
      <c r="C1666" t="s">
        <v>49</v>
      </c>
      <c r="D1666" t="s">
        <v>23</v>
      </c>
      <c r="E1666" s="10">
        <v>44562</v>
      </c>
      <c r="F1666" s="10">
        <v>44926</v>
      </c>
      <c r="G1666" t="s">
        <v>48</v>
      </c>
      <c r="H1666" s="3">
        <v>3.6035950013004403E+17</v>
      </c>
      <c r="I1666" s="10">
        <v>44539</v>
      </c>
      <c r="J1666">
        <v>72</v>
      </c>
      <c r="K1666">
        <v>1</v>
      </c>
      <c r="L1666">
        <v>1</v>
      </c>
      <c r="M1666">
        <v>1</v>
      </c>
      <c r="N1666">
        <v>4</v>
      </c>
      <c r="O1666">
        <v>1</v>
      </c>
      <c r="P1666">
        <v>1</v>
      </c>
      <c r="Q1666">
        <v>1</v>
      </c>
      <c r="R1666" s="3">
        <v>3603595001300</v>
      </c>
      <c r="S1666" t="s">
        <v>552</v>
      </c>
      <c r="U1666" t="s">
        <v>629</v>
      </c>
    </row>
    <row r="1667" spans="1:21" x14ac:dyDescent="0.25">
      <c r="A1667" t="s">
        <v>362</v>
      </c>
      <c r="B1667" t="s">
        <v>553</v>
      </c>
      <c r="C1667" t="s">
        <v>49</v>
      </c>
      <c r="D1667" t="s">
        <v>23</v>
      </c>
      <c r="E1667" s="10">
        <v>44562</v>
      </c>
      <c r="F1667" s="10">
        <v>44926</v>
      </c>
      <c r="G1667" t="s">
        <v>48</v>
      </c>
      <c r="H1667" s="3">
        <v>3.6035950020204403E+17</v>
      </c>
      <c r="I1667" s="10">
        <v>44539</v>
      </c>
      <c r="J1667">
        <v>60</v>
      </c>
      <c r="K1667">
        <v>1</v>
      </c>
      <c r="L1667">
        <v>1</v>
      </c>
      <c r="M1667">
        <v>1</v>
      </c>
      <c r="N1667">
        <v>3</v>
      </c>
      <c r="O1667">
        <v>1</v>
      </c>
      <c r="P1667">
        <v>1</v>
      </c>
      <c r="Q1667">
        <v>1</v>
      </c>
      <c r="R1667" s="3">
        <v>3603595002020</v>
      </c>
      <c r="S1667" t="s">
        <v>554</v>
      </c>
      <c r="U1667" t="s">
        <v>629</v>
      </c>
    </row>
    <row r="1668" spans="1:21" x14ac:dyDescent="0.25">
      <c r="A1668" t="s">
        <v>362</v>
      </c>
      <c r="B1668" t="s">
        <v>555</v>
      </c>
      <c r="C1668" t="s">
        <v>49</v>
      </c>
      <c r="D1668" t="s">
        <v>23</v>
      </c>
      <c r="E1668" s="10">
        <v>44562</v>
      </c>
      <c r="F1668" s="10">
        <v>44926</v>
      </c>
      <c r="G1668" t="s">
        <v>48</v>
      </c>
      <c r="H1668" s="3">
        <v>3.60359500199744E+17</v>
      </c>
      <c r="I1668" s="10">
        <v>44539</v>
      </c>
      <c r="J1668">
        <v>55</v>
      </c>
      <c r="K1668">
        <v>1</v>
      </c>
      <c r="L1668">
        <v>1</v>
      </c>
      <c r="M1668">
        <v>1</v>
      </c>
      <c r="N1668">
        <v>3</v>
      </c>
      <c r="O1668">
        <v>1</v>
      </c>
      <c r="P1668">
        <v>1</v>
      </c>
      <c r="Q1668">
        <v>1</v>
      </c>
      <c r="R1668" s="3">
        <v>3603595001997</v>
      </c>
      <c r="S1668" t="s">
        <v>556</v>
      </c>
      <c r="U1668" t="s">
        <v>629</v>
      </c>
    </row>
    <row r="1669" spans="1:21" x14ac:dyDescent="0.25">
      <c r="A1669" t="s">
        <v>362</v>
      </c>
      <c r="B1669" t="s">
        <v>557</v>
      </c>
      <c r="C1669" t="s">
        <v>49</v>
      </c>
      <c r="D1669" t="s">
        <v>23</v>
      </c>
      <c r="E1669" s="10">
        <v>44562</v>
      </c>
      <c r="F1669" s="10">
        <v>44926</v>
      </c>
      <c r="G1669" t="s">
        <v>48</v>
      </c>
      <c r="H1669" s="3">
        <v>3.6035950014824397E+17</v>
      </c>
      <c r="I1669" s="10">
        <v>44539</v>
      </c>
      <c r="J1669">
        <v>70</v>
      </c>
      <c r="K1669">
        <v>1</v>
      </c>
      <c r="L1669">
        <v>1</v>
      </c>
      <c r="M1669">
        <v>1</v>
      </c>
      <c r="N1669">
        <v>4</v>
      </c>
      <c r="O1669">
        <v>1</v>
      </c>
      <c r="P1669">
        <v>1</v>
      </c>
      <c r="Q1669">
        <v>1</v>
      </c>
      <c r="R1669" s="3">
        <v>3603595001482</v>
      </c>
      <c r="S1669" t="s">
        <v>558</v>
      </c>
      <c r="U1669" t="s">
        <v>629</v>
      </c>
    </row>
    <row r="1670" spans="1:21" x14ac:dyDescent="0.25">
      <c r="A1670" t="s">
        <v>362</v>
      </c>
      <c r="B1670" t="s">
        <v>559</v>
      </c>
      <c r="C1670" t="s">
        <v>49</v>
      </c>
      <c r="D1670" t="s">
        <v>23</v>
      </c>
      <c r="E1670" s="10">
        <v>44562</v>
      </c>
      <c r="F1670" s="10">
        <v>44926</v>
      </c>
      <c r="G1670" t="s">
        <v>48</v>
      </c>
      <c r="H1670" s="3">
        <v>3.6035950012104397E+17</v>
      </c>
      <c r="I1670" s="10">
        <v>44539</v>
      </c>
      <c r="J1670">
        <v>10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 s="3">
        <v>3603595001210</v>
      </c>
      <c r="S1670" t="s">
        <v>560</v>
      </c>
      <c r="U1670" t="s">
        <v>629</v>
      </c>
    </row>
    <row r="1671" spans="1:21" x14ac:dyDescent="0.25">
      <c r="A1671" t="s">
        <v>362</v>
      </c>
      <c r="B1671" t="s">
        <v>561</v>
      </c>
      <c r="C1671" t="s">
        <v>49</v>
      </c>
      <c r="D1671" t="s">
        <v>23</v>
      </c>
      <c r="E1671" s="10">
        <v>44562</v>
      </c>
      <c r="F1671" s="10">
        <v>44926</v>
      </c>
      <c r="G1671" t="s">
        <v>48</v>
      </c>
      <c r="H1671" s="3">
        <v>3.6035950069564403E+17</v>
      </c>
      <c r="I1671" s="10">
        <v>44539</v>
      </c>
      <c r="J1671">
        <v>25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 s="3">
        <v>3603595006956</v>
      </c>
      <c r="S1671" t="s">
        <v>562</v>
      </c>
      <c r="U1671" t="s">
        <v>629</v>
      </c>
    </row>
    <row r="1672" spans="1:21" x14ac:dyDescent="0.25">
      <c r="A1672" t="s">
        <v>362</v>
      </c>
      <c r="B1672" t="s">
        <v>563</v>
      </c>
      <c r="C1672" t="s">
        <v>49</v>
      </c>
      <c r="D1672" t="s">
        <v>23</v>
      </c>
      <c r="E1672" s="10">
        <v>44562</v>
      </c>
      <c r="F1672" s="10">
        <v>44926</v>
      </c>
      <c r="G1672" t="s">
        <v>48</v>
      </c>
      <c r="H1672" s="3">
        <v>3.6035950047404403E+17</v>
      </c>
      <c r="I1672" s="10">
        <v>44539</v>
      </c>
      <c r="J1672">
        <v>36</v>
      </c>
      <c r="K1672">
        <v>1</v>
      </c>
      <c r="L1672">
        <v>1</v>
      </c>
      <c r="M1672">
        <v>1</v>
      </c>
      <c r="N1672">
        <v>2</v>
      </c>
      <c r="O1672">
        <v>1</v>
      </c>
      <c r="P1672">
        <v>1</v>
      </c>
      <c r="Q1672">
        <v>1</v>
      </c>
      <c r="R1672" s="3">
        <v>3603595004740</v>
      </c>
      <c r="S1672" t="s">
        <v>564</v>
      </c>
      <c r="U1672" t="s">
        <v>629</v>
      </c>
    </row>
    <row r="1673" spans="1:21" x14ac:dyDescent="0.25">
      <c r="A1673" t="s">
        <v>362</v>
      </c>
      <c r="B1673" t="s">
        <v>565</v>
      </c>
      <c r="C1673" t="s">
        <v>49</v>
      </c>
      <c r="D1673" t="s">
        <v>23</v>
      </c>
      <c r="E1673" s="10">
        <v>44562</v>
      </c>
      <c r="F1673" s="10">
        <v>44926</v>
      </c>
      <c r="G1673" t="s">
        <v>48</v>
      </c>
      <c r="H1673" s="3">
        <v>3.60359500172544E+17</v>
      </c>
      <c r="I1673" s="10">
        <v>44539</v>
      </c>
      <c r="J1673">
        <v>35</v>
      </c>
      <c r="K1673">
        <v>1</v>
      </c>
      <c r="L1673">
        <v>1</v>
      </c>
      <c r="M1673">
        <v>1</v>
      </c>
      <c r="N1673">
        <v>2</v>
      </c>
      <c r="O1673">
        <v>1</v>
      </c>
      <c r="P1673">
        <v>1</v>
      </c>
      <c r="Q1673">
        <v>1</v>
      </c>
      <c r="R1673" s="3">
        <v>3603595001725</v>
      </c>
      <c r="S1673" t="s">
        <v>566</v>
      </c>
      <c r="U1673" t="s">
        <v>629</v>
      </c>
    </row>
    <row r="1674" spans="1:21" x14ac:dyDescent="0.25">
      <c r="A1674" t="s">
        <v>567</v>
      </c>
      <c r="B1674" t="s">
        <v>568</v>
      </c>
      <c r="C1674" t="s">
        <v>49</v>
      </c>
      <c r="D1674" t="s">
        <v>23</v>
      </c>
      <c r="E1674" s="10">
        <v>44562</v>
      </c>
      <c r="F1674" s="10">
        <v>44926</v>
      </c>
      <c r="G1674" t="s">
        <v>48</v>
      </c>
      <c r="H1674" s="3">
        <v>3.1672462000189399E+18</v>
      </c>
      <c r="I1674" s="10">
        <v>44539</v>
      </c>
      <c r="J1674">
        <v>16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 s="3">
        <v>31672462000189</v>
      </c>
      <c r="S1674" t="s">
        <v>569</v>
      </c>
      <c r="U1674" t="s">
        <v>629</v>
      </c>
    </row>
    <row r="1675" spans="1:21" x14ac:dyDescent="0.25">
      <c r="A1675" t="s">
        <v>570</v>
      </c>
      <c r="B1675" t="s">
        <v>571</v>
      </c>
      <c r="C1675" t="s">
        <v>49</v>
      </c>
      <c r="D1675" t="s">
        <v>23</v>
      </c>
      <c r="E1675" s="10">
        <v>44562</v>
      </c>
      <c r="F1675" s="10">
        <v>44926</v>
      </c>
      <c r="G1675" t="s">
        <v>48</v>
      </c>
      <c r="H1675" s="3">
        <v>5.4683834000178401E+18</v>
      </c>
      <c r="I1675" s="10">
        <v>44539</v>
      </c>
      <c r="J1675">
        <v>15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 s="3">
        <v>54683834000178</v>
      </c>
      <c r="S1675" t="s">
        <v>572</v>
      </c>
      <c r="U1675" t="s">
        <v>629</v>
      </c>
    </row>
    <row r="1676" spans="1:21" x14ac:dyDescent="0.25">
      <c r="A1676" t="s">
        <v>573</v>
      </c>
      <c r="B1676" t="s">
        <v>574</v>
      </c>
      <c r="C1676" t="s">
        <v>49</v>
      </c>
      <c r="D1676" t="s">
        <v>23</v>
      </c>
      <c r="E1676" s="10">
        <v>44562</v>
      </c>
      <c r="F1676" s="10">
        <v>44926</v>
      </c>
      <c r="G1676" t="s">
        <v>48</v>
      </c>
      <c r="H1676" s="3">
        <v>4.6348280000124396E+18</v>
      </c>
      <c r="I1676" s="10">
        <v>44539</v>
      </c>
      <c r="J1676">
        <v>26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 s="3">
        <v>46348280000124</v>
      </c>
      <c r="S1676" t="s">
        <v>575</v>
      </c>
      <c r="U1676" t="s">
        <v>629</v>
      </c>
    </row>
    <row r="1677" spans="1:21" x14ac:dyDescent="0.25">
      <c r="A1677" t="s">
        <v>576</v>
      </c>
      <c r="B1677" t="s">
        <v>577</v>
      </c>
      <c r="C1677" t="s">
        <v>49</v>
      </c>
      <c r="D1677" t="s">
        <v>23</v>
      </c>
      <c r="E1677" s="10">
        <v>44562</v>
      </c>
      <c r="F1677" s="10">
        <v>44926</v>
      </c>
      <c r="G1677" t="s">
        <v>48</v>
      </c>
      <c r="H1677" s="3">
        <v>9.1761970001994394E+17</v>
      </c>
      <c r="I1677" s="10">
        <v>44539</v>
      </c>
      <c r="J1677">
        <v>38</v>
      </c>
      <c r="K1677">
        <v>1</v>
      </c>
      <c r="L1677">
        <v>1</v>
      </c>
      <c r="M1677">
        <v>1</v>
      </c>
      <c r="N1677">
        <v>2</v>
      </c>
      <c r="O1677">
        <v>1</v>
      </c>
      <c r="P1677">
        <v>1</v>
      </c>
      <c r="Q1677">
        <v>1</v>
      </c>
      <c r="R1677" s="3">
        <v>9176197000199</v>
      </c>
      <c r="S1677" t="s">
        <v>578</v>
      </c>
      <c r="U1677" t="s">
        <v>629</v>
      </c>
    </row>
    <row r="1678" spans="1:21" x14ac:dyDescent="0.25">
      <c r="A1678" t="s">
        <v>579</v>
      </c>
      <c r="B1678" t="s">
        <v>580</v>
      </c>
      <c r="C1678" t="s">
        <v>49</v>
      </c>
      <c r="D1678" t="s">
        <v>23</v>
      </c>
      <c r="E1678" s="10">
        <v>44562</v>
      </c>
      <c r="F1678" s="10">
        <v>44926</v>
      </c>
      <c r="G1678" t="s">
        <v>48</v>
      </c>
      <c r="H1678" s="3">
        <v>2.38320800016244E+17</v>
      </c>
      <c r="I1678" s="10">
        <v>44539</v>
      </c>
      <c r="J1678">
        <v>30</v>
      </c>
      <c r="K1678">
        <v>1</v>
      </c>
      <c r="L1678">
        <v>1</v>
      </c>
      <c r="M1678">
        <v>1</v>
      </c>
      <c r="N1678">
        <v>2</v>
      </c>
      <c r="O1678">
        <v>1</v>
      </c>
      <c r="P1678">
        <v>1</v>
      </c>
      <c r="Q1678">
        <v>1</v>
      </c>
      <c r="R1678" s="3">
        <v>2383208000162</v>
      </c>
      <c r="S1678" t="s">
        <v>581</v>
      </c>
      <c r="U1678" t="s">
        <v>629</v>
      </c>
    </row>
    <row r="1679" spans="1:21" x14ac:dyDescent="0.25">
      <c r="A1679" t="s">
        <v>582</v>
      </c>
      <c r="B1679" t="s">
        <v>583</v>
      </c>
      <c r="C1679" t="s">
        <v>49</v>
      </c>
      <c r="D1679" t="s">
        <v>23</v>
      </c>
      <c r="E1679" s="10">
        <v>44562</v>
      </c>
      <c r="F1679" s="10">
        <v>44926</v>
      </c>
      <c r="G1679" t="s">
        <v>48</v>
      </c>
      <c r="H1679" s="3">
        <v>3.4670401000170399E+18</v>
      </c>
      <c r="I1679" s="10">
        <v>44539</v>
      </c>
      <c r="J1679">
        <v>25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 s="3">
        <v>34670401000170</v>
      </c>
      <c r="S1679" t="s">
        <v>584</v>
      </c>
      <c r="U1679" t="s">
        <v>629</v>
      </c>
    </row>
    <row r="1680" spans="1:21" x14ac:dyDescent="0.25">
      <c r="A1680" t="s">
        <v>585</v>
      </c>
      <c r="B1680" t="s">
        <v>586</v>
      </c>
      <c r="C1680" t="s">
        <v>49</v>
      </c>
      <c r="D1680" t="s">
        <v>23</v>
      </c>
      <c r="E1680" s="10">
        <v>44562</v>
      </c>
      <c r="F1680" s="10">
        <v>44926</v>
      </c>
      <c r="G1680" t="s">
        <v>48</v>
      </c>
      <c r="H1680" s="3">
        <v>1.04895920002914E+18</v>
      </c>
      <c r="I1680" s="10">
        <v>44539</v>
      </c>
      <c r="J1680">
        <v>13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 s="3">
        <v>10489592000291</v>
      </c>
      <c r="S1680" t="s">
        <v>587</v>
      </c>
      <c r="U1680" t="s">
        <v>629</v>
      </c>
    </row>
    <row r="1681" spans="1:21" x14ac:dyDescent="0.25">
      <c r="A1681" t="s">
        <v>588</v>
      </c>
      <c r="B1681" t="s">
        <v>589</v>
      </c>
      <c r="C1681" t="s">
        <v>49</v>
      </c>
      <c r="D1681" t="s">
        <v>23</v>
      </c>
      <c r="E1681" s="10">
        <v>44562</v>
      </c>
      <c r="F1681" s="10">
        <v>44926</v>
      </c>
      <c r="G1681" t="s">
        <v>48</v>
      </c>
      <c r="H1681" s="3">
        <v>6.0130895000100403E+18</v>
      </c>
      <c r="I1681" s="10">
        <v>44539</v>
      </c>
      <c r="J1681">
        <v>36</v>
      </c>
      <c r="K1681">
        <v>1</v>
      </c>
      <c r="L1681">
        <v>1</v>
      </c>
      <c r="M1681">
        <v>1</v>
      </c>
      <c r="N1681">
        <v>2</v>
      </c>
      <c r="O1681">
        <v>1</v>
      </c>
      <c r="P1681">
        <v>1</v>
      </c>
      <c r="Q1681">
        <v>1</v>
      </c>
      <c r="R1681" s="3">
        <v>60130895000100</v>
      </c>
      <c r="S1681" t="s">
        <v>590</v>
      </c>
      <c r="U1681" t="s">
        <v>629</v>
      </c>
    </row>
    <row r="1682" spans="1:21" x14ac:dyDescent="0.25">
      <c r="A1682" t="s">
        <v>362</v>
      </c>
      <c r="B1682" t="s">
        <v>539</v>
      </c>
      <c r="C1682" t="s">
        <v>49</v>
      </c>
      <c r="D1682" t="s">
        <v>23</v>
      </c>
      <c r="E1682" s="10">
        <v>44562</v>
      </c>
      <c r="F1682" s="10">
        <v>44926</v>
      </c>
      <c r="G1682" t="s">
        <v>48</v>
      </c>
      <c r="H1682" s="3">
        <v>3.60359500580144E+17</v>
      </c>
      <c r="I1682" s="10">
        <v>44539</v>
      </c>
      <c r="J1682">
        <v>15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 s="3">
        <v>3603595005801</v>
      </c>
      <c r="S1682" t="s">
        <v>540</v>
      </c>
      <c r="U1682" t="s">
        <v>629</v>
      </c>
    </row>
    <row r="1683" spans="1:21" x14ac:dyDescent="0.25">
      <c r="A1683" t="s">
        <v>362</v>
      </c>
      <c r="B1683" t="s">
        <v>541</v>
      </c>
      <c r="C1683" t="s">
        <v>49</v>
      </c>
      <c r="D1683" t="s">
        <v>23</v>
      </c>
      <c r="E1683" s="10">
        <v>44562</v>
      </c>
      <c r="F1683" s="10">
        <v>44926</v>
      </c>
      <c r="G1683" t="s">
        <v>48</v>
      </c>
      <c r="H1683" s="3">
        <v>3.6035950011304397E+17</v>
      </c>
      <c r="I1683" s="10">
        <v>44539</v>
      </c>
      <c r="J1683">
        <v>66</v>
      </c>
      <c r="K1683">
        <v>1</v>
      </c>
      <c r="L1683">
        <v>1</v>
      </c>
      <c r="M1683">
        <v>1</v>
      </c>
      <c r="N1683">
        <v>3</v>
      </c>
      <c r="O1683">
        <v>1</v>
      </c>
      <c r="P1683">
        <v>1</v>
      </c>
      <c r="Q1683">
        <v>1</v>
      </c>
      <c r="R1683" s="3">
        <v>3603595001130</v>
      </c>
      <c r="S1683" t="s">
        <v>542</v>
      </c>
      <c r="U1683" t="s">
        <v>629</v>
      </c>
    </row>
    <row r="1684" spans="1:21" x14ac:dyDescent="0.25">
      <c r="A1684" t="s">
        <v>362</v>
      </c>
      <c r="B1684" t="s">
        <v>543</v>
      </c>
      <c r="C1684" t="s">
        <v>49</v>
      </c>
      <c r="D1684" t="s">
        <v>23</v>
      </c>
      <c r="E1684" s="10">
        <v>44562</v>
      </c>
      <c r="F1684" s="10">
        <v>44926</v>
      </c>
      <c r="G1684" t="s">
        <v>48</v>
      </c>
      <c r="H1684" s="3">
        <v>3.6035950016444403E+17</v>
      </c>
      <c r="I1684" s="10">
        <v>44539</v>
      </c>
      <c r="J1684">
        <v>55</v>
      </c>
      <c r="K1684">
        <v>1</v>
      </c>
      <c r="L1684">
        <v>1</v>
      </c>
      <c r="M1684">
        <v>1</v>
      </c>
      <c r="N1684">
        <v>3</v>
      </c>
      <c r="O1684">
        <v>1</v>
      </c>
      <c r="P1684">
        <v>1</v>
      </c>
      <c r="Q1684">
        <v>1</v>
      </c>
      <c r="R1684" s="3">
        <v>3603595001644</v>
      </c>
      <c r="S1684" t="s">
        <v>544</v>
      </c>
      <c r="U1684" t="s">
        <v>629</v>
      </c>
    </row>
    <row r="1685" spans="1:21" x14ac:dyDescent="0.25">
      <c r="A1685" t="s">
        <v>362</v>
      </c>
      <c r="B1685" t="s">
        <v>545</v>
      </c>
      <c r="C1685" t="s">
        <v>49</v>
      </c>
      <c r="D1685" t="s">
        <v>23</v>
      </c>
      <c r="E1685" s="10">
        <v>44562</v>
      </c>
      <c r="F1685" s="10">
        <v>44926</v>
      </c>
      <c r="G1685" t="s">
        <v>48</v>
      </c>
      <c r="H1685" s="3">
        <v>3.6035950046604403E+17</v>
      </c>
      <c r="I1685" s="10">
        <v>44539</v>
      </c>
      <c r="J1685">
        <v>35</v>
      </c>
      <c r="K1685">
        <v>1</v>
      </c>
      <c r="L1685">
        <v>1</v>
      </c>
      <c r="M1685">
        <v>1</v>
      </c>
      <c r="N1685">
        <v>2</v>
      </c>
      <c r="O1685">
        <v>1</v>
      </c>
      <c r="P1685">
        <v>1</v>
      </c>
      <c r="Q1685">
        <v>1</v>
      </c>
      <c r="R1685" s="3">
        <v>3603595004660</v>
      </c>
      <c r="S1685" t="s">
        <v>546</v>
      </c>
      <c r="U1685" t="s">
        <v>629</v>
      </c>
    </row>
    <row r="1686" spans="1:21" x14ac:dyDescent="0.25">
      <c r="A1686" t="s">
        <v>362</v>
      </c>
      <c r="B1686" t="s">
        <v>547</v>
      </c>
      <c r="C1686" t="s">
        <v>49</v>
      </c>
      <c r="D1686" t="s">
        <v>23</v>
      </c>
      <c r="E1686" s="10">
        <v>44562</v>
      </c>
      <c r="F1686" s="10">
        <v>44926</v>
      </c>
      <c r="G1686" t="s">
        <v>48</v>
      </c>
      <c r="H1686" s="3">
        <v>3.6035950008344397E+17</v>
      </c>
      <c r="I1686" s="10">
        <v>44539</v>
      </c>
      <c r="J1686">
        <v>72</v>
      </c>
      <c r="K1686">
        <v>1</v>
      </c>
      <c r="L1686">
        <v>1</v>
      </c>
      <c r="M1686">
        <v>1</v>
      </c>
      <c r="N1686">
        <v>4</v>
      </c>
      <c r="O1686">
        <v>1</v>
      </c>
      <c r="P1686">
        <v>1</v>
      </c>
      <c r="Q1686">
        <v>1</v>
      </c>
      <c r="R1686" s="3">
        <v>3603595000834</v>
      </c>
      <c r="S1686" t="s">
        <v>548</v>
      </c>
      <c r="U1686" t="s">
        <v>629</v>
      </c>
    </row>
    <row r="1687" spans="1:21" x14ac:dyDescent="0.25">
      <c r="A1687" t="s">
        <v>362</v>
      </c>
      <c r="B1687" t="s">
        <v>549</v>
      </c>
      <c r="C1687" t="s">
        <v>49</v>
      </c>
      <c r="D1687" t="s">
        <v>23</v>
      </c>
      <c r="E1687" s="10">
        <v>44562</v>
      </c>
      <c r="F1687" s="10">
        <v>44926</v>
      </c>
      <c r="G1687" t="s">
        <v>48</v>
      </c>
      <c r="H1687" s="3">
        <v>3.6035950039304397E+17</v>
      </c>
      <c r="I1687" s="10">
        <v>44539</v>
      </c>
      <c r="J1687">
        <v>15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 s="3">
        <v>3603595003930</v>
      </c>
      <c r="S1687" t="s">
        <v>550</v>
      </c>
      <c r="U1687" t="s">
        <v>629</v>
      </c>
    </row>
    <row r="1688" spans="1:21" x14ac:dyDescent="0.25">
      <c r="A1688" t="s">
        <v>362</v>
      </c>
      <c r="B1688" t="s">
        <v>551</v>
      </c>
      <c r="C1688" t="s">
        <v>49</v>
      </c>
      <c r="D1688" t="s">
        <v>23</v>
      </c>
      <c r="E1688" s="10">
        <v>44562</v>
      </c>
      <c r="F1688" s="10">
        <v>44926</v>
      </c>
      <c r="G1688" t="s">
        <v>48</v>
      </c>
      <c r="H1688" s="3">
        <v>3.6035950013004403E+17</v>
      </c>
      <c r="I1688" s="10">
        <v>44539</v>
      </c>
      <c r="J1688">
        <v>72</v>
      </c>
      <c r="K1688">
        <v>1</v>
      </c>
      <c r="L1688">
        <v>1</v>
      </c>
      <c r="M1688">
        <v>1</v>
      </c>
      <c r="N1688">
        <v>4</v>
      </c>
      <c r="O1688">
        <v>1</v>
      </c>
      <c r="P1688">
        <v>1</v>
      </c>
      <c r="Q1688">
        <v>1</v>
      </c>
      <c r="R1688" s="3">
        <v>3603595001300</v>
      </c>
      <c r="S1688" t="s">
        <v>552</v>
      </c>
      <c r="U1688" t="s">
        <v>629</v>
      </c>
    </row>
    <row r="1689" spans="1:21" x14ac:dyDescent="0.25">
      <c r="A1689" t="s">
        <v>362</v>
      </c>
      <c r="B1689" t="s">
        <v>553</v>
      </c>
      <c r="C1689" t="s">
        <v>49</v>
      </c>
      <c r="D1689" t="s">
        <v>23</v>
      </c>
      <c r="E1689" s="10">
        <v>44562</v>
      </c>
      <c r="F1689" s="10">
        <v>44926</v>
      </c>
      <c r="G1689" t="s">
        <v>48</v>
      </c>
      <c r="H1689" s="3">
        <v>3.6035950020204403E+17</v>
      </c>
      <c r="I1689" s="10">
        <v>44539</v>
      </c>
      <c r="J1689">
        <v>60</v>
      </c>
      <c r="K1689">
        <v>1</v>
      </c>
      <c r="L1689">
        <v>1</v>
      </c>
      <c r="M1689">
        <v>1</v>
      </c>
      <c r="N1689">
        <v>3</v>
      </c>
      <c r="O1689">
        <v>1</v>
      </c>
      <c r="P1689">
        <v>1</v>
      </c>
      <c r="Q1689">
        <v>1</v>
      </c>
      <c r="R1689" s="3">
        <v>3603595002020</v>
      </c>
      <c r="S1689" t="s">
        <v>554</v>
      </c>
      <c r="U1689" t="s">
        <v>629</v>
      </c>
    </row>
    <row r="1690" spans="1:21" x14ac:dyDescent="0.25">
      <c r="A1690" t="s">
        <v>362</v>
      </c>
      <c r="B1690" t="s">
        <v>555</v>
      </c>
      <c r="C1690" t="s">
        <v>49</v>
      </c>
      <c r="D1690" t="s">
        <v>23</v>
      </c>
      <c r="E1690" s="10">
        <v>44562</v>
      </c>
      <c r="F1690" s="10">
        <v>44926</v>
      </c>
      <c r="G1690" t="s">
        <v>48</v>
      </c>
      <c r="H1690" s="3">
        <v>3.60359500199744E+17</v>
      </c>
      <c r="I1690" s="10">
        <v>44539</v>
      </c>
      <c r="J1690">
        <v>55</v>
      </c>
      <c r="K1690">
        <v>1</v>
      </c>
      <c r="L1690">
        <v>1</v>
      </c>
      <c r="M1690">
        <v>1</v>
      </c>
      <c r="N1690">
        <v>3</v>
      </c>
      <c r="O1690">
        <v>1</v>
      </c>
      <c r="P1690">
        <v>1</v>
      </c>
      <c r="Q1690">
        <v>1</v>
      </c>
      <c r="R1690" s="3">
        <v>3603595001997</v>
      </c>
      <c r="S1690" t="s">
        <v>556</v>
      </c>
      <c r="U1690" t="s">
        <v>629</v>
      </c>
    </row>
    <row r="1691" spans="1:21" x14ac:dyDescent="0.25">
      <c r="A1691" t="s">
        <v>362</v>
      </c>
      <c r="B1691" t="s">
        <v>557</v>
      </c>
      <c r="C1691" t="s">
        <v>49</v>
      </c>
      <c r="D1691" t="s">
        <v>23</v>
      </c>
      <c r="E1691" s="10">
        <v>44562</v>
      </c>
      <c r="F1691" s="10">
        <v>44926</v>
      </c>
      <c r="G1691" t="s">
        <v>48</v>
      </c>
      <c r="H1691" s="3">
        <v>3.6035950014824397E+17</v>
      </c>
      <c r="I1691" s="10">
        <v>44539</v>
      </c>
      <c r="J1691">
        <v>70</v>
      </c>
      <c r="K1691">
        <v>1</v>
      </c>
      <c r="L1691">
        <v>1</v>
      </c>
      <c r="M1691">
        <v>1</v>
      </c>
      <c r="N1691">
        <v>4</v>
      </c>
      <c r="O1691">
        <v>1</v>
      </c>
      <c r="P1691">
        <v>1</v>
      </c>
      <c r="Q1691">
        <v>1</v>
      </c>
      <c r="R1691" s="3">
        <v>3603595001482</v>
      </c>
      <c r="S1691" t="s">
        <v>558</v>
      </c>
      <c r="U1691" t="s">
        <v>629</v>
      </c>
    </row>
    <row r="1692" spans="1:21" x14ac:dyDescent="0.25">
      <c r="A1692" t="s">
        <v>362</v>
      </c>
      <c r="B1692" t="s">
        <v>559</v>
      </c>
      <c r="C1692" t="s">
        <v>49</v>
      </c>
      <c r="D1692" t="s">
        <v>23</v>
      </c>
      <c r="E1692" s="10">
        <v>44562</v>
      </c>
      <c r="F1692" s="10">
        <v>44926</v>
      </c>
      <c r="G1692" t="s">
        <v>48</v>
      </c>
      <c r="H1692" s="3">
        <v>3.6035950012104397E+17</v>
      </c>
      <c r="I1692" s="10">
        <v>44539</v>
      </c>
      <c r="J1692">
        <v>50</v>
      </c>
      <c r="K1692">
        <v>1</v>
      </c>
      <c r="L1692">
        <v>1</v>
      </c>
      <c r="M1692">
        <v>1</v>
      </c>
      <c r="N1692">
        <v>3</v>
      </c>
      <c r="O1692">
        <v>1</v>
      </c>
      <c r="P1692">
        <v>1</v>
      </c>
      <c r="Q1692">
        <v>1</v>
      </c>
      <c r="R1692" s="3">
        <v>3603595001210</v>
      </c>
      <c r="S1692" t="s">
        <v>560</v>
      </c>
      <c r="U1692" t="s">
        <v>629</v>
      </c>
    </row>
    <row r="1693" spans="1:21" x14ac:dyDescent="0.25">
      <c r="A1693" t="s">
        <v>362</v>
      </c>
      <c r="B1693" t="s">
        <v>561</v>
      </c>
      <c r="C1693" t="s">
        <v>49</v>
      </c>
      <c r="D1693" t="s">
        <v>23</v>
      </c>
      <c r="E1693" s="10">
        <v>44562</v>
      </c>
      <c r="F1693" s="10">
        <v>44926</v>
      </c>
      <c r="G1693" t="s">
        <v>48</v>
      </c>
      <c r="H1693" s="3">
        <v>3.6035950069564403E+17</v>
      </c>
      <c r="I1693" s="10">
        <v>44539</v>
      </c>
      <c r="J1693">
        <v>25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 s="3">
        <v>3603595006956</v>
      </c>
      <c r="S1693" t="s">
        <v>562</v>
      </c>
      <c r="U1693" t="s">
        <v>629</v>
      </c>
    </row>
    <row r="1694" spans="1:21" x14ac:dyDescent="0.25">
      <c r="A1694" t="s">
        <v>362</v>
      </c>
      <c r="B1694" t="s">
        <v>563</v>
      </c>
      <c r="C1694" t="s">
        <v>49</v>
      </c>
      <c r="D1694" t="s">
        <v>23</v>
      </c>
      <c r="E1694" s="10">
        <v>44562</v>
      </c>
      <c r="F1694" s="10">
        <v>44926</v>
      </c>
      <c r="G1694" t="s">
        <v>48</v>
      </c>
      <c r="H1694" s="3">
        <v>3.6035950047404403E+17</v>
      </c>
      <c r="I1694" s="10">
        <v>44539</v>
      </c>
      <c r="J1694">
        <v>36</v>
      </c>
      <c r="K1694">
        <v>1</v>
      </c>
      <c r="L1694">
        <v>1</v>
      </c>
      <c r="M1694">
        <v>1</v>
      </c>
      <c r="N1694">
        <v>2</v>
      </c>
      <c r="O1694">
        <v>1</v>
      </c>
      <c r="P1694">
        <v>1</v>
      </c>
      <c r="Q1694">
        <v>1</v>
      </c>
      <c r="R1694" s="3">
        <v>3603595004740</v>
      </c>
      <c r="S1694" t="s">
        <v>564</v>
      </c>
      <c r="U1694" t="s">
        <v>629</v>
      </c>
    </row>
    <row r="1695" spans="1:21" x14ac:dyDescent="0.25">
      <c r="A1695" t="s">
        <v>362</v>
      </c>
      <c r="B1695" t="s">
        <v>565</v>
      </c>
      <c r="C1695" t="s">
        <v>49</v>
      </c>
      <c r="D1695" t="s">
        <v>23</v>
      </c>
      <c r="E1695" s="10">
        <v>44562</v>
      </c>
      <c r="F1695" s="10">
        <v>44926</v>
      </c>
      <c r="G1695" t="s">
        <v>48</v>
      </c>
      <c r="H1695" s="3">
        <v>3.60359500172544E+17</v>
      </c>
      <c r="I1695" s="10">
        <v>44539</v>
      </c>
      <c r="J1695">
        <v>9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 s="3">
        <v>3603595001725</v>
      </c>
      <c r="S1695" t="s">
        <v>566</v>
      </c>
      <c r="U1695" t="s">
        <v>629</v>
      </c>
    </row>
    <row r="1696" spans="1:21" x14ac:dyDescent="0.25">
      <c r="A1696" t="s">
        <v>567</v>
      </c>
      <c r="B1696" t="s">
        <v>568</v>
      </c>
      <c r="C1696" t="s">
        <v>49</v>
      </c>
      <c r="D1696" t="s">
        <v>23</v>
      </c>
      <c r="E1696" s="10">
        <v>44562</v>
      </c>
      <c r="F1696" s="10">
        <v>44926</v>
      </c>
      <c r="G1696" t="s">
        <v>48</v>
      </c>
      <c r="H1696" s="3">
        <v>3.1672462000189399E+18</v>
      </c>
      <c r="I1696" s="10">
        <v>44539</v>
      </c>
      <c r="J1696">
        <v>26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 s="3">
        <v>31672462000189</v>
      </c>
      <c r="S1696" t="s">
        <v>569</v>
      </c>
      <c r="U1696" t="s">
        <v>629</v>
      </c>
    </row>
    <row r="1697" spans="1:21" x14ac:dyDescent="0.25">
      <c r="A1697" t="s">
        <v>570</v>
      </c>
      <c r="B1697" t="s">
        <v>571</v>
      </c>
      <c r="C1697" t="s">
        <v>49</v>
      </c>
      <c r="D1697" t="s">
        <v>23</v>
      </c>
      <c r="E1697" s="10">
        <v>44562</v>
      </c>
      <c r="F1697" s="10">
        <v>44926</v>
      </c>
      <c r="G1697" t="s">
        <v>48</v>
      </c>
      <c r="H1697" s="3">
        <v>5.4683834000178401E+18</v>
      </c>
      <c r="I1697" s="10">
        <v>44539</v>
      </c>
      <c r="J1697">
        <v>16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 s="3">
        <v>54683834000178</v>
      </c>
      <c r="S1697" t="s">
        <v>572</v>
      </c>
      <c r="U1697" t="s">
        <v>629</v>
      </c>
    </row>
    <row r="1698" spans="1:21" x14ac:dyDescent="0.25">
      <c r="A1698" t="s">
        <v>573</v>
      </c>
      <c r="B1698" t="s">
        <v>574</v>
      </c>
      <c r="C1698" t="s">
        <v>49</v>
      </c>
      <c r="D1698" t="s">
        <v>23</v>
      </c>
      <c r="E1698" s="10">
        <v>44562</v>
      </c>
      <c r="F1698" s="10">
        <v>44926</v>
      </c>
      <c r="G1698" t="s">
        <v>48</v>
      </c>
      <c r="H1698" s="3">
        <v>4.6348280000124396E+18</v>
      </c>
      <c r="I1698" s="10">
        <v>44539</v>
      </c>
      <c r="J1698">
        <v>23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 s="3">
        <v>46348280000124</v>
      </c>
      <c r="S1698" t="s">
        <v>575</v>
      </c>
      <c r="U1698" t="s">
        <v>629</v>
      </c>
    </row>
    <row r="1699" spans="1:21" x14ac:dyDescent="0.25">
      <c r="A1699" t="s">
        <v>576</v>
      </c>
      <c r="B1699" t="s">
        <v>577</v>
      </c>
      <c r="C1699" t="s">
        <v>49</v>
      </c>
      <c r="D1699" t="s">
        <v>23</v>
      </c>
      <c r="E1699" s="10">
        <v>44562</v>
      </c>
      <c r="F1699" s="10">
        <v>44926</v>
      </c>
      <c r="G1699" t="s">
        <v>48</v>
      </c>
      <c r="H1699" s="3">
        <v>9.1761970001994394E+17</v>
      </c>
      <c r="I1699" s="10">
        <v>44539</v>
      </c>
      <c r="J1699">
        <v>53</v>
      </c>
      <c r="K1699">
        <v>1</v>
      </c>
      <c r="L1699">
        <v>1</v>
      </c>
      <c r="M1699">
        <v>1</v>
      </c>
      <c r="N1699">
        <v>3</v>
      </c>
      <c r="O1699">
        <v>1</v>
      </c>
      <c r="P1699">
        <v>1</v>
      </c>
      <c r="Q1699">
        <v>1</v>
      </c>
      <c r="R1699" s="3">
        <v>9176197000199</v>
      </c>
      <c r="S1699" t="s">
        <v>578</v>
      </c>
      <c r="U1699" t="s">
        <v>629</v>
      </c>
    </row>
    <row r="1700" spans="1:21" x14ac:dyDescent="0.25">
      <c r="A1700" t="s">
        <v>579</v>
      </c>
      <c r="B1700" t="s">
        <v>580</v>
      </c>
      <c r="C1700" t="s">
        <v>49</v>
      </c>
      <c r="D1700" t="s">
        <v>23</v>
      </c>
      <c r="E1700" s="10">
        <v>44562</v>
      </c>
      <c r="F1700" s="10">
        <v>44926</v>
      </c>
      <c r="G1700" t="s">
        <v>48</v>
      </c>
      <c r="H1700" s="3">
        <v>2.38320800016244E+17</v>
      </c>
      <c r="I1700" s="10">
        <v>44539</v>
      </c>
      <c r="J1700">
        <v>30</v>
      </c>
      <c r="K1700">
        <v>1</v>
      </c>
      <c r="L1700">
        <v>1</v>
      </c>
      <c r="M1700">
        <v>1</v>
      </c>
      <c r="N1700">
        <v>2</v>
      </c>
      <c r="O1700">
        <v>1</v>
      </c>
      <c r="P1700">
        <v>1</v>
      </c>
      <c r="Q1700">
        <v>1</v>
      </c>
      <c r="R1700" s="3">
        <v>2383208000162</v>
      </c>
      <c r="S1700" t="s">
        <v>581</v>
      </c>
      <c r="U1700" t="s">
        <v>629</v>
      </c>
    </row>
    <row r="1701" spans="1:21" x14ac:dyDescent="0.25">
      <c r="A1701" t="s">
        <v>582</v>
      </c>
      <c r="B1701" t="s">
        <v>583</v>
      </c>
      <c r="C1701" t="s">
        <v>49</v>
      </c>
      <c r="D1701" t="s">
        <v>23</v>
      </c>
      <c r="E1701" s="10">
        <v>44562</v>
      </c>
      <c r="F1701" s="10">
        <v>44926</v>
      </c>
      <c r="G1701" t="s">
        <v>48</v>
      </c>
      <c r="H1701" s="3">
        <v>3.4670401000170399E+18</v>
      </c>
      <c r="I1701" s="10">
        <v>44539</v>
      </c>
      <c r="J1701">
        <v>25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 s="3">
        <v>34670401000170</v>
      </c>
      <c r="S1701" t="s">
        <v>584</v>
      </c>
      <c r="U1701" t="s">
        <v>629</v>
      </c>
    </row>
    <row r="1702" spans="1:21" x14ac:dyDescent="0.25">
      <c r="A1702" t="s">
        <v>585</v>
      </c>
      <c r="B1702" t="s">
        <v>586</v>
      </c>
      <c r="C1702" t="s">
        <v>49</v>
      </c>
      <c r="D1702" t="s">
        <v>23</v>
      </c>
      <c r="E1702" s="10">
        <v>44562</v>
      </c>
      <c r="F1702" s="10">
        <v>44926</v>
      </c>
      <c r="G1702" t="s">
        <v>48</v>
      </c>
      <c r="H1702" s="3">
        <v>1.04895920002914E+18</v>
      </c>
      <c r="I1702" s="10">
        <v>44539</v>
      </c>
      <c r="J1702">
        <v>20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 s="3">
        <v>10489592000291</v>
      </c>
      <c r="S1702" t="s">
        <v>587</v>
      </c>
      <c r="U1702" t="s">
        <v>629</v>
      </c>
    </row>
    <row r="1703" spans="1:21" x14ac:dyDescent="0.25">
      <c r="A1703" t="s">
        <v>588</v>
      </c>
      <c r="B1703" t="s">
        <v>589</v>
      </c>
      <c r="C1703" t="s">
        <v>49</v>
      </c>
      <c r="D1703" t="s">
        <v>23</v>
      </c>
      <c r="E1703" s="10">
        <v>44562</v>
      </c>
      <c r="F1703" s="10">
        <v>44926</v>
      </c>
      <c r="G1703" t="s">
        <v>48</v>
      </c>
      <c r="H1703" s="3">
        <v>6.0130895000100403E+18</v>
      </c>
      <c r="I1703" s="10">
        <v>44539</v>
      </c>
      <c r="J1703">
        <v>33</v>
      </c>
      <c r="K1703">
        <v>1</v>
      </c>
      <c r="L1703">
        <v>1</v>
      </c>
      <c r="M1703">
        <v>1</v>
      </c>
      <c r="N1703">
        <v>2</v>
      </c>
      <c r="O1703">
        <v>1</v>
      </c>
      <c r="P1703">
        <v>1</v>
      </c>
      <c r="Q1703">
        <v>1</v>
      </c>
      <c r="R1703" s="3">
        <v>60130895000100</v>
      </c>
      <c r="S1703" t="s">
        <v>590</v>
      </c>
      <c r="U1703" t="s">
        <v>629</v>
      </c>
    </row>
    <row r="1704" spans="1:21" x14ac:dyDescent="0.25">
      <c r="A1704" t="s">
        <v>362</v>
      </c>
      <c r="B1704" t="s">
        <v>539</v>
      </c>
      <c r="C1704" t="s">
        <v>49</v>
      </c>
      <c r="D1704" t="s">
        <v>23</v>
      </c>
      <c r="E1704" s="10">
        <v>44562</v>
      </c>
      <c r="F1704" s="10">
        <v>44926</v>
      </c>
      <c r="G1704" t="s">
        <v>48</v>
      </c>
      <c r="H1704" s="3">
        <v>3.60359500580144E+17</v>
      </c>
      <c r="I1704" s="10">
        <v>44539</v>
      </c>
      <c r="J1704">
        <v>15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 s="3">
        <v>3603595005801</v>
      </c>
      <c r="S1704" t="s">
        <v>540</v>
      </c>
      <c r="U1704" t="s">
        <v>629</v>
      </c>
    </row>
    <row r="1705" spans="1:21" x14ac:dyDescent="0.25">
      <c r="A1705" t="s">
        <v>362</v>
      </c>
      <c r="B1705" t="s">
        <v>541</v>
      </c>
      <c r="C1705" t="s">
        <v>49</v>
      </c>
      <c r="D1705" t="s">
        <v>23</v>
      </c>
      <c r="E1705" s="10">
        <v>44562</v>
      </c>
      <c r="F1705" s="10">
        <v>44926</v>
      </c>
      <c r="G1705" t="s">
        <v>48</v>
      </c>
      <c r="H1705" s="3">
        <v>3.6035950011304397E+17</v>
      </c>
      <c r="I1705" s="10">
        <v>44539</v>
      </c>
      <c r="J1705">
        <v>66</v>
      </c>
      <c r="K1705">
        <v>1</v>
      </c>
      <c r="L1705">
        <v>1</v>
      </c>
      <c r="M1705">
        <v>1</v>
      </c>
      <c r="N1705">
        <v>3</v>
      </c>
      <c r="O1705">
        <v>1</v>
      </c>
      <c r="P1705">
        <v>1</v>
      </c>
      <c r="Q1705">
        <v>1</v>
      </c>
      <c r="R1705" s="3">
        <v>3603595001130</v>
      </c>
      <c r="S1705" t="s">
        <v>542</v>
      </c>
      <c r="U1705" t="s">
        <v>629</v>
      </c>
    </row>
    <row r="1706" spans="1:21" x14ac:dyDescent="0.25">
      <c r="A1706" t="s">
        <v>362</v>
      </c>
      <c r="B1706" t="s">
        <v>543</v>
      </c>
      <c r="C1706" t="s">
        <v>49</v>
      </c>
      <c r="D1706" t="s">
        <v>23</v>
      </c>
      <c r="E1706" s="10">
        <v>44562</v>
      </c>
      <c r="F1706" s="10">
        <v>44926</v>
      </c>
      <c r="G1706" t="s">
        <v>48</v>
      </c>
      <c r="H1706" s="3">
        <v>3.6035950016444403E+17</v>
      </c>
      <c r="I1706" s="10">
        <v>44539</v>
      </c>
      <c r="J1706">
        <v>55</v>
      </c>
      <c r="K1706">
        <v>1</v>
      </c>
      <c r="L1706">
        <v>1</v>
      </c>
      <c r="M1706">
        <v>1</v>
      </c>
      <c r="N1706">
        <v>3</v>
      </c>
      <c r="O1706">
        <v>1</v>
      </c>
      <c r="P1706">
        <v>1</v>
      </c>
      <c r="Q1706">
        <v>1</v>
      </c>
      <c r="R1706" s="3">
        <v>3603595001644</v>
      </c>
      <c r="S1706" t="s">
        <v>544</v>
      </c>
      <c r="U1706" t="s">
        <v>629</v>
      </c>
    </row>
    <row r="1707" spans="1:21" x14ac:dyDescent="0.25">
      <c r="A1707" t="s">
        <v>362</v>
      </c>
      <c r="B1707" t="s">
        <v>545</v>
      </c>
      <c r="C1707" t="s">
        <v>49</v>
      </c>
      <c r="D1707" t="s">
        <v>23</v>
      </c>
      <c r="E1707" s="10">
        <v>44562</v>
      </c>
      <c r="F1707" s="10">
        <v>44926</v>
      </c>
      <c r="G1707" t="s">
        <v>48</v>
      </c>
      <c r="H1707" s="3">
        <v>3.6035950046604403E+17</v>
      </c>
      <c r="I1707" s="10">
        <v>44539</v>
      </c>
      <c r="J1707">
        <v>35</v>
      </c>
      <c r="K1707">
        <v>1</v>
      </c>
      <c r="L1707">
        <v>1</v>
      </c>
      <c r="M1707">
        <v>1</v>
      </c>
      <c r="N1707">
        <v>2</v>
      </c>
      <c r="O1707">
        <v>1</v>
      </c>
      <c r="P1707">
        <v>1</v>
      </c>
      <c r="Q1707">
        <v>1</v>
      </c>
      <c r="R1707" s="3">
        <v>3603595004660</v>
      </c>
      <c r="S1707" t="s">
        <v>546</v>
      </c>
      <c r="U1707" t="s">
        <v>629</v>
      </c>
    </row>
    <row r="1708" spans="1:21" x14ac:dyDescent="0.25">
      <c r="A1708" t="s">
        <v>362</v>
      </c>
      <c r="B1708" t="s">
        <v>547</v>
      </c>
      <c r="C1708" t="s">
        <v>49</v>
      </c>
      <c r="D1708" t="s">
        <v>23</v>
      </c>
      <c r="E1708" s="10">
        <v>44562</v>
      </c>
      <c r="F1708" s="10">
        <v>44926</v>
      </c>
      <c r="G1708" t="s">
        <v>48</v>
      </c>
      <c r="H1708" s="3">
        <v>3.6035950008344397E+17</v>
      </c>
      <c r="I1708" s="10">
        <v>44539</v>
      </c>
      <c r="J1708">
        <v>72</v>
      </c>
      <c r="K1708">
        <v>1</v>
      </c>
      <c r="L1708">
        <v>1</v>
      </c>
      <c r="M1708">
        <v>1</v>
      </c>
      <c r="N1708">
        <v>4</v>
      </c>
      <c r="O1708">
        <v>1</v>
      </c>
      <c r="P1708">
        <v>1</v>
      </c>
      <c r="Q1708">
        <v>1</v>
      </c>
      <c r="R1708" s="3">
        <v>3603595000834</v>
      </c>
      <c r="S1708" t="s">
        <v>548</v>
      </c>
      <c r="U1708" t="s">
        <v>629</v>
      </c>
    </row>
    <row r="1709" spans="1:21" x14ac:dyDescent="0.25">
      <c r="A1709" t="s">
        <v>362</v>
      </c>
      <c r="B1709" t="s">
        <v>549</v>
      </c>
      <c r="C1709" t="s">
        <v>49</v>
      </c>
      <c r="D1709" t="s">
        <v>23</v>
      </c>
      <c r="E1709" s="10">
        <v>44562</v>
      </c>
      <c r="F1709" s="10">
        <v>44926</v>
      </c>
      <c r="G1709" t="s">
        <v>48</v>
      </c>
      <c r="H1709" s="3">
        <v>3.6035950039304397E+17</v>
      </c>
      <c r="I1709" s="10">
        <v>44539</v>
      </c>
      <c r="J1709">
        <v>15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 s="3">
        <v>3603595003930</v>
      </c>
      <c r="S1709" t="s">
        <v>550</v>
      </c>
      <c r="U1709" t="s">
        <v>629</v>
      </c>
    </row>
    <row r="1710" spans="1:21" x14ac:dyDescent="0.25">
      <c r="A1710" t="s">
        <v>362</v>
      </c>
      <c r="B1710" t="s">
        <v>551</v>
      </c>
      <c r="C1710" t="s">
        <v>49</v>
      </c>
      <c r="D1710" t="s">
        <v>23</v>
      </c>
      <c r="E1710" s="10">
        <v>44562</v>
      </c>
      <c r="F1710" s="10">
        <v>44926</v>
      </c>
      <c r="G1710" t="s">
        <v>48</v>
      </c>
      <c r="H1710" s="3">
        <v>3.6035950013004403E+17</v>
      </c>
      <c r="I1710" s="10">
        <v>44539</v>
      </c>
      <c r="J1710">
        <v>72</v>
      </c>
      <c r="K1710">
        <v>1</v>
      </c>
      <c r="L1710">
        <v>1</v>
      </c>
      <c r="M1710">
        <v>1</v>
      </c>
      <c r="N1710">
        <v>4</v>
      </c>
      <c r="O1710">
        <v>1</v>
      </c>
      <c r="P1710">
        <v>1</v>
      </c>
      <c r="Q1710">
        <v>1</v>
      </c>
      <c r="R1710" s="3">
        <v>3603595001300</v>
      </c>
      <c r="S1710" t="s">
        <v>552</v>
      </c>
      <c r="U1710" t="s">
        <v>629</v>
      </c>
    </row>
    <row r="1711" spans="1:21" x14ac:dyDescent="0.25">
      <c r="A1711" t="s">
        <v>362</v>
      </c>
      <c r="B1711" t="s">
        <v>553</v>
      </c>
      <c r="C1711" t="s">
        <v>49</v>
      </c>
      <c r="D1711" t="s">
        <v>23</v>
      </c>
      <c r="E1711" s="10">
        <v>44562</v>
      </c>
      <c r="F1711" s="10">
        <v>44926</v>
      </c>
      <c r="G1711" t="s">
        <v>48</v>
      </c>
      <c r="H1711" s="3">
        <v>3.6035950020204403E+17</v>
      </c>
      <c r="I1711" s="10">
        <v>44539</v>
      </c>
      <c r="J1711">
        <v>60</v>
      </c>
      <c r="K1711">
        <v>1</v>
      </c>
      <c r="L1711">
        <v>1</v>
      </c>
      <c r="M1711">
        <v>1</v>
      </c>
      <c r="N1711">
        <v>3</v>
      </c>
      <c r="O1711">
        <v>1</v>
      </c>
      <c r="P1711">
        <v>1</v>
      </c>
      <c r="Q1711">
        <v>1</v>
      </c>
      <c r="R1711" s="3">
        <v>3603595002020</v>
      </c>
      <c r="S1711" t="s">
        <v>554</v>
      </c>
      <c r="U1711" t="s">
        <v>629</v>
      </c>
    </row>
    <row r="1712" spans="1:21" x14ac:dyDescent="0.25">
      <c r="A1712" t="s">
        <v>362</v>
      </c>
      <c r="B1712" t="s">
        <v>555</v>
      </c>
      <c r="C1712" t="s">
        <v>49</v>
      </c>
      <c r="D1712" t="s">
        <v>23</v>
      </c>
      <c r="E1712" s="10">
        <v>44562</v>
      </c>
      <c r="F1712" s="10">
        <v>44926</v>
      </c>
      <c r="G1712" t="s">
        <v>48</v>
      </c>
      <c r="H1712" s="3">
        <v>3.60359500199744E+17</v>
      </c>
      <c r="I1712" s="10">
        <v>44539</v>
      </c>
      <c r="J1712">
        <v>55</v>
      </c>
      <c r="K1712">
        <v>1</v>
      </c>
      <c r="L1712">
        <v>1</v>
      </c>
      <c r="M1712">
        <v>1</v>
      </c>
      <c r="N1712">
        <v>3</v>
      </c>
      <c r="O1712">
        <v>1</v>
      </c>
      <c r="P1712">
        <v>1</v>
      </c>
      <c r="Q1712">
        <v>1</v>
      </c>
      <c r="R1712" s="3">
        <v>3603595001997</v>
      </c>
      <c r="S1712" t="s">
        <v>556</v>
      </c>
      <c r="U1712" t="s">
        <v>629</v>
      </c>
    </row>
    <row r="1713" spans="1:21" x14ac:dyDescent="0.25">
      <c r="A1713" t="s">
        <v>362</v>
      </c>
      <c r="B1713" t="s">
        <v>557</v>
      </c>
      <c r="C1713" t="s">
        <v>49</v>
      </c>
      <c r="D1713" t="s">
        <v>23</v>
      </c>
      <c r="E1713" s="10">
        <v>44562</v>
      </c>
      <c r="F1713" s="10">
        <v>44926</v>
      </c>
      <c r="G1713" t="s">
        <v>48</v>
      </c>
      <c r="H1713" s="3">
        <v>3.6035950014824397E+17</v>
      </c>
      <c r="I1713" s="10">
        <v>44539</v>
      </c>
      <c r="J1713">
        <v>70</v>
      </c>
      <c r="K1713">
        <v>1</v>
      </c>
      <c r="L1713">
        <v>1</v>
      </c>
      <c r="M1713">
        <v>1</v>
      </c>
      <c r="N1713">
        <v>4</v>
      </c>
      <c r="O1713">
        <v>1</v>
      </c>
      <c r="P1713">
        <v>1</v>
      </c>
      <c r="Q1713">
        <v>1</v>
      </c>
      <c r="R1713" s="3">
        <v>3603595001482</v>
      </c>
      <c r="S1713" t="s">
        <v>558</v>
      </c>
      <c r="U1713" t="s">
        <v>629</v>
      </c>
    </row>
    <row r="1714" spans="1:21" x14ac:dyDescent="0.25">
      <c r="A1714" t="s">
        <v>362</v>
      </c>
      <c r="B1714" t="s">
        <v>559</v>
      </c>
      <c r="C1714" t="s">
        <v>49</v>
      </c>
      <c r="D1714" t="s">
        <v>23</v>
      </c>
      <c r="E1714" s="10">
        <v>44562</v>
      </c>
      <c r="F1714" s="10">
        <v>44926</v>
      </c>
      <c r="G1714" t="s">
        <v>48</v>
      </c>
      <c r="H1714" s="3">
        <v>3.6035950012104397E+17</v>
      </c>
      <c r="I1714" s="10">
        <v>44539</v>
      </c>
      <c r="J1714">
        <v>50</v>
      </c>
      <c r="K1714">
        <v>1</v>
      </c>
      <c r="L1714">
        <v>1</v>
      </c>
      <c r="M1714">
        <v>1</v>
      </c>
      <c r="N1714">
        <v>3</v>
      </c>
      <c r="O1714">
        <v>1</v>
      </c>
      <c r="P1714">
        <v>1</v>
      </c>
      <c r="Q1714">
        <v>1</v>
      </c>
      <c r="R1714" s="3">
        <v>3603595001210</v>
      </c>
      <c r="S1714" t="s">
        <v>560</v>
      </c>
      <c r="U1714" t="s">
        <v>629</v>
      </c>
    </row>
    <row r="1715" spans="1:21" x14ac:dyDescent="0.25">
      <c r="A1715" t="s">
        <v>362</v>
      </c>
      <c r="B1715" t="s">
        <v>561</v>
      </c>
      <c r="C1715" t="s">
        <v>49</v>
      </c>
      <c r="D1715" t="s">
        <v>23</v>
      </c>
      <c r="E1715" s="10">
        <v>44562</v>
      </c>
      <c r="F1715" s="10">
        <v>44926</v>
      </c>
      <c r="G1715" t="s">
        <v>48</v>
      </c>
      <c r="H1715" s="3">
        <v>3.6035950069564403E+17</v>
      </c>
      <c r="I1715" s="10">
        <v>44539</v>
      </c>
      <c r="J1715">
        <v>10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 s="3">
        <v>3603595006956</v>
      </c>
      <c r="S1715" t="s">
        <v>562</v>
      </c>
      <c r="U1715" t="s">
        <v>629</v>
      </c>
    </row>
    <row r="1716" spans="1:21" x14ac:dyDescent="0.25">
      <c r="A1716" t="s">
        <v>362</v>
      </c>
      <c r="B1716" t="s">
        <v>563</v>
      </c>
      <c r="C1716" t="s">
        <v>49</v>
      </c>
      <c r="D1716" t="s">
        <v>23</v>
      </c>
      <c r="E1716" s="10">
        <v>44562</v>
      </c>
      <c r="F1716" s="10">
        <v>44926</v>
      </c>
      <c r="G1716" t="s">
        <v>48</v>
      </c>
      <c r="H1716" s="3">
        <v>3.6035950047404403E+17</v>
      </c>
      <c r="I1716" s="10">
        <v>44539</v>
      </c>
      <c r="J1716">
        <v>25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 s="3">
        <v>3603595004740</v>
      </c>
      <c r="S1716" t="s">
        <v>564</v>
      </c>
      <c r="U1716" t="s">
        <v>629</v>
      </c>
    </row>
    <row r="1717" spans="1:21" x14ac:dyDescent="0.25">
      <c r="A1717" t="s">
        <v>362</v>
      </c>
      <c r="B1717" t="s">
        <v>565</v>
      </c>
      <c r="C1717" t="s">
        <v>49</v>
      </c>
      <c r="D1717" t="s">
        <v>23</v>
      </c>
      <c r="E1717" s="10">
        <v>44562</v>
      </c>
      <c r="F1717" s="10">
        <v>44926</v>
      </c>
      <c r="G1717" t="s">
        <v>48</v>
      </c>
      <c r="H1717" s="3">
        <v>3.60359500172544E+17</v>
      </c>
      <c r="I1717" s="10">
        <v>44539</v>
      </c>
      <c r="J1717">
        <v>30</v>
      </c>
      <c r="K1717">
        <v>1</v>
      </c>
      <c r="L1717">
        <v>1</v>
      </c>
      <c r="M1717">
        <v>1</v>
      </c>
      <c r="N1717">
        <v>2</v>
      </c>
      <c r="O1717">
        <v>1</v>
      </c>
      <c r="P1717">
        <v>1</v>
      </c>
      <c r="Q1717">
        <v>1</v>
      </c>
      <c r="R1717" s="3">
        <v>3603595001725</v>
      </c>
      <c r="S1717" t="s">
        <v>566</v>
      </c>
      <c r="U1717" t="s">
        <v>629</v>
      </c>
    </row>
    <row r="1718" spans="1:21" x14ac:dyDescent="0.25">
      <c r="A1718" t="s">
        <v>567</v>
      </c>
      <c r="B1718" t="s">
        <v>568</v>
      </c>
      <c r="C1718" t="s">
        <v>49</v>
      </c>
      <c r="D1718" t="s">
        <v>23</v>
      </c>
      <c r="E1718" s="10">
        <v>44562</v>
      </c>
      <c r="F1718" s="10">
        <v>44926</v>
      </c>
      <c r="G1718" t="s">
        <v>48</v>
      </c>
      <c r="H1718" s="3">
        <v>3.1672462000189399E+18</v>
      </c>
      <c r="I1718" s="10">
        <v>44539</v>
      </c>
      <c r="J1718">
        <v>36</v>
      </c>
      <c r="K1718">
        <v>1</v>
      </c>
      <c r="L1718">
        <v>1</v>
      </c>
      <c r="M1718">
        <v>1</v>
      </c>
      <c r="N1718">
        <v>2</v>
      </c>
      <c r="O1718">
        <v>1</v>
      </c>
      <c r="P1718">
        <v>1</v>
      </c>
      <c r="Q1718">
        <v>1</v>
      </c>
      <c r="R1718" s="3">
        <v>31672462000189</v>
      </c>
      <c r="S1718" t="s">
        <v>569</v>
      </c>
      <c r="U1718" t="s">
        <v>629</v>
      </c>
    </row>
    <row r="1719" spans="1:21" x14ac:dyDescent="0.25">
      <c r="A1719" t="s">
        <v>570</v>
      </c>
      <c r="B1719" t="s">
        <v>571</v>
      </c>
      <c r="C1719" t="s">
        <v>49</v>
      </c>
      <c r="D1719" t="s">
        <v>23</v>
      </c>
      <c r="E1719" s="10">
        <v>44562</v>
      </c>
      <c r="F1719" s="10">
        <v>44926</v>
      </c>
      <c r="G1719" t="s">
        <v>48</v>
      </c>
      <c r="H1719" s="3">
        <v>5.4683834000178401E+18</v>
      </c>
      <c r="I1719" s="10">
        <v>44539</v>
      </c>
      <c r="J1719">
        <v>15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 s="3">
        <v>54683834000178</v>
      </c>
      <c r="S1719" t="s">
        <v>572</v>
      </c>
      <c r="U1719" t="s">
        <v>629</v>
      </c>
    </row>
    <row r="1720" spans="1:21" x14ac:dyDescent="0.25">
      <c r="A1720" t="s">
        <v>573</v>
      </c>
      <c r="B1720" t="s">
        <v>574</v>
      </c>
      <c r="C1720" t="s">
        <v>49</v>
      </c>
      <c r="D1720" t="s">
        <v>23</v>
      </c>
      <c r="E1720" s="10">
        <v>44562</v>
      </c>
      <c r="F1720" s="10">
        <v>44926</v>
      </c>
      <c r="G1720" t="s">
        <v>48</v>
      </c>
      <c r="H1720" s="3">
        <v>4.6348280000124396E+18</v>
      </c>
      <c r="I1720" s="10">
        <v>44539</v>
      </c>
      <c r="J1720">
        <v>19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 s="3">
        <v>46348280000124</v>
      </c>
      <c r="S1720" t="s">
        <v>575</v>
      </c>
      <c r="U1720" t="s">
        <v>629</v>
      </c>
    </row>
    <row r="1721" spans="1:21" x14ac:dyDescent="0.25">
      <c r="A1721" t="s">
        <v>576</v>
      </c>
      <c r="B1721" t="s">
        <v>577</v>
      </c>
      <c r="C1721" t="s">
        <v>49</v>
      </c>
      <c r="D1721" t="s">
        <v>23</v>
      </c>
      <c r="E1721" s="10">
        <v>44562</v>
      </c>
      <c r="F1721" s="10">
        <v>44926</v>
      </c>
      <c r="G1721" t="s">
        <v>48</v>
      </c>
      <c r="H1721" s="3">
        <v>9.1761970001994394E+17</v>
      </c>
      <c r="I1721" s="10">
        <v>44539</v>
      </c>
      <c r="J1721">
        <v>41</v>
      </c>
      <c r="K1721">
        <v>1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 s="3">
        <v>9176197000199</v>
      </c>
      <c r="S1721" t="s">
        <v>578</v>
      </c>
      <c r="U1721" t="s">
        <v>629</v>
      </c>
    </row>
    <row r="1722" spans="1:21" x14ac:dyDescent="0.25">
      <c r="A1722" t="s">
        <v>579</v>
      </c>
      <c r="B1722" t="s">
        <v>580</v>
      </c>
      <c r="C1722" t="s">
        <v>49</v>
      </c>
      <c r="D1722" t="s">
        <v>23</v>
      </c>
      <c r="E1722" s="10">
        <v>44562</v>
      </c>
      <c r="F1722" s="10">
        <v>44926</v>
      </c>
      <c r="G1722" t="s">
        <v>48</v>
      </c>
      <c r="H1722" s="3">
        <v>2.38320800016244E+17</v>
      </c>
      <c r="I1722" s="10">
        <v>44539</v>
      </c>
      <c r="J1722">
        <v>27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 s="3">
        <v>2383208000162</v>
      </c>
      <c r="S1722" t="s">
        <v>581</v>
      </c>
      <c r="U1722" t="s">
        <v>629</v>
      </c>
    </row>
    <row r="1723" spans="1:21" x14ac:dyDescent="0.25">
      <c r="A1723" t="s">
        <v>582</v>
      </c>
      <c r="B1723" t="s">
        <v>583</v>
      </c>
      <c r="C1723" t="s">
        <v>49</v>
      </c>
      <c r="D1723" t="s">
        <v>23</v>
      </c>
      <c r="E1723" s="10">
        <v>44562</v>
      </c>
      <c r="F1723" s="10">
        <v>44926</v>
      </c>
      <c r="G1723" t="s">
        <v>48</v>
      </c>
      <c r="H1723" s="3">
        <v>3.4670401000170399E+18</v>
      </c>
      <c r="I1723" s="10">
        <v>44539</v>
      </c>
      <c r="J1723">
        <v>25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 s="3">
        <v>34670401000170</v>
      </c>
      <c r="S1723" t="s">
        <v>584</v>
      </c>
      <c r="U1723" t="s">
        <v>629</v>
      </c>
    </row>
    <row r="1724" spans="1:21" x14ac:dyDescent="0.25">
      <c r="A1724" t="s">
        <v>585</v>
      </c>
      <c r="B1724" t="s">
        <v>586</v>
      </c>
      <c r="C1724" t="s">
        <v>49</v>
      </c>
      <c r="D1724" t="s">
        <v>23</v>
      </c>
      <c r="E1724" s="10">
        <v>44562</v>
      </c>
      <c r="F1724" s="10">
        <v>44926</v>
      </c>
      <c r="G1724" t="s">
        <v>48</v>
      </c>
      <c r="H1724" s="3">
        <v>1.04895920002914E+18</v>
      </c>
      <c r="I1724" s="10">
        <v>44539</v>
      </c>
      <c r="J1724">
        <v>12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 s="3">
        <v>10489592000291</v>
      </c>
      <c r="S1724" t="s">
        <v>587</v>
      </c>
      <c r="U1724" t="s">
        <v>629</v>
      </c>
    </row>
    <row r="1725" spans="1:21" x14ac:dyDescent="0.25">
      <c r="A1725" t="s">
        <v>588</v>
      </c>
      <c r="B1725" t="s">
        <v>589</v>
      </c>
      <c r="C1725" t="s">
        <v>49</v>
      </c>
      <c r="D1725" t="s">
        <v>23</v>
      </c>
      <c r="E1725" s="10">
        <v>44562</v>
      </c>
      <c r="F1725" s="10">
        <v>44926</v>
      </c>
      <c r="G1725" t="s">
        <v>48</v>
      </c>
      <c r="H1725" s="3">
        <v>6.0130895000100403E+18</v>
      </c>
      <c r="I1725" s="10">
        <v>44539</v>
      </c>
      <c r="J1725">
        <v>30</v>
      </c>
      <c r="K1725">
        <v>1</v>
      </c>
      <c r="L1725">
        <v>1</v>
      </c>
      <c r="M1725">
        <v>1</v>
      </c>
      <c r="N1725">
        <v>2</v>
      </c>
      <c r="O1725">
        <v>1</v>
      </c>
      <c r="P1725">
        <v>1</v>
      </c>
      <c r="Q1725">
        <v>1</v>
      </c>
      <c r="R1725" s="3">
        <v>60130895000100</v>
      </c>
      <c r="S1725" t="s">
        <v>590</v>
      </c>
      <c r="U1725" t="s">
        <v>629</v>
      </c>
    </row>
    <row r="1726" spans="1:21" x14ac:dyDescent="0.25">
      <c r="A1726" t="s">
        <v>362</v>
      </c>
      <c r="B1726" t="s">
        <v>539</v>
      </c>
      <c r="C1726" t="s">
        <v>49</v>
      </c>
      <c r="D1726" t="s">
        <v>23</v>
      </c>
      <c r="E1726" s="10">
        <v>44562</v>
      </c>
      <c r="F1726" s="10">
        <v>44926</v>
      </c>
      <c r="G1726" t="s">
        <v>48</v>
      </c>
      <c r="H1726" s="3">
        <v>3.60359500580144E+17</v>
      </c>
      <c r="I1726" s="10">
        <v>44539</v>
      </c>
      <c r="J1726">
        <v>15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 s="3">
        <v>3603595005801</v>
      </c>
      <c r="S1726" t="s">
        <v>540</v>
      </c>
      <c r="U1726" t="s">
        <v>629</v>
      </c>
    </row>
    <row r="1727" spans="1:21" x14ac:dyDescent="0.25">
      <c r="A1727" t="s">
        <v>362</v>
      </c>
      <c r="B1727" t="s">
        <v>541</v>
      </c>
      <c r="C1727" t="s">
        <v>49</v>
      </c>
      <c r="D1727" t="s">
        <v>23</v>
      </c>
      <c r="E1727" s="10">
        <v>44562</v>
      </c>
      <c r="F1727" s="10">
        <v>44926</v>
      </c>
      <c r="G1727" t="s">
        <v>48</v>
      </c>
      <c r="H1727" s="3">
        <v>3.6035950011304397E+17</v>
      </c>
      <c r="I1727" s="10">
        <v>44539</v>
      </c>
      <c r="J1727">
        <v>66</v>
      </c>
      <c r="K1727">
        <v>1</v>
      </c>
      <c r="L1727">
        <v>1</v>
      </c>
      <c r="M1727">
        <v>1</v>
      </c>
      <c r="N1727">
        <v>3</v>
      </c>
      <c r="O1727">
        <v>1</v>
      </c>
      <c r="P1727">
        <v>1</v>
      </c>
      <c r="Q1727">
        <v>1</v>
      </c>
      <c r="R1727" s="3">
        <v>3603595001130</v>
      </c>
      <c r="S1727" t="s">
        <v>542</v>
      </c>
      <c r="U1727" t="s">
        <v>629</v>
      </c>
    </row>
    <row r="1728" spans="1:21" x14ac:dyDescent="0.25">
      <c r="A1728" t="s">
        <v>362</v>
      </c>
      <c r="B1728" t="s">
        <v>543</v>
      </c>
      <c r="C1728" t="s">
        <v>49</v>
      </c>
      <c r="D1728" t="s">
        <v>23</v>
      </c>
      <c r="E1728" s="10">
        <v>44562</v>
      </c>
      <c r="F1728" s="10">
        <v>44926</v>
      </c>
      <c r="G1728" t="s">
        <v>48</v>
      </c>
      <c r="H1728" s="3">
        <v>3.6035950016444403E+17</v>
      </c>
      <c r="I1728" s="10">
        <v>44539</v>
      </c>
      <c r="J1728">
        <v>55</v>
      </c>
      <c r="K1728">
        <v>1</v>
      </c>
      <c r="L1728">
        <v>1</v>
      </c>
      <c r="M1728">
        <v>1</v>
      </c>
      <c r="N1728">
        <v>3</v>
      </c>
      <c r="O1728">
        <v>1</v>
      </c>
      <c r="P1728">
        <v>1</v>
      </c>
      <c r="Q1728">
        <v>1</v>
      </c>
      <c r="R1728" s="3">
        <v>3603595001644</v>
      </c>
      <c r="S1728" t="s">
        <v>544</v>
      </c>
      <c r="U1728" t="s">
        <v>629</v>
      </c>
    </row>
    <row r="1729" spans="1:21" x14ac:dyDescent="0.25">
      <c r="A1729" t="s">
        <v>362</v>
      </c>
      <c r="B1729" t="s">
        <v>545</v>
      </c>
      <c r="C1729" t="s">
        <v>49</v>
      </c>
      <c r="D1729" t="s">
        <v>23</v>
      </c>
      <c r="E1729" s="10">
        <v>44562</v>
      </c>
      <c r="F1729" s="10">
        <v>44926</v>
      </c>
      <c r="G1729" t="s">
        <v>48</v>
      </c>
      <c r="H1729" s="3">
        <v>3.6035950046604403E+17</v>
      </c>
      <c r="I1729" s="10">
        <v>44539</v>
      </c>
      <c r="J1729">
        <v>35</v>
      </c>
      <c r="K1729">
        <v>1</v>
      </c>
      <c r="L1729">
        <v>1</v>
      </c>
      <c r="M1729">
        <v>1</v>
      </c>
      <c r="N1729">
        <v>2</v>
      </c>
      <c r="O1729">
        <v>1</v>
      </c>
      <c r="P1729">
        <v>1</v>
      </c>
      <c r="Q1729">
        <v>1</v>
      </c>
      <c r="R1729" s="3">
        <v>3603595004660</v>
      </c>
      <c r="S1729" t="s">
        <v>546</v>
      </c>
      <c r="U1729" t="s">
        <v>629</v>
      </c>
    </row>
    <row r="1730" spans="1:21" x14ac:dyDescent="0.25">
      <c r="A1730" t="s">
        <v>362</v>
      </c>
      <c r="B1730" t="s">
        <v>547</v>
      </c>
      <c r="C1730" t="s">
        <v>49</v>
      </c>
      <c r="D1730" t="s">
        <v>23</v>
      </c>
      <c r="E1730" s="10">
        <v>44562</v>
      </c>
      <c r="F1730" s="10">
        <v>44926</v>
      </c>
      <c r="G1730" t="s">
        <v>48</v>
      </c>
      <c r="H1730" s="3">
        <v>3.6035950008344397E+17</v>
      </c>
      <c r="I1730" s="10">
        <v>44539</v>
      </c>
      <c r="J1730">
        <v>72</v>
      </c>
      <c r="K1730">
        <v>1</v>
      </c>
      <c r="L1730">
        <v>1</v>
      </c>
      <c r="M1730">
        <v>1</v>
      </c>
      <c r="N1730">
        <v>4</v>
      </c>
      <c r="O1730">
        <v>1</v>
      </c>
      <c r="P1730">
        <v>1</v>
      </c>
      <c r="Q1730">
        <v>1</v>
      </c>
      <c r="R1730" s="3">
        <v>3603595000834</v>
      </c>
      <c r="S1730" t="s">
        <v>548</v>
      </c>
      <c r="U1730" t="s">
        <v>629</v>
      </c>
    </row>
    <row r="1731" spans="1:21" x14ac:dyDescent="0.25">
      <c r="A1731" t="s">
        <v>362</v>
      </c>
      <c r="B1731" t="s">
        <v>549</v>
      </c>
      <c r="C1731" t="s">
        <v>49</v>
      </c>
      <c r="D1731" t="s">
        <v>23</v>
      </c>
      <c r="E1731" s="10">
        <v>44562</v>
      </c>
      <c r="F1731" s="10">
        <v>44926</v>
      </c>
      <c r="G1731" t="s">
        <v>48</v>
      </c>
      <c r="H1731" s="3">
        <v>3.6035950039304397E+17</v>
      </c>
      <c r="I1731" s="10">
        <v>44539</v>
      </c>
      <c r="J1731">
        <v>15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 s="3">
        <v>3603595003930</v>
      </c>
      <c r="S1731" t="s">
        <v>550</v>
      </c>
      <c r="U1731" t="s">
        <v>629</v>
      </c>
    </row>
    <row r="1732" spans="1:21" x14ac:dyDescent="0.25">
      <c r="A1732" t="s">
        <v>362</v>
      </c>
      <c r="B1732" t="s">
        <v>551</v>
      </c>
      <c r="C1732" t="s">
        <v>49</v>
      </c>
      <c r="D1732" t="s">
        <v>23</v>
      </c>
      <c r="E1732" s="10">
        <v>44562</v>
      </c>
      <c r="F1732" s="10">
        <v>44926</v>
      </c>
      <c r="G1732" t="s">
        <v>48</v>
      </c>
      <c r="H1732" s="3">
        <v>3.6035950013004403E+17</v>
      </c>
      <c r="I1732" s="10">
        <v>44539</v>
      </c>
      <c r="J1732">
        <v>72</v>
      </c>
      <c r="K1732">
        <v>1</v>
      </c>
      <c r="L1732">
        <v>1</v>
      </c>
      <c r="M1732">
        <v>1</v>
      </c>
      <c r="N1732">
        <v>4</v>
      </c>
      <c r="O1732">
        <v>1</v>
      </c>
      <c r="P1732">
        <v>1</v>
      </c>
      <c r="Q1732">
        <v>1</v>
      </c>
      <c r="R1732" s="3">
        <v>3603595001300</v>
      </c>
      <c r="S1732" t="s">
        <v>552</v>
      </c>
      <c r="U1732" t="s">
        <v>629</v>
      </c>
    </row>
    <row r="1733" spans="1:21" x14ac:dyDescent="0.25">
      <c r="A1733" t="s">
        <v>362</v>
      </c>
      <c r="B1733" t="s">
        <v>553</v>
      </c>
      <c r="C1733" t="s">
        <v>49</v>
      </c>
      <c r="D1733" t="s">
        <v>23</v>
      </c>
      <c r="E1733" s="10">
        <v>44562</v>
      </c>
      <c r="F1733" s="10">
        <v>44926</v>
      </c>
      <c r="G1733" t="s">
        <v>48</v>
      </c>
      <c r="H1733" s="3">
        <v>3.6035950020204403E+17</v>
      </c>
      <c r="I1733" s="10">
        <v>44539</v>
      </c>
      <c r="J1733">
        <v>60</v>
      </c>
      <c r="K1733">
        <v>1</v>
      </c>
      <c r="L1733">
        <v>1</v>
      </c>
      <c r="M1733">
        <v>1</v>
      </c>
      <c r="N1733">
        <v>3</v>
      </c>
      <c r="O1733">
        <v>1</v>
      </c>
      <c r="P1733">
        <v>1</v>
      </c>
      <c r="Q1733">
        <v>1</v>
      </c>
      <c r="R1733" s="3">
        <v>3603595002020</v>
      </c>
      <c r="S1733" t="s">
        <v>554</v>
      </c>
      <c r="U1733" t="s">
        <v>629</v>
      </c>
    </row>
    <row r="1734" spans="1:21" x14ac:dyDescent="0.25">
      <c r="A1734" t="s">
        <v>362</v>
      </c>
      <c r="B1734" t="s">
        <v>555</v>
      </c>
      <c r="C1734" t="s">
        <v>49</v>
      </c>
      <c r="D1734" t="s">
        <v>23</v>
      </c>
      <c r="E1734" s="10">
        <v>44562</v>
      </c>
      <c r="F1734" s="10">
        <v>44926</v>
      </c>
      <c r="G1734" t="s">
        <v>48</v>
      </c>
      <c r="H1734" s="3">
        <v>3.60359500199744E+17</v>
      </c>
      <c r="I1734" s="10">
        <v>44539</v>
      </c>
      <c r="J1734">
        <v>55</v>
      </c>
      <c r="K1734">
        <v>1</v>
      </c>
      <c r="L1734">
        <v>1</v>
      </c>
      <c r="M1734">
        <v>1</v>
      </c>
      <c r="N1734">
        <v>3</v>
      </c>
      <c r="O1734">
        <v>1</v>
      </c>
      <c r="P1734">
        <v>1</v>
      </c>
      <c r="Q1734">
        <v>1</v>
      </c>
      <c r="R1734" s="3">
        <v>3603595001997</v>
      </c>
      <c r="S1734" t="s">
        <v>556</v>
      </c>
      <c r="U1734" t="s">
        <v>629</v>
      </c>
    </row>
    <row r="1735" spans="1:21" x14ac:dyDescent="0.25">
      <c r="A1735" t="s">
        <v>362</v>
      </c>
      <c r="B1735" t="s">
        <v>557</v>
      </c>
      <c r="C1735" t="s">
        <v>49</v>
      </c>
      <c r="D1735" t="s">
        <v>23</v>
      </c>
      <c r="E1735" s="10">
        <v>44562</v>
      </c>
      <c r="F1735" s="10">
        <v>44926</v>
      </c>
      <c r="G1735" t="s">
        <v>48</v>
      </c>
      <c r="H1735" s="3">
        <v>3.6035950014824397E+17</v>
      </c>
      <c r="I1735" s="10">
        <v>44539</v>
      </c>
      <c r="J1735">
        <v>70</v>
      </c>
      <c r="K1735">
        <v>1</v>
      </c>
      <c r="L1735">
        <v>1</v>
      </c>
      <c r="M1735">
        <v>1</v>
      </c>
      <c r="N1735">
        <v>4</v>
      </c>
      <c r="O1735">
        <v>1</v>
      </c>
      <c r="P1735">
        <v>1</v>
      </c>
      <c r="Q1735">
        <v>1</v>
      </c>
      <c r="R1735" s="3">
        <v>3603595001482</v>
      </c>
      <c r="S1735" t="s">
        <v>558</v>
      </c>
      <c r="U1735" t="s">
        <v>629</v>
      </c>
    </row>
    <row r="1736" spans="1:21" x14ac:dyDescent="0.25">
      <c r="A1736" t="s">
        <v>362</v>
      </c>
      <c r="B1736" t="s">
        <v>559</v>
      </c>
      <c r="C1736" t="s">
        <v>49</v>
      </c>
      <c r="D1736" t="s">
        <v>23</v>
      </c>
      <c r="E1736" s="10">
        <v>44562</v>
      </c>
      <c r="F1736" s="10">
        <v>44926</v>
      </c>
      <c r="G1736" t="s">
        <v>48</v>
      </c>
      <c r="H1736" s="3">
        <v>3.6035950012104397E+17</v>
      </c>
      <c r="I1736" s="10">
        <v>44539</v>
      </c>
      <c r="J1736">
        <v>50</v>
      </c>
      <c r="K1736">
        <v>1</v>
      </c>
      <c r="L1736">
        <v>1</v>
      </c>
      <c r="M1736">
        <v>1</v>
      </c>
      <c r="N1736">
        <v>3</v>
      </c>
      <c r="O1736">
        <v>1</v>
      </c>
      <c r="P1736">
        <v>1</v>
      </c>
      <c r="Q1736">
        <v>1</v>
      </c>
      <c r="R1736" s="3">
        <v>3603595001210</v>
      </c>
      <c r="S1736" t="s">
        <v>560</v>
      </c>
      <c r="U1736" t="s">
        <v>629</v>
      </c>
    </row>
    <row r="1737" spans="1:21" x14ac:dyDescent="0.25">
      <c r="A1737" t="s">
        <v>362</v>
      </c>
      <c r="B1737" t="s">
        <v>561</v>
      </c>
      <c r="C1737" t="s">
        <v>49</v>
      </c>
      <c r="D1737" t="s">
        <v>23</v>
      </c>
      <c r="E1737" s="10">
        <v>44562</v>
      </c>
      <c r="F1737" s="10">
        <v>44926</v>
      </c>
      <c r="G1737" t="s">
        <v>48</v>
      </c>
      <c r="H1737" s="3">
        <v>3.6035950069564403E+17</v>
      </c>
      <c r="I1737" s="10">
        <v>44539</v>
      </c>
      <c r="J1737">
        <v>10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 s="3">
        <v>3603595006956</v>
      </c>
      <c r="S1737" t="s">
        <v>562</v>
      </c>
      <c r="U1737" t="s">
        <v>629</v>
      </c>
    </row>
    <row r="1738" spans="1:21" x14ac:dyDescent="0.25">
      <c r="A1738" t="s">
        <v>362</v>
      </c>
      <c r="B1738" t="s">
        <v>563</v>
      </c>
      <c r="C1738" t="s">
        <v>49</v>
      </c>
      <c r="D1738" t="s">
        <v>23</v>
      </c>
      <c r="E1738" s="10">
        <v>44562</v>
      </c>
      <c r="F1738" s="10">
        <v>44926</v>
      </c>
      <c r="G1738" t="s">
        <v>48</v>
      </c>
      <c r="H1738" s="3">
        <v>3.6035950047404403E+17</v>
      </c>
      <c r="I1738" s="10">
        <v>44539</v>
      </c>
      <c r="J1738">
        <v>25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 s="3">
        <v>3603595004740</v>
      </c>
      <c r="S1738" t="s">
        <v>564</v>
      </c>
      <c r="U1738" t="s">
        <v>629</v>
      </c>
    </row>
    <row r="1739" spans="1:21" x14ac:dyDescent="0.25">
      <c r="A1739" t="s">
        <v>362</v>
      </c>
      <c r="B1739" t="s">
        <v>565</v>
      </c>
      <c r="C1739" t="s">
        <v>49</v>
      </c>
      <c r="D1739" t="s">
        <v>23</v>
      </c>
      <c r="E1739" s="10">
        <v>44562</v>
      </c>
      <c r="F1739" s="10">
        <v>44926</v>
      </c>
      <c r="G1739" t="s">
        <v>48</v>
      </c>
      <c r="H1739" s="3">
        <v>3.60359500172544E+17</v>
      </c>
      <c r="I1739" s="10">
        <v>44539</v>
      </c>
      <c r="J1739">
        <v>36</v>
      </c>
      <c r="K1739">
        <v>1</v>
      </c>
      <c r="L1739">
        <v>1</v>
      </c>
      <c r="M1739">
        <v>1</v>
      </c>
      <c r="N1739">
        <v>2</v>
      </c>
      <c r="O1739">
        <v>1</v>
      </c>
      <c r="P1739">
        <v>1</v>
      </c>
      <c r="Q1739">
        <v>1</v>
      </c>
      <c r="R1739" s="3">
        <v>3603595001725</v>
      </c>
      <c r="S1739" t="s">
        <v>566</v>
      </c>
      <c r="U1739" t="s">
        <v>629</v>
      </c>
    </row>
    <row r="1740" spans="1:21" x14ac:dyDescent="0.25">
      <c r="A1740" t="s">
        <v>567</v>
      </c>
      <c r="B1740" t="s">
        <v>568</v>
      </c>
      <c r="C1740" t="s">
        <v>49</v>
      </c>
      <c r="D1740" t="s">
        <v>23</v>
      </c>
      <c r="E1740" s="10">
        <v>44562</v>
      </c>
      <c r="F1740" s="10">
        <v>44926</v>
      </c>
      <c r="G1740" t="s">
        <v>48</v>
      </c>
      <c r="H1740" s="3">
        <v>3.1672462000189399E+18</v>
      </c>
      <c r="I1740" s="10">
        <v>44539</v>
      </c>
      <c r="J1740">
        <v>37</v>
      </c>
      <c r="K1740">
        <v>1</v>
      </c>
      <c r="L1740">
        <v>1</v>
      </c>
      <c r="M1740">
        <v>1</v>
      </c>
      <c r="N1740">
        <v>2</v>
      </c>
      <c r="O1740">
        <v>1</v>
      </c>
      <c r="P1740">
        <v>1</v>
      </c>
      <c r="Q1740">
        <v>1</v>
      </c>
      <c r="R1740" s="3">
        <v>31672462000189</v>
      </c>
      <c r="S1740" t="s">
        <v>569</v>
      </c>
      <c r="U1740" t="s">
        <v>629</v>
      </c>
    </row>
    <row r="1741" spans="1:21" x14ac:dyDescent="0.25">
      <c r="A1741" t="s">
        <v>570</v>
      </c>
      <c r="B1741" t="s">
        <v>571</v>
      </c>
      <c r="C1741" t="s">
        <v>49</v>
      </c>
      <c r="D1741" t="s">
        <v>23</v>
      </c>
      <c r="E1741" s="10">
        <v>44562</v>
      </c>
      <c r="F1741" s="10">
        <v>44926</v>
      </c>
      <c r="G1741" t="s">
        <v>48</v>
      </c>
      <c r="H1741" s="3">
        <v>5.4683834000178401E+18</v>
      </c>
      <c r="I1741" s="10">
        <v>44539</v>
      </c>
      <c r="J1741">
        <v>16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 s="3">
        <v>54683834000178</v>
      </c>
      <c r="S1741" t="s">
        <v>572</v>
      </c>
      <c r="U1741" t="s">
        <v>629</v>
      </c>
    </row>
    <row r="1742" spans="1:21" x14ac:dyDescent="0.25">
      <c r="A1742" t="s">
        <v>573</v>
      </c>
      <c r="B1742" t="s">
        <v>574</v>
      </c>
      <c r="C1742" t="s">
        <v>49</v>
      </c>
      <c r="D1742" t="s">
        <v>23</v>
      </c>
      <c r="E1742" s="10">
        <v>44562</v>
      </c>
      <c r="F1742" s="10">
        <v>44926</v>
      </c>
      <c r="G1742" t="s">
        <v>48</v>
      </c>
      <c r="H1742" s="3">
        <v>4.6348280000124396E+18</v>
      </c>
      <c r="I1742" s="10">
        <v>44539</v>
      </c>
      <c r="J1742">
        <v>19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 s="3">
        <v>46348280000124</v>
      </c>
      <c r="S1742" t="s">
        <v>575</v>
      </c>
      <c r="U1742" t="s">
        <v>629</v>
      </c>
    </row>
    <row r="1743" spans="1:21" x14ac:dyDescent="0.25">
      <c r="A1743" t="s">
        <v>576</v>
      </c>
      <c r="B1743" t="s">
        <v>577</v>
      </c>
      <c r="C1743" t="s">
        <v>49</v>
      </c>
      <c r="D1743" t="s">
        <v>23</v>
      </c>
      <c r="E1743" s="10">
        <v>44562</v>
      </c>
      <c r="F1743" s="10">
        <v>44926</v>
      </c>
      <c r="G1743" t="s">
        <v>48</v>
      </c>
      <c r="H1743" s="3">
        <v>9.1761970001994394E+17</v>
      </c>
      <c r="I1743" s="10">
        <v>44539</v>
      </c>
      <c r="J1743">
        <v>59</v>
      </c>
      <c r="K1743">
        <v>1</v>
      </c>
      <c r="L1743">
        <v>1</v>
      </c>
      <c r="M1743">
        <v>1</v>
      </c>
      <c r="N1743">
        <v>3</v>
      </c>
      <c r="O1743">
        <v>1</v>
      </c>
      <c r="P1743">
        <v>1</v>
      </c>
      <c r="Q1743">
        <v>1</v>
      </c>
      <c r="R1743" s="3">
        <v>9176197000199</v>
      </c>
      <c r="S1743" t="s">
        <v>578</v>
      </c>
      <c r="U1743" t="s">
        <v>629</v>
      </c>
    </row>
    <row r="1744" spans="1:21" x14ac:dyDescent="0.25">
      <c r="A1744" t="s">
        <v>579</v>
      </c>
      <c r="B1744" t="s">
        <v>580</v>
      </c>
      <c r="C1744" t="s">
        <v>49</v>
      </c>
      <c r="D1744" t="s">
        <v>23</v>
      </c>
      <c r="E1744" s="10">
        <v>44562</v>
      </c>
      <c r="F1744" s="10">
        <v>44926</v>
      </c>
      <c r="G1744" t="s">
        <v>48</v>
      </c>
      <c r="H1744" s="3">
        <v>2.38320800016244E+17</v>
      </c>
      <c r="I1744" s="10">
        <v>44539</v>
      </c>
      <c r="J1744">
        <v>45</v>
      </c>
      <c r="K1744">
        <v>1</v>
      </c>
      <c r="L1744">
        <v>1</v>
      </c>
      <c r="M1744">
        <v>1</v>
      </c>
      <c r="N1744">
        <v>2</v>
      </c>
      <c r="O1744">
        <v>1</v>
      </c>
      <c r="P1744">
        <v>1</v>
      </c>
      <c r="Q1744">
        <v>1</v>
      </c>
      <c r="R1744" s="3">
        <v>2383208000162</v>
      </c>
      <c r="S1744" t="s">
        <v>581</v>
      </c>
      <c r="U1744" t="s">
        <v>629</v>
      </c>
    </row>
    <row r="1745" spans="1:21" x14ac:dyDescent="0.25">
      <c r="A1745" t="s">
        <v>582</v>
      </c>
      <c r="B1745" t="s">
        <v>583</v>
      </c>
      <c r="C1745" t="s">
        <v>49</v>
      </c>
      <c r="D1745" t="s">
        <v>23</v>
      </c>
      <c r="E1745" s="10">
        <v>44562</v>
      </c>
      <c r="F1745" s="10">
        <v>44926</v>
      </c>
      <c r="G1745" t="s">
        <v>48</v>
      </c>
      <c r="H1745" s="3">
        <v>3.4670401000170399E+18</v>
      </c>
      <c r="I1745" s="10">
        <v>44539</v>
      </c>
      <c r="J1745">
        <v>25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 s="3">
        <v>34670401000170</v>
      </c>
      <c r="S1745" t="s">
        <v>584</v>
      </c>
      <c r="U1745" t="s">
        <v>629</v>
      </c>
    </row>
    <row r="1746" spans="1:21" x14ac:dyDescent="0.25">
      <c r="A1746" t="s">
        <v>585</v>
      </c>
      <c r="B1746" t="s">
        <v>586</v>
      </c>
      <c r="C1746" t="s">
        <v>49</v>
      </c>
      <c r="D1746" t="s">
        <v>23</v>
      </c>
      <c r="E1746" s="10">
        <v>44562</v>
      </c>
      <c r="F1746" s="10">
        <v>44926</v>
      </c>
      <c r="G1746" t="s">
        <v>48</v>
      </c>
      <c r="H1746" s="3">
        <v>1.04895920002914E+18</v>
      </c>
      <c r="I1746" s="10">
        <v>44539</v>
      </c>
      <c r="J1746">
        <v>18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 s="3">
        <v>10489592000291</v>
      </c>
      <c r="S1746" t="s">
        <v>587</v>
      </c>
      <c r="U1746" t="s">
        <v>629</v>
      </c>
    </row>
    <row r="1747" spans="1:21" x14ac:dyDescent="0.25">
      <c r="A1747" t="s">
        <v>588</v>
      </c>
      <c r="B1747" t="s">
        <v>589</v>
      </c>
      <c r="C1747" t="s">
        <v>49</v>
      </c>
      <c r="D1747" t="s">
        <v>23</v>
      </c>
      <c r="E1747" s="10">
        <v>44562</v>
      </c>
      <c r="F1747" s="10">
        <v>44926</v>
      </c>
      <c r="G1747" t="s">
        <v>48</v>
      </c>
      <c r="H1747" s="3">
        <v>6.0130895000100403E+18</v>
      </c>
      <c r="I1747" s="10">
        <v>44539</v>
      </c>
      <c r="J1747">
        <v>21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 s="3">
        <v>60130895000100</v>
      </c>
      <c r="S1747" t="s">
        <v>590</v>
      </c>
      <c r="U1747" t="s">
        <v>629</v>
      </c>
    </row>
    <row r="1748" spans="1:21" x14ac:dyDescent="0.25">
      <c r="A1748" t="s">
        <v>362</v>
      </c>
      <c r="B1748" t="s">
        <v>539</v>
      </c>
      <c r="C1748" t="s">
        <v>49</v>
      </c>
      <c r="D1748" t="s">
        <v>23</v>
      </c>
      <c r="E1748" s="10">
        <v>44562</v>
      </c>
      <c r="F1748" s="10">
        <v>44926</v>
      </c>
      <c r="G1748" t="s">
        <v>48</v>
      </c>
      <c r="H1748" s="3">
        <v>3.60359500580144E+17</v>
      </c>
      <c r="I1748" s="10">
        <v>44539</v>
      </c>
      <c r="J1748">
        <v>15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 s="3">
        <v>3603595005801</v>
      </c>
      <c r="S1748" t="s">
        <v>540</v>
      </c>
      <c r="U1748" t="s">
        <v>629</v>
      </c>
    </row>
    <row r="1749" spans="1:21" x14ac:dyDescent="0.25">
      <c r="A1749" t="s">
        <v>362</v>
      </c>
      <c r="B1749" t="s">
        <v>541</v>
      </c>
      <c r="C1749" t="s">
        <v>49</v>
      </c>
      <c r="D1749" t="s">
        <v>23</v>
      </c>
      <c r="E1749" s="10">
        <v>44562</v>
      </c>
      <c r="F1749" s="10">
        <v>44926</v>
      </c>
      <c r="G1749" t="s">
        <v>48</v>
      </c>
      <c r="H1749" s="3">
        <v>3.6035950011304397E+17</v>
      </c>
      <c r="I1749" s="10">
        <v>44539</v>
      </c>
      <c r="J1749">
        <v>66</v>
      </c>
      <c r="K1749">
        <v>1</v>
      </c>
      <c r="L1749">
        <v>1</v>
      </c>
      <c r="M1749">
        <v>1</v>
      </c>
      <c r="N1749">
        <v>3</v>
      </c>
      <c r="O1749">
        <v>1</v>
      </c>
      <c r="P1749">
        <v>1</v>
      </c>
      <c r="Q1749">
        <v>1</v>
      </c>
      <c r="R1749" s="3">
        <v>3603595001130</v>
      </c>
      <c r="S1749" t="s">
        <v>542</v>
      </c>
      <c r="U1749" t="s">
        <v>629</v>
      </c>
    </row>
    <row r="1750" spans="1:21" x14ac:dyDescent="0.25">
      <c r="A1750" t="s">
        <v>362</v>
      </c>
      <c r="B1750" t="s">
        <v>543</v>
      </c>
      <c r="C1750" t="s">
        <v>49</v>
      </c>
      <c r="D1750" t="s">
        <v>23</v>
      </c>
      <c r="E1750" s="10">
        <v>44562</v>
      </c>
      <c r="F1750" s="10">
        <v>44926</v>
      </c>
      <c r="G1750" t="s">
        <v>48</v>
      </c>
      <c r="H1750" s="3">
        <v>3.6035950016444403E+17</v>
      </c>
      <c r="I1750" s="10">
        <v>44539</v>
      </c>
      <c r="J1750">
        <v>55</v>
      </c>
      <c r="K1750">
        <v>1</v>
      </c>
      <c r="L1750">
        <v>1</v>
      </c>
      <c r="M1750">
        <v>1</v>
      </c>
      <c r="N1750">
        <v>3</v>
      </c>
      <c r="O1750">
        <v>1</v>
      </c>
      <c r="P1750">
        <v>1</v>
      </c>
      <c r="Q1750">
        <v>1</v>
      </c>
      <c r="R1750" s="3">
        <v>3603595001644</v>
      </c>
      <c r="S1750" t="s">
        <v>544</v>
      </c>
      <c r="U1750" t="s">
        <v>629</v>
      </c>
    </row>
    <row r="1751" spans="1:21" x14ac:dyDescent="0.25">
      <c r="A1751" t="s">
        <v>362</v>
      </c>
      <c r="B1751" t="s">
        <v>545</v>
      </c>
      <c r="C1751" t="s">
        <v>49</v>
      </c>
      <c r="D1751" t="s">
        <v>23</v>
      </c>
      <c r="E1751" s="10">
        <v>44562</v>
      </c>
      <c r="F1751" s="10">
        <v>44926</v>
      </c>
      <c r="G1751" t="s">
        <v>48</v>
      </c>
      <c r="H1751" s="3">
        <v>3.6035950046604403E+17</v>
      </c>
      <c r="I1751" s="10">
        <v>44539</v>
      </c>
      <c r="J1751">
        <v>33</v>
      </c>
      <c r="K1751">
        <v>1</v>
      </c>
      <c r="L1751">
        <v>1</v>
      </c>
      <c r="M1751">
        <v>1</v>
      </c>
      <c r="N1751">
        <v>2</v>
      </c>
      <c r="O1751">
        <v>1</v>
      </c>
      <c r="P1751">
        <v>1</v>
      </c>
      <c r="Q1751">
        <v>1</v>
      </c>
      <c r="R1751" s="3">
        <v>3603595004660</v>
      </c>
      <c r="S1751" t="s">
        <v>546</v>
      </c>
      <c r="U1751" t="s">
        <v>629</v>
      </c>
    </row>
    <row r="1752" spans="1:21" x14ac:dyDescent="0.25">
      <c r="A1752" t="s">
        <v>362</v>
      </c>
      <c r="B1752" t="s">
        <v>547</v>
      </c>
      <c r="C1752" t="s">
        <v>49</v>
      </c>
      <c r="D1752" t="s">
        <v>23</v>
      </c>
      <c r="E1752" s="10">
        <v>44562</v>
      </c>
      <c r="F1752" s="10">
        <v>44926</v>
      </c>
      <c r="G1752" t="s">
        <v>48</v>
      </c>
      <c r="H1752" s="3">
        <v>3.6035950008344397E+17</v>
      </c>
      <c r="I1752" s="10">
        <v>44539</v>
      </c>
      <c r="J1752">
        <v>72</v>
      </c>
      <c r="K1752">
        <v>1</v>
      </c>
      <c r="L1752">
        <v>1</v>
      </c>
      <c r="M1752">
        <v>1</v>
      </c>
      <c r="N1752">
        <v>4</v>
      </c>
      <c r="O1752">
        <v>1</v>
      </c>
      <c r="P1752">
        <v>1</v>
      </c>
      <c r="Q1752">
        <v>1</v>
      </c>
      <c r="R1752" s="3">
        <v>3603595000834</v>
      </c>
      <c r="S1752" t="s">
        <v>548</v>
      </c>
      <c r="U1752" t="s">
        <v>629</v>
      </c>
    </row>
    <row r="1753" spans="1:21" x14ac:dyDescent="0.25">
      <c r="A1753" t="s">
        <v>362</v>
      </c>
      <c r="B1753" t="s">
        <v>549</v>
      </c>
      <c r="C1753" t="s">
        <v>49</v>
      </c>
      <c r="D1753" t="s">
        <v>23</v>
      </c>
      <c r="E1753" s="10">
        <v>44562</v>
      </c>
      <c r="F1753" s="10">
        <v>44926</v>
      </c>
      <c r="G1753" t="s">
        <v>48</v>
      </c>
      <c r="H1753" s="3">
        <v>3.6035950039304397E+17</v>
      </c>
      <c r="I1753" s="10">
        <v>44539</v>
      </c>
      <c r="J1753">
        <v>15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 s="3">
        <v>3603595003930</v>
      </c>
      <c r="S1753" t="s">
        <v>550</v>
      </c>
      <c r="U1753" t="s">
        <v>629</v>
      </c>
    </row>
    <row r="1754" spans="1:21" x14ac:dyDescent="0.25">
      <c r="A1754" t="s">
        <v>362</v>
      </c>
      <c r="B1754" t="s">
        <v>551</v>
      </c>
      <c r="C1754" t="s">
        <v>49</v>
      </c>
      <c r="D1754" t="s">
        <v>23</v>
      </c>
      <c r="E1754" s="10">
        <v>44562</v>
      </c>
      <c r="F1754" s="10">
        <v>44926</v>
      </c>
      <c r="G1754" t="s">
        <v>48</v>
      </c>
      <c r="H1754" s="3">
        <v>3.6035950013004403E+17</v>
      </c>
      <c r="I1754" s="10">
        <v>44539</v>
      </c>
      <c r="J1754">
        <v>72</v>
      </c>
      <c r="K1754">
        <v>1</v>
      </c>
      <c r="L1754">
        <v>1</v>
      </c>
      <c r="M1754">
        <v>1</v>
      </c>
      <c r="N1754">
        <v>4</v>
      </c>
      <c r="O1754">
        <v>1</v>
      </c>
      <c r="P1754">
        <v>1</v>
      </c>
      <c r="Q1754">
        <v>1</v>
      </c>
      <c r="R1754" s="3">
        <v>3603595001300</v>
      </c>
      <c r="S1754" t="s">
        <v>552</v>
      </c>
      <c r="U1754" t="s">
        <v>629</v>
      </c>
    </row>
    <row r="1755" spans="1:21" x14ac:dyDescent="0.25">
      <c r="A1755" t="s">
        <v>362</v>
      </c>
      <c r="B1755" t="s">
        <v>553</v>
      </c>
      <c r="C1755" t="s">
        <v>49</v>
      </c>
      <c r="D1755" t="s">
        <v>23</v>
      </c>
      <c r="E1755" s="10">
        <v>44562</v>
      </c>
      <c r="F1755" s="10">
        <v>44926</v>
      </c>
      <c r="G1755" t="s">
        <v>48</v>
      </c>
      <c r="H1755" s="3">
        <v>3.6035950020204403E+17</v>
      </c>
      <c r="I1755" s="10">
        <v>44539</v>
      </c>
      <c r="J1755">
        <v>60</v>
      </c>
      <c r="K1755">
        <v>1</v>
      </c>
      <c r="L1755">
        <v>1</v>
      </c>
      <c r="M1755">
        <v>1</v>
      </c>
      <c r="N1755">
        <v>3</v>
      </c>
      <c r="O1755">
        <v>1</v>
      </c>
      <c r="P1755">
        <v>1</v>
      </c>
      <c r="Q1755">
        <v>1</v>
      </c>
      <c r="R1755" s="3">
        <v>3603595002020</v>
      </c>
      <c r="S1755" t="s">
        <v>554</v>
      </c>
      <c r="U1755" t="s">
        <v>629</v>
      </c>
    </row>
    <row r="1756" spans="1:21" x14ac:dyDescent="0.25">
      <c r="A1756" t="s">
        <v>362</v>
      </c>
      <c r="B1756" t="s">
        <v>555</v>
      </c>
      <c r="C1756" t="s">
        <v>49</v>
      </c>
      <c r="D1756" t="s">
        <v>23</v>
      </c>
      <c r="E1756" s="10">
        <v>44562</v>
      </c>
      <c r="F1756" s="10">
        <v>44926</v>
      </c>
      <c r="G1756" t="s">
        <v>48</v>
      </c>
      <c r="H1756" s="3">
        <v>3.60359500199744E+17</v>
      </c>
      <c r="I1756" s="10">
        <v>44539</v>
      </c>
      <c r="J1756">
        <v>55</v>
      </c>
      <c r="K1756">
        <v>1</v>
      </c>
      <c r="L1756">
        <v>1</v>
      </c>
      <c r="M1756">
        <v>1</v>
      </c>
      <c r="N1756">
        <v>3</v>
      </c>
      <c r="O1756">
        <v>1</v>
      </c>
      <c r="P1756">
        <v>1</v>
      </c>
      <c r="Q1756">
        <v>1</v>
      </c>
      <c r="R1756" s="3">
        <v>3603595001997</v>
      </c>
      <c r="S1756" t="s">
        <v>556</v>
      </c>
      <c r="U1756" t="s">
        <v>629</v>
      </c>
    </row>
    <row r="1757" spans="1:21" x14ac:dyDescent="0.25">
      <c r="A1757" t="s">
        <v>362</v>
      </c>
      <c r="B1757" t="s">
        <v>557</v>
      </c>
      <c r="C1757" t="s">
        <v>49</v>
      </c>
      <c r="D1757" t="s">
        <v>23</v>
      </c>
      <c r="E1757" s="10">
        <v>44562</v>
      </c>
      <c r="F1757" s="10">
        <v>44926</v>
      </c>
      <c r="G1757" t="s">
        <v>48</v>
      </c>
      <c r="H1757" s="3">
        <v>3.6035950014824397E+17</v>
      </c>
      <c r="I1757" s="10">
        <v>44539</v>
      </c>
      <c r="J1757">
        <v>70</v>
      </c>
      <c r="K1757">
        <v>1</v>
      </c>
      <c r="L1757">
        <v>1</v>
      </c>
      <c r="M1757">
        <v>1</v>
      </c>
      <c r="N1757">
        <v>4</v>
      </c>
      <c r="O1757">
        <v>1</v>
      </c>
      <c r="P1757">
        <v>1</v>
      </c>
      <c r="Q1757">
        <v>1</v>
      </c>
      <c r="R1757" s="3">
        <v>3603595001482</v>
      </c>
      <c r="S1757" t="s">
        <v>558</v>
      </c>
      <c r="U1757" t="s">
        <v>629</v>
      </c>
    </row>
    <row r="1758" spans="1:21" x14ac:dyDescent="0.25">
      <c r="A1758" t="s">
        <v>362</v>
      </c>
      <c r="B1758" t="s">
        <v>559</v>
      </c>
      <c r="C1758" t="s">
        <v>49</v>
      </c>
      <c r="D1758" t="s">
        <v>23</v>
      </c>
      <c r="E1758" s="10">
        <v>44562</v>
      </c>
      <c r="F1758" s="10">
        <v>44926</v>
      </c>
      <c r="G1758" t="s">
        <v>48</v>
      </c>
      <c r="H1758" s="3">
        <v>3.6035950012104397E+17</v>
      </c>
      <c r="I1758" s="10">
        <v>44539</v>
      </c>
      <c r="J1758">
        <v>50</v>
      </c>
      <c r="K1758">
        <v>1</v>
      </c>
      <c r="L1758">
        <v>1</v>
      </c>
      <c r="M1758">
        <v>1</v>
      </c>
      <c r="N1758">
        <v>3</v>
      </c>
      <c r="O1758">
        <v>1</v>
      </c>
      <c r="P1758">
        <v>1</v>
      </c>
      <c r="Q1758">
        <v>1</v>
      </c>
      <c r="R1758" s="3">
        <v>3603595001210</v>
      </c>
      <c r="S1758" t="s">
        <v>560</v>
      </c>
      <c r="U1758" t="s">
        <v>629</v>
      </c>
    </row>
    <row r="1759" spans="1:21" x14ac:dyDescent="0.25">
      <c r="A1759" t="s">
        <v>362</v>
      </c>
      <c r="B1759" t="s">
        <v>561</v>
      </c>
      <c r="C1759" t="s">
        <v>49</v>
      </c>
      <c r="D1759" t="s">
        <v>23</v>
      </c>
      <c r="E1759" s="10">
        <v>44562</v>
      </c>
      <c r="F1759" s="10">
        <v>44926</v>
      </c>
      <c r="G1759" t="s">
        <v>48</v>
      </c>
      <c r="H1759" s="3">
        <v>3.6035950069564403E+17</v>
      </c>
      <c r="I1759" s="10">
        <v>44539</v>
      </c>
      <c r="J1759">
        <v>10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 s="3">
        <v>3603595006956</v>
      </c>
      <c r="S1759" t="s">
        <v>562</v>
      </c>
      <c r="U1759" t="s">
        <v>629</v>
      </c>
    </row>
    <row r="1760" spans="1:21" x14ac:dyDescent="0.25">
      <c r="A1760" t="s">
        <v>362</v>
      </c>
      <c r="B1760" t="s">
        <v>563</v>
      </c>
      <c r="C1760" t="s">
        <v>49</v>
      </c>
      <c r="D1760" t="s">
        <v>23</v>
      </c>
      <c r="E1760" s="10">
        <v>44562</v>
      </c>
      <c r="F1760" s="10">
        <v>44926</v>
      </c>
      <c r="G1760" t="s">
        <v>48</v>
      </c>
      <c r="H1760" s="3">
        <v>3.6035950047404403E+17</v>
      </c>
      <c r="I1760" s="10">
        <v>44539</v>
      </c>
      <c r="J1760">
        <v>25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 s="3">
        <v>3603595004740</v>
      </c>
      <c r="S1760" t="s">
        <v>564</v>
      </c>
      <c r="U1760" t="s">
        <v>629</v>
      </c>
    </row>
    <row r="1761" spans="1:21" x14ac:dyDescent="0.25">
      <c r="A1761" t="s">
        <v>362</v>
      </c>
      <c r="B1761" t="s">
        <v>565</v>
      </c>
      <c r="C1761" t="s">
        <v>49</v>
      </c>
      <c r="D1761" t="s">
        <v>23</v>
      </c>
      <c r="E1761" s="10">
        <v>44562</v>
      </c>
      <c r="F1761" s="10">
        <v>44926</v>
      </c>
      <c r="G1761" t="s">
        <v>48</v>
      </c>
      <c r="H1761" s="3">
        <v>3.60359500172544E+17</v>
      </c>
      <c r="I1761" s="10">
        <v>44539</v>
      </c>
      <c r="J1761">
        <v>36</v>
      </c>
      <c r="K1761">
        <v>1</v>
      </c>
      <c r="L1761">
        <v>1</v>
      </c>
      <c r="M1761">
        <v>1</v>
      </c>
      <c r="N1761">
        <v>2</v>
      </c>
      <c r="O1761">
        <v>1</v>
      </c>
      <c r="P1761">
        <v>1</v>
      </c>
      <c r="Q1761">
        <v>1</v>
      </c>
      <c r="R1761" s="3">
        <v>3603595001725</v>
      </c>
      <c r="S1761" t="s">
        <v>566</v>
      </c>
      <c r="U1761" t="s">
        <v>629</v>
      </c>
    </row>
    <row r="1762" spans="1:21" x14ac:dyDescent="0.25">
      <c r="A1762" t="s">
        <v>567</v>
      </c>
      <c r="B1762" t="s">
        <v>568</v>
      </c>
      <c r="C1762" t="s">
        <v>49</v>
      </c>
      <c r="D1762" t="s">
        <v>23</v>
      </c>
      <c r="E1762" s="10">
        <v>44562</v>
      </c>
      <c r="F1762" s="10">
        <v>44926</v>
      </c>
      <c r="G1762" t="s">
        <v>48</v>
      </c>
      <c r="H1762" s="3">
        <v>3.1672462000189399E+18</v>
      </c>
      <c r="I1762" s="10">
        <v>44539</v>
      </c>
      <c r="J1762">
        <v>42</v>
      </c>
      <c r="K1762">
        <v>1</v>
      </c>
      <c r="L1762">
        <v>1</v>
      </c>
      <c r="M1762">
        <v>1</v>
      </c>
      <c r="N1762">
        <v>2</v>
      </c>
      <c r="O1762">
        <v>1</v>
      </c>
      <c r="P1762">
        <v>1</v>
      </c>
      <c r="Q1762">
        <v>1</v>
      </c>
      <c r="R1762" s="3">
        <v>31672462000189</v>
      </c>
      <c r="S1762" t="s">
        <v>569</v>
      </c>
      <c r="U1762" t="s">
        <v>629</v>
      </c>
    </row>
    <row r="1763" spans="1:21" x14ac:dyDescent="0.25">
      <c r="A1763" t="s">
        <v>570</v>
      </c>
      <c r="B1763" t="s">
        <v>571</v>
      </c>
      <c r="C1763" t="s">
        <v>49</v>
      </c>
      <c r="D1763" t="s">
        <v>23</v>
      </c>
      <c r="E1763" s="10">
        <v>44562</v>
      </c>
      <c r="F1763" s="10">
        <v>44926</v>
      </c>
      <c r="G1763" t="s">
        <v>48</v>
      </c>
      <c r="H1763" s="3">
        <v>5.4683834000178401E+18</v>
      </c>
      <c r="I1763" s="10">
        <v>44539</v>
      </c>
      <c r="J1763">
        <v>13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 s="3">
        <v>54683834000178</v>
      </c>
      <c r="S1763" t="s">
        <v>572</v>
      </c>
      <c r="U1763" t="s">
        <v>629</v>
      </c>
    </row>
    <row r="1764" spans="1:21" x14ac:dyDescent="0.25">
      <c r="A1764" t="s">
        <v>573</v>
      </c>
      <c r="B1764" t="s">
        <v>574</v>
      </c>
      <c r="C1764" t="s">
        <v>49</v>
      </c>
      <c r="D1764" t="s">
        <v>23</v>
      </c>
      <c r="E1764" s="10">
        <v>44562</v>
      </c>
      <c r="F1764" s="10">
        <v>44926</v>
      </c>
      <c r="G1764" t="s">
        <v>48</v>
      </c>
      <c r="H1764" s="3">
        <v>4.6348280000124396E+18</v>
      </c>
      <c r="I1764" s="10">
        <v>44539</v>
      </c>
      <c r="J1764">
        <v>22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 s="3">
        <v>46348280000124</v>
      </c>
      <c r="S1764" t="s">
        <v>575</v>
      </c>
      <c r="U1764" t="s">
        <v>629</v>
      </c>
    </row>
    <row r="1765" spans="1:21" x14ac:dyDescent="0.25">
      <c r="A1765" t="s">
        <v>576</v>
      </c>
      <c r="B1765" t="s">
        <v>577</v>
      </c>
      <c r="C1765" t="s">
        <v>49</v>
      </c>
      <c r="D1765" t="s">
        <v>23</v>
      </c>
      <c r="E1765" s="10">
        <v>44562</v>
      </c>
      <c r="F1765" s="10">
        <v>44926</v>
      </c>
      <c r="G1765" t="s">
        <v>48</v>
      </c>
      <c r="H1765" s="3">
        <v>9.1761970001994394E+17</v>
      </c>
      <c r="I1765" s="10">
        <v>44539</v>
      </c>
      <c r="J1765">
        <v>71</v>
      </c>
      <c r="K1765">
        <v>1</v>
      </c>
      <c r="L1765">
        <v>1</v>
      </c>
      <c r="M1765">
        <v>1</v>
      </c>
      <c r="N1765">
        <v>4</v>
      </c>
      <c r="O1765">
        <v>1</v>
      </c>
      <c r="P1765">
        <v>1</v>
      </c>
      <c r="Q1765">
        <v>1</v>
      </c>
      <c r="R1765" s="3">
        <v>9176197000199</v>
      </c>
      <c r="S1765" t="s">
        <v>578</v>
      </c>
      <c r="U1765" t="s">
        <v>629</v>
      </c>
    </row>
    <row r="1766" spans="1:21" x14ac:dyDescent="0.25">
      <c r="A1766" t="s">
        <v>579</v>
      </c>
      <c r="B1766" t="s">
        <v>580</v>
      </c>
      <c r="C1766" t="s">
        <v>49</v>
      </c>
      <c r="D1766" t="s">
        <v>23</v>
      </c>
      <c r="E1766" s="10">
        <v>44562</v>
      </c>
      <c r="F1766" s="10">
        <v>44926</v>
      </c>
      <c r="G1766" t="s">
        <v>48</v>
      </c>
      <c r="H1766" s="3">
        <v>2.38320800016244E+17</v>
      </c>
      <c r="I1766" s="10">
        <v>44539</v>
      </c>
      <c r="J1766">
        <v>13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 s="3">
        <v>2383208000162</v>
      </c>
      <c r="S1766" t="s">
        <v>581</v>
      </c>
      <c r="U1766" t="s">
        <v>629</v>
      </c>
    </row>
    <row r="1767" spans="1:21" x14ac:dyDescent="0.25">
      <c r="A1767" t="s">
        <v>591</v>
      </c>
      <c r="B1767" t="s">
        <v>592</v>
      </c>
      <c r="C1767" t="s">
        <v>49</v>
      </c>
      <c r="D1767" t="s">
        <v>23</v>
      </c>
      <c r="E1767" s="10">
        <v>44562</v>
      </c>
      <c r="F1767" s="10">
        <v>44926</v>
      </c>
      <c r="G1767" t="s">
        <v>48</v>
      </c>
      <c r="H1767" s="3">
        <v>2.1965924000100401E+18</v>
      </c>
      <c r="I1767" s="10">
        <v>44539</v>
      </c>
      <c r="J1767">
        <v>16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 s="3">
        <v>21965924000100</v>
      </c>
      <c r="S1767" t="s">
        <v>593</v>
      </c>
      <c r="U1767" t="s">
        <v>629</v>
      </c>
    </row>
    <row r="1768" spans="1:21" x14ac:dyDescent="0.25">
      <c r="A1768" t="s">
        <v>582</v>
      </c>
      <c r="B1768" t="s">
        <v>583</v>
      </c>
      <c r="C1768" t="s">
        <v>49</v>
      </c>
      <c r="D1768" t="s">
        <v>23</v>
      </c>
      <c r="E1768" s="10">
        <v>44562</v>
      </c>
      <c r="F1768" s="10">
        <v>44926</v>
      </c>
      <c r="G1768" t="s">
        <v>48</v>
      </c>
      <c r="H1768" s="3">
        <v>3.4670401000170399E+18</v>
      </c>
      <c r="I1768" s="10">
        <v>44539</v>
      </c>
      <c r="J1768">
        <v>25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 s="3">
        <v>34670401000170</v>
      </c>
      <c r="S1768" t="s">
        <v>584</v>
      </c>
      <c r="U1768" t="s">
        <v>629</v>
      </c>
    </row>
    <row r="1769" spans="1:21" x14ac:dyDescent="0.25">
      <c r="A1769" t="s">
        <v>585</v>
      </c>
      <c r="B1769" t="s">
        <v>586</v>
      </c>
      <c r="C1769" t="s">
        <v>49</v>
      </c>
      <c r="D1769" t="s">
        <v>23</v>
      </c>
      <c r="E1769" s="10">
        <v>44562</v>
      </c>
      <c r="F1769" s="10">
        <v>44926</v>
      </c>
      <c r="G1769" t="s">
        <v>48</v>
      </c>
      <c r="H1769" s="3">
        <v>1.04895920002914E+18</v>
      </c>
      <c r="I1769" s="10">
        <v>44539</v>
      </c>
      <c r="J1769">
        <v>20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 s="3">
        <v>10489592000291</v>
      </c>
      <c r="S1769" t="s">
        <v>587</v>
      </c>
      <c r="U1769" t="s">
        <v>629</v>
      </c>
    </row>
    <row r="1770" spans="1:21" x14ac:dyDescent="0.25">
      <c r="A1770" t="s">
        <v>588</v>
      </c>
      <c r="B1770" t="s">
        <v>589</v>
      </c>
      <c r="C1770" t="s">
        <v>49</v>
      </c>
      <c r="D1770" t="s">
        <v>23</v>
      </c>
      <c r="E1770" s="10">
        <v>44562</v>
      </c>
      <c r="F1770" s="10">
        <v>44926</v>
      </c>
      <c r="G1770" t="s">
        <v>48</v>
      </c>
      <c r="H1770" s="3">
        <v>6.0130895000100403E+18</v>
      </c>
      <c r="I1770" s="10">
        <v>44539</v>
      </c>
      <c r="J1770">
        <v>19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 s="3">
        <v>60130895000100</v>
      </c>
      <c r="S1770" t="s">
        <v>590</v>
      </c>
      <c r="U1770" t="s">
        <v>629</v>
      </c>
    </row>
    <row r="1771" spans="1:21" x14ac:dyDescent="0.25">
      <c r="A1771" t="s">
        <v>362</v>
      </c>
      <c r="B1771" t="s">
        <v>543</v>
      </c>
      <c r="C1771" t="s">
        <v>22</v>
      </c>
      <c r="D1771" t="s">
        <v>23</v>
      </c>
      <c r="E1771" s="10">
        <v>44562</v>
      </c>
      <c r="F1771" s="10">
        <v>44926</v>
      </c>
      <c r="G1771" t="s">
        <v>35</v>
      </c>
      <c r="H1771" s="3">
        <v>3.6035950016444403E+17</v>
      </c>
      <c r="I1771" s="10">
        <v>44539</v>
      </c>
      <c r="J1771">
        <v>88</v>
      </c>
      <c r="K1771">
        <v>1</v>
      </c>
      <c r="L1771">
        <v>1</v>
      </c>
      <c r="M1771">
        <v>1</v>
      </c>
      <c r="N1771">
        <v>4</v>
      </c>
      <c r="O1771">
        <v>1</v>
      </c>
      <c r="P1771">
        <v>1</v>
      </c>
      <c r="Q1771">
        <v>1</v>
      </c>
      <c r="R1771" s="3">
        <v>3603595001644</v>
      </c>
      <c r="S1771" t="s">
        <v>544</v>
      </c>
      <c r="U1771" t="s">
        <v>629</v>
      </c>
    </row>
    <row r="1772" spans="1:21" x14ac:dyDescent="0.25">
      <c r="A1772" t="s">
        <v>362</v>
      </c>
      <c r="B1772" t="s">
        <v>545</v>
      </c>
      <c r="C1772" t="s">
        <v>22</v>
      </c>
      <c r="D1772" t="s">
        <v>23</v>
      </c>
      <c r="E1772" s="10">
        <v>44562</v>
      </c>
      <c r="F1772" s="10">
        <v>44926</v>
      </c>
      <c r="G1772" t="s">
        <v>35</v>
      </c>
      <c r="H1772" s="3">
        <v>3.6035950046604403E+17</v>
      </c>
      <c r="I1772" s="10">
        <v>44539</v>
      </c>
      <c r="J1772">
        <v>51</v>
      </c>
      <c r="K1772">
        <v>1</v>
      </c>
      <c r="L1772">
        <v>1</v>
      </c>
      <c r="M1772">
        <v>1</v>
      </c>
      <c r="N1772">
        <v>3</v>
      </c>
      <c r="O1772">
        <v>1</v>
      </c>
      <c r="P1772">
        <v>1</v>
      </c>
      <c r="Q1772">
        <v>1</v>
      </c>
      <c r="R1772" s="3">
        <v>3603595004660</v>
      </c>
      <c r="S1772" t="s">
        <v>546</v>
      </c>
      <c r="U1772" t="s">
        <v>629</v>
      </c>
    </row>
    <row r="1773" spans="1:21" x14ac:dyDescent="0.25">
      <c r="A1773" t="s">
        <v>362</v>
      </c>
      <c r="B1773" t="s">
        <v>547</v>
      </c>
      <c r="C1773" t="s">
        <v>22</v>
      </c>
      <c r="D1773" t="s">
        <v>23</v>
      </c>
      <c r="E1773" s="10">
        <v>44562</v>
      </c>
      <c r="F1773" s="10">
        <v>44926</v>
      </c>
      <c r="G1773" t="s">
        <v>35</v>
      </c>
      <c r="H1773" s="3">
        <v>3.6035950008344397E+17</v>
      </c>
      <c r="I1773" s="10">
        <v>44539</v>
      </c>
      <c r="J1773">
        <v>51</v>
      </c>
      <c r="K1773">
        <v>1</v>
      </c>
      <c r="L1773">
        <v>1</v>
      </c>
      <c r="M1773">
        <v>1</v>
      </c>
      <c r="N1773">
        <v>3</v>
      </c>
      <c r="O1773">
        <v>1</v>
      </c>
      <c r="P1773">
        <v>1</v>
      </c>
      <c r="Q1773">
        <v>1</v>
      </c>
      <c r="R1773" s="3">
        <v>3603595000834</v>
      </c>
      <c r="S1773" t="s">
        <v>548</v>
      </c>
      <c r="U1773" t="s">
        <v>629</v>
      </c>
    </row>
    <row r="1774" spans="1:21" x14ac:dyDescent="0.25">
      <c r="A1774" t="s">
        <v>362</v>
      </c>
      <c r="B1774" t="s">
        <v>551</v>
      </c>
      <c r="C1774" t="s">
        <v>22</v>
      </c>
      <c r="D1774" t="s">
        <v>23</v>
      </c>
      <c r="E1774" s="10">
        <v>44562</v>
      </c>
      <c r="F1774" s="10">
        <v>44926</v>
      </c>
      <c r="G1774" t="s">
        <v>35</v>
      </c>
      <c r="H1774" s="3">
        <v>3.6035950013004403E+17</v>
      </c>
      <c r="I1774" s="10">
        <v>44539</v>
      </c>
      <c r="J1774">
        <v>106</v>
      </c>
      <c r="K1774">
        <v>1</v>
      </c>
      <c r="L1774">
        <v>1</v>
      </c>
      <c r="M1774">
        <v>1</v>
      </c>
      <c r="N1774">
        <v>5</v>
      </c>
      <c r="O1774">
        <v>1</v>
      </c>
      <c r="P1774">
        <v>1</v>
      </c>
      <c r="Q1774">
        <v>1</v>
      </c>
      <c r="R1774" s="3">
        <v>3603595001300</v>
      </c>
      <c r="S1774" t="s">
        <v>552</v>
      </c>
      <c r="U1774" t="s">
        <v>629</v>
      </c>
    </row>
    <row r="1775" spans="1:21" x14ac:dyDescent="0.25">
      <c r="A1775" t="s">
        <v>362</v>
      </c>
      <c r="B1775" t="s">
        <v>553</v>
      </c>
      <c r="C1775" t="s">
        <v>22</v>
      </c>
      <c r="D1775" t="s">
        <v>23</v>
      </c>
      <c r="E1775" s="10">
        <v>44562</v>
      </c>
      <c r="F1775" s="10">
        <v>44926</v>
      </c>
      <c r="G1775" t="s">
        <v>35</v>
      </c>
      <c r="H1775" s="3">
        <v>3.6035950020204403E+17</v>
      </c>
      <c r="I1775" s="10">
        <v>44539</v>
      </c>
      <c r="J1775">
        <v>114</v>
      </c>
      <c r="K1775">
        <v>1</v>
      </c>
      <c r="L1775">
        <v>1</v>
      </c>
      <c r="M1775">
        <v>1</v>
      </c>
      <c r="N1775">
        <v>6</v>
      </c>
      <c r="O1775">
        <v>1</v>
      </c>
      <c r="P1775">
        <v>1</v>
      </c>
      <c r="Q1775">
        <v>1</v>
      </c>
      <c r="R1775" s="3">
        <v>3603595002020</v>
      </c>
      <c r="S1775" t="s">
        <v>554</v>
      </c>
      <c r="U1775" t="s">
        <v>629</v>
      </c>
    </row>
    <row r="1776" spans="1:21" x14ac:dyDescent="0.25">
      <c r="A1776" t="s">
        <v>362</v>
      </c>
      <c r="B1776" t="s">
        <v>555</v>
      </c>
      <c r="C1776" t="s">
        <v>22</v>
      </c>
      <c r="D1776" t="s">
        <v>23</v>
      </c>
      <c r="E1776" s="10">
        <v>44562</v>
      </c>
      <c r="F1776" s="10">
        <v>44926</v>
      </c>
      <c r="G1776" t="s">
        <v>35</v>
      </c>
      <c r="H1776" s="3">
        <v>3.60359500199744E+17</v>
      </c>
      <c r="I1776" s="10">
        <v>44539</v>
      </c>
      <c r="J1776">
        <v>100</v>
      </c>
      <c r="K1776">
        <v>1</v>
      </c>
      <c r="L1776">
        <v>1</v>
      </c>
      <c r="M1776">
        <v>1</v>
      </c>
      <c r="N1776">
        <v>5</v>
      </c>
      <c r="O1776">
        <v>1</v>
      </c>
      <c r="P1776">
        <v>1</v>
      </c>
      <c r="Q1776">
        <v>1</v>
      </c>
      <c r="R1776" s="3">
        <v>3603595001997</v>
      </c>
      <c r="S1776" t="s">
        <v>556</v>
      </c>
      <c r="U1776" t="s">
        <v>629</v>
      </c>
    </row>
    <row r="1777" spans="1:21" x14ac:dyDescent="0.25">
      <c r="A1777" t="s">
        <v>362</v>
      </c>
      <c r="B1777" t="s">
        <v>559</v>
      </c>
      <c r="C1777" t="s">
        <v>22</v>
      </c>
      <c r="D1777" t="s">
        <v>23</v>
      </c>
      <c r="E1777" s="10">
        <v>44562</v>
      </c>
      <c r="F1777" s="10">
        <v>44926</v>
      </c>
      <c r="G1777" t="s">
        <v>35</v>
      </c>
      <c r="H1777" s="3">
        <v>3.6035950012104397E+17</v>
      </c>
      <c r="I1777" s="10">
        <v>44539</v>
      </c>
      <c r="J1777">
        <v>88</v>
      </c>
      <c r="K1777">
        <v>1</v>
      </c>
      <c r="L1777">
        <v>1</v>
      </c>
      <c r="M1777">
        <v>1</v>
      </c>
      <c r="N1777">
        <v>4</v>
      </c>
      <c r="O1777">
        <v>1</v>
      </c>
      <c r="P1777">
        <v>1</v>
      </c>
      <c r="Q1777">
        <v>1</v>
      </c>
      <c r="R1777" s="3">
        <v>3603595001210</v>
      </c>
      <c r="S1777" t="s">
        <v>560</v>
      </c>
      <c r="U1777" t="s">
        <v>629</v>
      </c>
    </row>
    <row r="1778" spans="1:21" x14ac:dyDescent="0.25">
      <c r="A1778" t="s">
        <v>567</v>
      </c>
      <c r="B1778" t="s">
        <v>568</v>
      </c>
      <c r="C1778" t="s">
        <v>22</v>
      </c>
      <c r="D1778" t="s">
        <v>23</v>
      </c>
      <c r="E1778" s="10">
        <v>44562</v>
      </c>
      <c r="F1778" s="10">
        <v>44926</v>
      </c>
      <c r="G1778" t="s">
        <v>35</v>
      </c>
      <c r="H1778" s="3">
        <v>3.1672462000189399E+18</v>
      </c>
      <c r="I1778" s="10">
        <v>44539</v>
      </c>
      <c r="J1778">
        <v>49</v>
      </c>
      <c r="K1778">
        <v>1</v>
      </c>
      <c r="L1778">
        <v>1</v>
      </c>
      <c r="M1778">
        <v>1</v>
      </c>
      <c r="N1778">
        <v>3</v>
      </c>
      <c r="O1778">
        <v>1</v>
      </c>
      <c r="P1778">
        <v>1</v>
      </c>
      <c r="Q1778">
        <v>1</v>
      </c>
      <c r="R1778" s="3">
        <v>31672462000189</v>
      </c>
      <c r="S1778" t="s">
        <v>569</v>
      </c>
      <c r="U1778" t="s">
        <v>629</v>
      </c>
    </row>
    <row r="1779" spans="1:21" x14ac:dyDescent="0.25">
      <c r="A1779" t="s">
        <v>570</v>
      </c>
      <c r="B1779" t="s">
        <v>571</v>
      </c>
      <c r="C1779" t="s">
        <v>22</v>
      </c>
      <c r="D1779" t="s">
        <v>23</v>
      </c>
      <c r="E1779" s="10">
        <v>44562</v>
      </c>
      <c r="F1779" s="10">
        <v>44926</v>
      </c>
      <c r="G1779" t="s">
        <v>35</v>
      </c>
      <c r="H1779" s="3">
        <v>5.4683834000178401E+18</v>
      </c>
      <c r="I1779" s="10">
        <v>44539</v>
      </c>
      <c r="J1779">
        <v>20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 s="3">
        <v>54683834000178</v>
      </c>
      <c r="S1779" t="s">
        <v>572</v>
      </c>
      <c r="U1779" t="s">
        <v>629</v>
      </c>
    </row>
    <row r="1780" spans="1:21" x14ac:dyDescent="0.25">
      <c r="A1780" t="s">
        <v>573</v>
      </c>
      <c r="B1780" t="s">
        <v>574</v>
      </c>
      <c r="C1780" t="s">
        <v>22</v>
      </c>
      <c r="D1780" t="s">
        <v>23</v>
      </c>
      <c r="E1780" s="10">
        <v>44562</v>
      </c>
      <c r="F1780" s="10">
        <v>44926</v>
      </c>
      <c r="G1780" t="s">
        <v>35</v>
      </c>
      <c r="H1780" s="3">
        <v>4.6348280000124396E+18</v>
      </c>
      <c r="I1780" s="10">
        <v>44539</v>
      </c>
      <c r="J1780">
        <v>28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 s="3">
        <v>46348280000124</v>
      </c>
      <c r="S1780" t="s">
        <v>575</v>
      </c>
      <c r="U1780" t="s">
        <v>629</v>
      </c>
    </row>
    <row r="1781" spans="1:21" x14ac:dyDescent="0.25">
      <c r="A1781" t="s">
        <v>576</v>
      </c>
      <c r="B1781" t="s">
        <v>577</v>
      </c>
      <c r="C1781" t="s">
        <v>22</v>
      </c>
      <c r="D1781" t="s">
        <v>23</v>
      </c>
      <c r="E1781" s="10">
        <v>44562</v>
      </c>
      <c r="F1781" s="10">
        <v>44926</v>
      </c>
      <c r="G1781" t="s">
        <v>35</v>
      </c>
      <c r="H1781" s="3">
        <v>9.1761970001994394E+17</v>
      </c>
      <c r="I1781" s="10">
        <v>44539</v>
      </c>
      <c r="J1781">
        <v>76</v>
      </c>
      <c r="K1781">
        <v>1</v>
      </c>
      <c r="L1781">
        <v>1</v>
      </c>
      <c r="M1781">
        <v>1</v>
      </c>
      <c r="N1781">
        <v>4</v>
      </c>
      <c r="O1781">
        <v>1</v>
      </c>
      <c r="P1781">
        <v>1</v>
      </c>
      <c r="Q1781">
        <v>1</v>
      </c>
      <c r="R1781" s="3">
        <v>9176197000199</v>
      </c>
      <c r="S1781" t="s">
        <v>578</v>
      </c>
      <c r="U1781" t="s">
        <v>629</v>
      </c>
    </row>
    <row r="1782" spans="1:21" x14ac:dyDescent="0.25">
      <c r="A1782" t="s">
        <v>579</v>
      </c>
      <c r="B1782" t="s">
        <v>580</v>
      </c>
      <c r="C1782" t="s">
        <v>22</v>
      </c>
      <c r="D1782" t="s">
        <v>23</v>
      </c>
      <c r="E1782" s="10">
        <v>44562</v>
      </c>
      <c r="F1782" s="10">
        <v>44926</v>
      </c>
      <c r="G1782" t="s">
        <v>35</v>
      </c>
      <c r="H1782" s="3">
        <v>2.38320800016244E+17</v>
      </c>
      <c r="I1782" s="10">
        <v>44539</v>
      </c>
      <c r="J1782">
        <v>22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 s="3">
        <v>2383208000162</v>
      </c>
      <c r="S1782" t="s">
        <v>581</v>
      </c>
      <c r="U1782" t="s">
        <v>629</v>
      </c>
    </row>
    <row r="1783" spans="1:21" x14ac:dyDescent="0.25">
      <c r="A1783" t="s">
        <v>582</v>
      </c>
      <c r="B1783" t="s">
        <v>583</v>
      </c>
      <c r="C1783" t="s">
        <v>22</v>
      </c>
      <c r="D1783" t="s">
        <v>23</v>
      </c>
      <c r="E1783" s="10">
        <v>44562</v>
      </c>
      <c r="F1783" s="10">
        <v>44926</v>
      </c>
      <c r="G1783" t="s">
        <v>35</v>
      </c>
      <c r="H1783" s="3">
        <v>3.4670401000170399E+18</v>
      </c>
      <c r="I1783" s="10">
        <v>44539</v>
      </c>
      <c r="J1783">
        <v>25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 s="3">
        <v>34670401000170</v>
      </c>
      <c r="S1783" t="s">
        <v>584</v>
      </c>
      <c r="U1783" t="s">
        <v>629</v>
      </c>
    </row>
    <row r="1784" spans="1:21" x14ac:dyDescent="0.25">
      <c r="A1784" t="s">
        <v>594</v>
      </c>
      <c r="B1784" t="s">
        <v>595</v>
      </c>
      <c r="C1784" t="s">
        <v>22</v>
      </c>
      <c r="D1784" t="s">
        <v>23</v>
      </c>
      <c r="E1784" s="10">
        <v>44562</v>
      </c>
      <c r="F1784" s="10">
        <v>44926</v>
      </c>
      <c r="G1784" t="s">
        <v>35</v>
      </c>
      <c r="H1784" s="3">
        <v>8.7905440001064397E+17</v>
      </c>
      <c r="I1784" s="10">
        <v>44539</v>
      </c>
      <c r="J1784">
        <v>15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 s="3">
        <v>8790544000106</v>
      </c>
      <c r="S1784" t="s">
        <v>596</v>
      </c>
      <c r="U1784" t="s">
        <v>629</v>
      </c>
    </row>
    <row r="1785" spans="1:21" x14ac:dyDescent="0.25">
      <c r="A1785" t="s">
        <v>585</v>
      </c>
      <c r="B1785" t="s">
        <v>586</v>
      </c>
      <c r="C1785" t="s">
        <v>22</v>
      </c>
      <c r="D1785" t="s">
        <v>23</v>
      </c>
      <c r="E1785" s="10">
        <v>44562</v>
      </c>
      <c r="F1785" s="10">
        <v>44926</v>
      </c>
      <c r="G1785" t="s">
        <v>35</v>
      </c>
      <c r="H1785" s="3">
        <v>1.04895920002914E+18</v>
      </c>
      <c r="I1785" s="10">
        <v>44539</v>
      </c>
      <c r="J1785">
        <v>14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 s="3">
        <v>10489592000291</v>
      </c>
      <c r="S1785" t="s">
        <v>587</v>
      </c>
      <c r="U1785" t="s">
        <v>629</v>
      </c>
    </row>
    <row r="1786" spans="1:21" x14ac:dyDescent="0.25">
      <c r="A1786" t="s">
        <v>362</v>
      </c>
      <c r="B1786" t="s">
        <v>543</v>
      </c>
      <c r="C1786" t="s">
        <v>22</v>
      </c>
      <c r="D1786" t="s">
        <v>23</v>
      </c>
      <c r="E1786" s="10">
        <v>44562</v>
      </c>
      <c r="F1786" s="10">
        <v>44926</v>
      </c>
      <c r="G1786" t="s">
        <v>35</v>
      </c>
      <c r="H1786" s="3">
        <v>3.6035950016444403E+17</v>
      </c>
      <c r="I1786" s="10">
        <v>44539</v>
      </c>
      <c r="J1786">
        <v>86</v>
      </c>
      <c r="K1786">
        <v>1</v>
      </c>
      <c r="L1786">
        <v>1</v>
      </c>
      <c r="M1786">
        <v>1</v>
      </c>
      <c r="N1786">
        <v>4</v>
      </c>
      <c r="O1786">
        <v>1</v>
      </c>
      <c r="P1786">
        <v>1</v>
      </c>
      <c r="Q1786">
        <v>1</v>
      </c>
      <c r="R1786" s="3">
        <v>3603595001644</v>
      </c>
      <c r="S1786" t="s">
        <v>544</v>
      </c>
      <c r="U1786" t="s">
        <v>629</v>
      </c>
    </row>
    <row r="1787" spans="1:21" x14ac:dyDescent="0.25">
      <c r="A1787" t="s">
        <v>362</v>
      </c>
      <c r="B1787" t="s">
        <v>545</v>
      </c>
      <c r="C1787" t="s">
        <v>22</v>
      </c>
      <c r="D1787" t="s">
        <v>23</v>
      </c>
      <c r="E1787" s="10">
        <v>44562</v>
      </c>
      <c r="F1787" s="10">
        <v>44926</v>
      </c>
      <c r="G1787" t="s">
        <v>35</v>
      </c>
      <c r="H1787" s="3">
        <v>3.6035950046604403E+17</v>
      </c>
      <c r="I1787" s="10">
        <v>44539</v>
      </c>
      <c r="J1787">
        <v>12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 s="3">
        <v>3603595004660</v>
      </c>
      <c r="S1787" t="s">
        <v>546</v>
      </c>
      <c r="U1787" t="s">
        <v>629</v>
      </c>
    </row>
    <row r="1788" spans="1:21" x14ac:dyDescent="0.25">
      <c r="A1788" t="s">
        <v>362</v>
      </c>
      <c r="B1788" t="s">
        <v>547</v>
      </c>
      <c r="C1788" t="s">
        <v>22</v>
      </c>
      <c r="D1788" t="s">
        <v>23</v>
      </c>
      <c r="E1788" s="10">
        <v>44562</v>
      </c>
      <c r="F1788" s="10">
        <v>44926</v>
      </c>
      <c r="G1788" t="s">
        <v>35</v>
      </c>
      <c r="H1788" s="3">
        <v>3.6035950008344397E+17</v>
      </c>
      <c r="I1788" s="10">
        <v>44539</v>
      </c>
      <c r="J1788">
        <v>90</v>
      </c>
      <c r="K1788">
        <v>1</v>
      </c>
      <c r="L1788">
        <v>1</v>
      </c>
      <c r="M1788">
        <v>1</v>
      </c>
      <c r="N1788">
        <v>5</v>
      </c>
      <c r="O1788">
        <v>1</v>
      </c>
      <c r="P1788">
        <v>1</v>
      </c>
      <c r="Q1788">
        <v>1</v>
      </c>
      <c r="R1788" s="3">
        <v>3603595000834</v>
      </c>
      <c r="S1788" t="s">
        <v>548</v>
      </c>
      <c r="U1788" t="s">
        <v>629</v>
      </c>
    </row>
    <row r="1789" spans="1:21" x14ac:dyDescent="0.25">
      <c r="A1789" t="s">
        <v>362</v>
      </c>
      <c r="B1789" t="s">
        <v>551</v>
      </c>
      <c r="C1789" t="s">
        <v>22</v>
      </c>
      <c r="D1789" t="s">
        <v>23</v>
      </c>
      <c r="E1789" s="10">
        <v>44562</v>
      </c>
      <c r="F1789" s="10">
        <v>44926</v>
      </c>
      <c r="G1789" t="s">
        <v>35</v>
      </c>
      <c r="H1789" s="3">
        <v>3.6035950013004403E+17</v>
      </c>
      <c r="I1789" s="10">
        <v>44539</v>
      </c>
      <c r="J1789">
        <v>106</v>
      </c>
      <c r="K1789">
        <v>1</v>
      </c>
      <c r="L1789">
        <v>1</v>
      </c>
      <c r="M1789">
        <v>1</v>
      </c>
      <c r="N1789">
        <v>5</v>
      </c>
      <c r="O1789">
        <v>1</v>
      </c>
      <c r="P1789">
        <v>1</v>
      </c>
      <c r="Q1789">
        <v>1</v>
      </c>
      <c r="R1789" s="3">
        <v>3603595001300</v>
      </c>
      <c r="S1789" t="s">
        <v>552</v>
      </c>
      <c r="U1789" t="s">
        <v>629</v>
      </c>
    </row>
    <row r="1790" spans="1:21" x14ac:dyDescent="0.25">
      <c r="A1790" t="s">
        <v>362</v>
      </c>
      <c r="B1790" t="s">
        <v>553</v>
      </c>
      <c r="C1790" t="s">
        <v>22</v>
      </c>
      <c r="D1790" t="s">
        <v>23</v>
      </c>
      <c r="E1790" s="10">
        <v>44562</v>
      </c>
      <c r="F1790" s="10">
        <v>44926</v>
      </c>
      <c r="G1790" t="s">
        <v>35</v>
      </c>
      <c r="H1790" s="3">
        <v>3.6035950020204403E+17</v>
      </c>
      <c r="I1790" s="10">
        <v>44539</v>
      </c>
      <c r="J1790">
        <v>112</v>
      </c>
      <c r="K1790">
        <v>1</v>
      </c>
      <c r="L1790">
        <v>1</v>
      </c>
      <c r="M1790">
        <v>1</v>
      </c>
      <c r="N1790">
        <v>6</v>
      </c>
      <c r="O1790">
        <v>1</v>
      </c>
      <c r="P1790">
        <v>1</v>
      </c>
      <c r="Q1790">
        <v>1</v>
      </c>
      <c r="R1790" s="3">
        <v>3603595002020</v>
      </c>
      <c r="S1790" t="s">
        <v>554</v>
      </c>
      <c r="U1790" t="s">
        <v>629</v>
      </c>
    </row>
    <row r="1791" spans="1:21" x14ac:dyDescent="0.25">
      <c r="A1791" t="s">
        <v>362</v>
      </c>
      <c r="B1791" t="s">
        <v>555</v>
      </c>
      <c r="C1791" t="s">
        <v>22</v>
      </c>
      <c r="D1791" t="s">
        <v>23</v>
      </c>
      <c r="E1791" s="10">
        <v>44562</v>
      </c>
      <c r="F1791" s="10">
        <v>44926</v>
      </c>
      <c r="G1791" t="s">
        <v>35</v>
      </c>
      <c r="H1791" s="3">
        <v>3.60359500199744E+17</v>
      </c>
      <c r="I1791" s="10">
        <v>44539</v>
      </c>
      <c r="J1791">
        <v>100</v>
      </c>
      <c r="K1791">
        <v>1</v>
      </c>
      <c r="L1791">
        <v>1</v>
      </c>
      <c r="M1791">
        <v>1</v>
      </c>
      <c r="N1791">
        <v>5</v>
      </c>
      <c r="O1791">
        <v>1</v>
      </c>
      <c r="P1791">
        <v>1</v>
      </c>
      <c r="Q1791">
        <v>1</v>
      </c>
      <c r="R1791" s="3">
        <v>3603595001997</v>
      </c>
      <c r="S1791" t="s">
        <v>556</v>
      </c>
      <c r="U1791" t="s">
        <v>629</v>
      </c>
    </row>
    <row r="1792" spans="1:21" x14ac:dyDescent="0.25">
      <c r="A1792" t="s">
        <v>362</v>
      </c>
      <c r="B1792" t="s">
        <v>559</v>
      </c>
      <c r="C1792" t="s">
        <v>22</v>
      </c>
      <c r="D1792" t="s">
        <v>23</v>
      </c>
      <c r="E1792" s="10">
        <v>44562</v>
      </c>
      <c r="F1792" s="10">
        <v>44926</v>
      </c>
      <c r="G1792" t="s">
        <v>35</v>
      </c>
      <c r="H1792" s="3">
        <v>3.6035950012104397E+17</v>
      </c>
      <c r="I1792" s="10">
        <v>44539</v>
      </c>
      <c r="J1792">
        <v>88</v>
      </c>
      <c r="K1792">
        <v>1</v>
      </c>
      <c r="L1792">
        <v>1</v>
      </c>
      <c r="M1792">
        <v>1</v>
      </c>
      <c r="N1792">
        <v>4</v>
      </c>
      <c r="O1792">
        <v>1</v>
      </c>
      <c r="P1792">
        <v>1</v>
      </c>
      <c r="Q1792">
        <v>1</v>
      </c>
      <c r="R1792" s="3">
        <v>3603595001210</v>
      </c>
      <c r="S1792" t="s">
        <v>560</v>
      </c>
      <c r="U1792" t="s">
        <v>629</v>
      </c>
    </row>
    <row r="1793" spans="1:21" x14ac:dyDescent="0.25">
      <c r="A1793" t="s">
        <v>567</v>
      </c>
      <c r="B1793" t="s">
        <v>568</v>
      </c>
      <c r="C1793" t="s">
        <v>22</v>
      </c>
      <c r="D1793" t="s">
        <v>23</v>
      </c>
      <c r="E1793" s="10">
        <v>44562</v>
      </c>
      <c r="F1793" s="10">
        <v>44926</v>
      </c>
      <c r="G1793" t="s">
        <v>35</v>
      </c>
      <c r="H1793" s="3">
        <v>3.1672462000189399E+18</v>
      </c>
      <c r="I1793" s="10">
        <v>44539</v>
      </c>
      <c r="J1793">
        <v>57</v>
      </c>
      <c r="K1793">
        <v>1</v>
      </c>
      <c r="L1793">
        <v>1</v>
      </c>
      <c r="M1793">
        <v>1</v>
      </c>
      <c r="N1793">
        <v>3</v>
      </c>
      <c r="O1793">
        <v>1</v>
      </c>
      <c r="P1793">
        <v>1</v>
      </c>
      <c r="Q1793">
        <v>1</v>
      </c>
      <c r="R1793" s="3">
        <v>31672462000189</v>
      </c>
      <c r="S1793" t="s">
        <v>569</v>
      </c>
      <c r="U1793" t="s">
        <v>629</v>
      </c>
    </row>
    <row r="1794" spans="1:21" x14ac:dyDescent="0.25">
      <c r="A1794" t="s">
        <v>570</v>
      </c>
      <c r="B1794" t="s">
        <v>571</v>
      </c>
      <c r="C1794" t="s">
        <v>22</v>
      </c>
      <c r="D1794" t="s">
        <v>23</v>
      </c>
      <c r="E1794" s="10">
        <v>44562</v>
      </c>
      <c r="F1794" s="10">
        <v>44926</v>
      </c>
      <c r="G1794" t="s">
        <v>35</v>
      </c>
      <c r="H1794" s="3">
        <v>5.4683834000178401E+18</v>
      </c>
      <c r="I1794" s="10">
        <v>44539</v>
      </c>
      <c r="J1794">
        <v>21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 s="3">
        <v>54683834000178</v>
      </c>
      <c r="S1794" t="s">
        <v>572</v>
      </c>
      <c r="U1794" t="s">
        <v>629</v>
      </c>
    </row>
    <row r="1795" spans="1:21" x14ac:dyDescent="0.25">
      <c r="A1795" t="s">
        <v>573</v>
      </c>
      <c r="B1795" t="s">
        <v>574</v>
      </c>
      <c r="C1795" t="s">
        <v>22</v>
      </c>
      <c r="D1795" t="s">
        <v>23</v>
      </c>
      <c r="E1795" s="10">
        <v>44562</v>
      </c>
      <c r="F1795" s="10">
        <v>44926</v>
      </c>
      <c r="G1795" t="s">
        <v>35</v>
      </c>
      <c r="H1795" s="3">
        <v>4.6348280000124396E+18</v>
      </c>
      <c r="I1795" s="10">
        <v>44539</v>
      </c>
      <c r="J1795">
        <v>32</v>
      </c>
      <c r="K1795">
        <v>1</v>
      </c>
      <c r="L1795">
        <v>1</v>
      </c>
      <c r="M1795">
        <v>1</v>
      </c>
      <c r="N1795">
        <v>2</v>
      </c>
      <c r="O1795">
        <v>1</v>
      </c>
      <c r="P1795">
        <v>1</v>
      </c>
      <c r="Q1795">
        <v>1</v>
      </c>
      <c r="R1795" s="3">
        <v>46348280000124</v>
      </c>
      <c r="S1795" t="s">
        <v>575</v>
      </c>
      <c r="U1795" t="s">
        <v>629</v>
      </c>
    </row>
    <row r="1796" spans="1:21" x14ac:dyDescent="0.25">
      <c r="A1796" t="s">
        <v>576</v>
      </c>
      <c r="B1796" t="s">
        <v>577</v>
      </c>
      <c r="C1796" t="s">
        <v>22</v>
      </c>
      <c r="D1796" t="s">
        <v>23</v>
      </c>
      <c r="E1796" s="10">
        <v>44562</v>
      </c>
      <c r="F1796" s="10">
        <v>44926</v>
      </c>
      <c r="G1796" t="s">
        <v>35</v>
      </c>
      <c r="H1796" s="3">
        <v>9.1761970001994394E+17</v>
      </c>
      <c r="I1796" s="10">
        <v>44539</v>
      </c>
      <c r="J1796">
        <v>21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 s="3">
        <v>9176197000199</v>
      </c>
      <c r="S1796" t="s">
        <v>578</v>
      </c>
      <c r="U1796" t="s">
        <v>629</v>
      </c>
    </row>
    <row r="1797" spans="1:21" x14ac:dyDescent="0.25">
      <c r="A1797" t="s">
        <v>579</v>
      </c>
      <c r="B1797" t="s">
        <v>580</v>
      </c>
      <c r="C1797" t="s">
        <v>22</v>
      </c>
      <c r="D1797" t="s">
        <v>23</v>
      </c>
      <c r="E1797" s="10">
        <v>44562</v>
      </c>
      <c r="F1797" s="10">
        <v>44926</v>
      </c>
      <c r="G1797" t="s">
        <v>35</v>
      </c>
      <c r="H1797" s="3">
        <v>2.38320800016244E+17</v>
      </c>
      <c r="I1797" s="10">
        <v>44539</v>
      </c>
      <c r="J1797">
        <v>13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 s="3">
        <v>2383208000162</v>
      </c>
      <c r="S1797" t="s">
        <v>581</v>
      </c>
      <c r="U1797" t="s">
        <v>629</v>
      </c>
    </row>
    <row r="1798" spans="1:21" x14ac:dyDescent="0.25">
      <c r="A1798" t="s">
        <v>582</v>
      </c>
      <c r="B1798" t="s">
        <v>583</v>
      </c>
      <c r="C1798" t="s">
        <v>22</v>
      </c>
      <c r="D1798" t="s">
        <v>23</v>
      </c>
      <c r="E1798" s="10">
        <v>44562</v>
      </c>
      <c r="F1798" s="10">
        <v>44926</v>
      </c>
      <c r="G1798" t="s">
        <v>35</v>
      </c>
      <c r="H1798" s="3">
        <v>3.4670401000170399E+18</v>
      </c>
      <c r="I1798" s="10">
        <v>44539</v>
      </c>
      <c r="J1798">
        <v>25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 s="3">
        <v>34670401000170</v>
      </c>
      <c r="S1798" t="s">
        <v>584</v>
      </c>
      <c r="U1798" t="s">
        <v>629</v>
      </c>
    </row>
    <row r="1799" spans="1:21" x14ac:dyDescent="0.25">
      <c r="A1799" t="s">
        <v>594</v>
      </c>
      <c r="B1799" t="s">
        <v>595</v>
      </c>
      <c r="C1799" t="s">
        <v>22</v>
      </c>
      <c r="D1799" t="s">
        <v>23</v>
      </c>
      <c r="E1799" s="10">
        <v>44562</v>
      </c>
      <c r="F1799" s="10">
        <v>44926</v>
      </c>
      <c r="G1799" t="s">
        <v>35</v>
      </c>
      <c r="H1799" s="3">
        <v>8.7905440001064397E+17</v>
      </c>
      <c r="I1799" s="10">
        <v>44539</v>
      </c>
      <c r="J1799">
        <v>15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 s="3">
        <v>8790544000106</v>
      </c>
      <c r="S1799" t="s">
        <v>596</v>
      </c>
      <c r="U1799" t="s">
        <v>629</v>
      </c>
    </row>
    <row r="1800" spans="1:21" x14ac:dyDescent="0.25">
      <c r="A1800" t="s">
        <v>585</v>
      </c>
      <c r="B1800" t="s">
        <v>586</v>
      </c>
      <c r="C1800" t="s">
        <v>22</v>
      </c>
      <c r="D1800" t="s">
        <v>23</v>
      </c>
      <c r="E1800" s="10">
        <v>44562</v>
      </c>
      <c r="F1800" s="10">
        <v>44926</v>
      </c>
      <c r="G1800" t="s">
        <v>35</v>
      </c>
      <c r="H1800" s="3">
        <v>1.04895920002914E+18</v>
      </c>
      <c r="I1800" s="10">
        <v>44539</v>
      </c>
      <c r="J1800">
        <v>15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 s="3">
        <v>10489592000291</v>
      </c>
      <c r="S1800" t="s">
        <v>587</v>
      </c>
      <c r="U1800" t="s">
        <v>629</v>
      </c>
    </row>
    <row r="1801" spans="1:21" x14ac:dyDescent="0.25">
      <c r="A1801" t="s">
        <v>362</v>
      </c>
      <c r="B1801" t="s">
        <v>543</v>
      </c>
      <c r="C1801" t="s">
        <v>22</v>
      </c>
      <c r="D1801" t="s">
        <v>23</v>
      </c>
      <c r="E1801" s="10">
        <v>44562</v>
      </c>
      <c r="F1801" s="10">
        <v>44926</v>
      </c>
      <c r="G1801" t="s">
        <v>35</v>
      </c>
      <c r="H1801" s="3">
        <v>3.6035950016444403E+17</v>
      </c>
      <c r="I1801" s="10">
        <v>44539</v>
      </c>
      <c r="J1801">
        <v>49</v>
      </c>
      <c r="K1801">
        <v>1</v>
      </c>
      <c r="L1801">
        <v>1</v>
      </c>
      <c r="M1801">
        <v>1</v>
      </c>
      <c r="N1801">
        <v>3</v>
      </c>
      <c r="O1801">
        <v>1</v>
      </c>
      <c r="P1801">
        <v>1</v>
      </c>
      <c r="Q1801">
        <v>1</v>
      </c>
      <c r="R1801" s="3">
        <v>3603595001644</v>
      </c>
      <c r="S1801" t="s">
        <v>544</v>
      </c>
      <c r="U1801" t="s">
        <v>629</v>
      </c>
    </row>
    <row r="1802" spans="1:21" x14ac:dyDescent="0.25">
      <c r="A1802" t="s">
        <v>362</v>
      </c>
      <c r="B1802" t="s">
        <v>545</v>
      </c>
      <c r="C1802" t="s">
        <v>22</v>
      </c>
      <c r="D1802" t="s">
        <v>23</v>
      </c>
      <c r="E1802" s="10">
        <v>44562</v>
      </c>
      <c r="F1802" s="10">
        <v>44926</v>
      </c>
      <c r="G1802" t="s">
        <v>35</v>
      </c>
      <c r="H1802" s="3">
        <v>3.6035950046604403E+17</v>
      </c>
      <c r="I1802" s="10">
        <v>44539</v>
      </c>
      <c r="J1802">
        <v>48</v>
      </c>
      <c r="K1802">
        <v>1</v>
      </c>
      <c r="L1802">
        <v>1</v>
      </c>
      <c r="M1802">
        <v>1</v>
      </c>
      <c r="N1802">
        <v>2</v>
      </c>
      <c r="O1802">
        <v>1</v>
      </c>
      <c r="P1802">
        <v>1</v>
      </c>
      <c r="Q1802">
        <v>1</v>
      </c>
      <c r="R1802" s="3">
        <v>3603595004660</v>
      </c>
      <c r="S1802" t="s">
        <v>546</v>
      </c>
      <c r="U1802" t="s">
        <v>629</v>
      </c>
    </row>
    <row r="1803" spans="1:21" x14ac:dyDescent="0.25">
      <c r="A1803" t="s">
        <v>362</v>
      </c>
      <c r="B1803" t="s">
        <v>547</v>
      </c>
      <c r="C1803" t="s">
        <v>22</v>
      </c>
      <c r="D1803" t="s">
        <v>23</v>
      </c>
      <c r="E1803" s="10">
        <v>44562</v>
      </c>
      <c r="F1803" s="10">
        <v>44926</v>
      </c>
      <c r="G1803" t="s">
        <v>35</v>
      </c>
      <c r="H1803" s="3">
        <v>3.6035950008344397E+17</v>
      </c>
      <c r="I1803" s="10">
        <v>44539</v>
      </c>
      <c r="J1803">
        <v>97</v>
      </c>
      <c r="K1803">
        <v>1</v>
      </c>
      <c r="L1803">
        <v>1</v>
      </c>
      <c r="M1803">
        <v>1</v>
      </c>
      <c r="N1803">
        <v>5</v>
      </c>
      <c r="O1803">
        <v>1</v>
      </c>
      <c r="P1803">
        <v>1</v>
      </c>
      <c r="Q1803">
        <v>1</v>
      </c>
      <c r="R1803" s="3">
        <v>3603595000834</v>
      </c>
      <c r="S1803" t="s">
        <v>548</v>
      </c>
      <c r="U1803" t="s">
        <v>629</v>
      </c>
    </row>
    <row r="1804" spans="1:21" x14ac:dyDescent="0.25">
      <c r="A1804" t="s">
        <v>362</v>
      </c>
      <c r="B1804" t="s">
        <v>551</v>
      </c>
      <c r="C1804" t="s">
        <v>22</v>
      </c>
      <c r="D1804" t="s">
        <v>23</v>
      </c>
      <c r="E1804" s="10">
        <v>44562</v>
      </c>
      <c r="F1804" s="10">
        <v>44926</v>
      </c>
      <c r="G1804" t="s">
        <v>35</v>
      </c>
      <c r="H1804" s="3">
        <v>3.6035950013004403E+17</v>
      </c>
      <c r="I1804" s="10">
        <v>44539</v>
      </c>
      <c r="J1804">
        <v>108</v>
      </c>
      <c r="K1804">
        <v>1</v>
      </c>
      <c r="L1804">
        <v>1</v>
      </c>
      <c r="M1804">
        <v>1</v>
      </c>
      <c r="N1804">
        <v>5</v>
      </c>
      <c r="O1804">
        <v>1</v>
      </c>
      <c r="P1804">
        <v>1</v>
      </c>
      <c r="Q1804">
        <v>1</v>
      </c>
      <c r="R1804" s="3">
        <v>3603595001300</v>
      </c>
      <c r="S1804" t="s">
        <v>552</v>
      </c>
      <c r="U1804" t="s">
        <v>629</v>
      </c>
    </row>
    <row r="1805" spans="1:21" x14ac:dyDescent="0.25">
      <c r="A1805" t="s">
        <v>362</v>
      </c>
      <c r="B1805" t="s">
        <v>553</v>
      </c>
      <c r="C1805" t="s">
        <v>22</v>
      </c>
      <c r="D1805" t="s">
        <v>23</v>
      </c>
      <c r="E1805" s="10">
        <v>44562</v>
      </c>
      <c r="F1805" s="10">
        <v>44926</v>
      </c>
      <c r="G1805" t="s">
        <v>35</v>
      </c>
      <c r="H1805" s="3">
        <v>3.6035950020204403E+17</v>
      </c>
      <c r="I1805" s="10">
        <v>44539</v>
      </c>
      <c r="J1805">
        <v>106</v>
      </c>
      <c r="K1805">
        <v>1</v>
      </c>
      <c r="L1805">
        <v>1</v>
      </c>
      <c r="M1805">
        <v>1</v>
      </c>
      <c r="N1805">
        <v>5</v>
      </c>
      <c r="O1805">
        <v>1</v>
      </c>
      <c r="P1805">
        <v>1</v>
      </c>
      <c r="Q1805">
        <v>1</v>
      </c>
      <c r="R1805" s="3">
        <v>3603595002020</v>
      </c>
      <c r="S1805" t="s">
        <v>554</v>
      </c>
      <c r="U1805" t="s">
        <v>629</v>
      </c>
    </row>
    <row r="1806" spans="1:21" x14ac:dyDescent="0.25">
      <c r="A1806" t="s">
        <v>362</v>
      </c>
      <c r="B1806" t="s">
        <v>555</v>
      </c>
      <c r="C1806" t="s">
        <v>22</v>
      </c>
      <c r="D1806" t="s">
        <v>23</v>
      </c>
      <c r="E1806" s="10">
        <v>44562</v>
      </c>
      <c r="F1806" s="10">
        <v>44926</v>
      </c>
      <c r="G1806" t="s">
        <v>35</v>
      </c>
      <c r="H1806" s="3">
        <v>3.60359500199744E+17</v>
      </c>
      <c r="I1806" s="10">
        <v>44539</v>
      </c>
      <c r="J1806">
        <v>94</v>
      </c>
      <c r="K1806">
        <v>1</v>
      </c>
      <c r="L1806">
        <v>1</v>
      </c>
      <c r="M1806">
        <v>1</v>
      </c>
      <c r="N1806">
        <v>5</v>
      </c>
      <c r="O1806">
        <v>1</v>
      </c>
      <c r="P1806">
        <v>1</v>
      </c>
      <c r="Q1806">
        <v>1</v>
      </c>
      <c r="R1806" s="3">
        <v>3603595001997</v>
      </c>
      <c r="S1806" t="s">
        <v>556</v>
      </c>
      <c r="U1806" t="s">
        <v>629</v>
      </c>
    </row>
    <row r="1807" spans="1:21" x14ac:dyDescent="0.25">
      <c r="A1807" t="s">
        <v>362</v>
      </c>
      <c r="B1807" t="s">
        <v>559</v>
      </c>
      <c r="C1807" t="s">
        <v>22</v>
      </c>
      <c r="D1807" t="s">
        <v>23</v>
      </c>
      <c r="E1807" s="10">
        <v>44562</v>
      </c>
      <c r="F1807" s="10">
        <v>44926</v>
      </c>
      <c r="G1807" t="s">
        <v>35</v>
      </c>
      <c r="H1807" s="3">
        <v>3.6035950012104397E+17</v>
      </c>
      <c r="I1807" s="10">
        <v>44539</v>
      </c>
      <c r="J1807">
        <v>88</v>
      </c>
      <c r="K1807">
        <v>1</v>
      </c>
      <c r="L1807">
        <v>1</v>
      </c>
      <c r="M1807">
        <v>1</v>
      </c>
      <c r="N1807">
        <v>4</v>
      </c>
      <c r="O1807">
        <v>1</v>
      </c>
      <c r="P1807">
        <v>1</v>
      </c>
      <c r="Q1807">
        <v>1</v>
      </c>
      <c r="R1807" s="3">
        <v>3603595001210</v>
      </c>
      <c r="S1807" t="s">
        <v>560</v>
      </c>
      <c r="U1807" t="s">
        <v>629</v>
      </c>
    </row>
    <row r="1808" spans="1:21" x14ac:dyDescent="0.25">
      <c r="A1808" t="s">
        <v>567</v>
      </c>
      <c r="B1808" t="s">
        <v>568</v>
      </c>
      <c r="C1808" t="s">
        <v>22</v>
      </c>
      <c r="D1808" t="s">
        <v>23</v>
      </c>
      <c r="E1808" s="10">
        <v>44562</v>
      </c>
      <c r="F1808" s="10">
        <v>44926</v>
      </c>
      <c r="G1808" t="s">
        <v>35</v>
      </c>
      <c r="H1808" s="3">
        <v>3.1672462000189399E+18</v>
      </c>
      <c r="I1808" s="10">
        <v>44539</v>
      </c>
      <c r="J1808">
        <v>49</v>
      </c>
      <c r="K1808">
        <v>1</v>
      </c>
      <c r="L1808">
        <v>1</v>
      </c>
      <c r="M1808">
        <v>1</v>
      </c>
      <c r="N1808">
        <v>3</v>
      </c>
      <c r="O1808">
        <v>1</v>
      </c>
      <c r="P1808">
        <v>1</v>
      </c>
      <c r="Q1808">
        <v>1</v>
      </c>
      <c r="R1808" s="3">
        <v>31672462000189</v>
      </c>
      <c r="S1808" t="s">
        <v>569</v>
      </c>
      <c r="U1808" t="s">
        <v>629</v>
      </c>
    </row>
    <row r="1809" spans="1:21" x14ac:dyDescent="0.25">
      <c r="A1809" t="s">
        <v>570</v>
      </c>
      <c r="B1809" t="s">
        <v>571</v>
      </c>
      <c r="C1809" t="s">
        <v>22</v>
      </c>
      <c r="D1809" t="s">
        <v>23</v>
      </c>
      <c r="E1809" s="10">
        <v>44562</v>
      </c>
      <c r="F1809" s="10">
        <v>44926</v>
      </c>
      <c r="G1809" t="s">
        <v>35</v>
      </c>
      <c r="H1809" s="3">
        <v>5.4683834000178401E+18</v>
      </c>
      <c r="I1809" s="10">
        <v>44539</v>
      </c>
      <c r="J1809">
        <v>18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 s="3">
        <v>54683834000178</v>
      </c>
      <c r="S1809" t="s">
        <v>572</v>
      </c>
      <c r="U1809" t="s">
        <v>629</v>
      </c>
    </row>
    <row r="1810" spans="1:21" x14ac:dyDescent="0.25">
      <c r="A1810" t="s">
        <v>573</v>
      </c>
      <c r="B1810" t="s">
        <v>574</v>
      </c>
      <c r="C1810" t="s">
        <v>22</v>
      </c>
      <c r="D1810" t="s">
        <v>23</v>
      </c>
      <c r="E1810" s="10">
        <v>44562</v>
      </c>
      <c r="F1810" s="10">
        <v>44926</v>
      </c>
      <c r="G1810" t="s">
        <v>35</v>
      </c>
      <c r="H1810" s="3">
        <v>4.6348280000124396E+18</v>
      </c>
      <c r="I1810" s="10">
        <v>44539</v>
      </c>
      <c r="J1810">
        <v>30</v>
      </c>
      <c r="K1810">
        <v>1</v>
      </c>
      <c r="L1810">
        <v>1</v>
      </c>
      <c r="M1810">
        <v>1</v>
      </c>
      <c r="N1810">
        <v>2</v>
      </c>
      <c r="O1810">
        <v>1</v>
      </c>
      <c r="P1810">
        <v>1</v>
      </c>
      <c r="Q1810">
        <v>1</v>
      </c>
      <c r="R1810" s="3">
        <v>46348280000124</v>
      </c>
      <c r="S1810" t="s">
        <v>575</v>
      </c>
      <c r="U1810" t="s">
        <v>629</v>
      </c>
    </row>
    <row r="1811" spans="1:21" x14ac:dyDescent="0.25">
      <c r="A1811" t="s">
        <v>576</v>
      </c>
      <c r="B1811" t="s">
        <v>577</v>
      </c>
      <c r="C1811" t="s">
        <v>22</v>
      </c>
      <c r="D1811" t="s">
        <v>23</v>
      </c>
      <c r="E1811" s="10">
        <v>44562</v>
      </c>
      <c r="F1811" s="10">
        <v>44926</v>
      </c>
      <c r="G1811" t="s">
        <v>35</v>
      </c>
      <c r="H1811" s="3">
        <v>9.1761970001994394E+17</v>
      </c>
      <c r="I1811" s="10">
        <v>44539</v>
      </c>
      <c r="J1811">
        <v>29</v>
      </c>
      <c r="K1811">
        <v>1</v>
      </c>
      <c r="L1811">
        <v>1</v>
      </c>
      <c r="M1811">
        <v>1</v>
      </c>
      <c r="N1811">
        <v>2</v>
      </c>
      <c r="O1811">
        <v>1</v>
      </c>
      <c r="P1811">
        <v>1</v>
      </c>
      <c r="Q1811">
        <v>1</v>
      </c>
      <c r="R1811" s="3">
        <v>9176197000199</v>
      </c>
      <c r="S1811" t="s">
        <v>578</v>
      </c>
      <c r="U1811" t="s">
        <v>629</v>
      </c>
    </row>
    <row r="1812" spans="1:21" x14ac:dyDescent="0.25">
      <c r="A1812" t="s">
        <v>582</v>
      </c>
      <c r="B1812" t="s">
        <v>583</v>
      </c>
      <c r="C1812" t="s">
        <v>22</v>
      </c>
      <c r="D1812" t="s">
        <v>23</v>
      </c>
      <c r="E1812" s="10">
        <v>44562</v>
      </c>
      <c r="F1812" s="10">
        <v>44926</v>
      </c>
      <c r="G1812" t="s">
        <v>35</v>
      </c>
      <c r="H1812" s="3">
        <v>3.4670401000170399E+18</v>
      </c>
      <c r="I1812" s="10">
        <v>44539</v>
      </c>
      <c r="J1812">
        <v>25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 s="3">
        <v>34670401000170</v>
      </c>
      <c r="S1812" t="s">
        <v>584</v>
      </c>
      <c r="U1812" t="s">
        <v>629</v>
      </c>
    </row>
    <row r="1813" spans="1:21" x14ac:dyDescent="0.25">
      <c r="A1813" t="s">
        <v>594</v>
      </c>
      <c r="B1813" t="s">
        <v>595</v>
      </c>
      <c r="C1813" t="s">
        <v>22</v>
      </c>
      <c r="D1813" t="s">
        <v>23</v>
      </c>
      <c r="E1813" s="10">
        <v>44562</v>
      </c>
      <c r="F1813" s="10">
        <v>44926</v>
      </c>
      <c r="G1813" t="s">
        <v>35</v>
      </c>
      <c r="H1813" s="3">
        <v>8.7905440001064397E+17</v>
      </c>
      <c r="I1813" s="10">
        <v>44539</v>
      </c>
      <c r="J1813">
        <v>15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 s="3">
        <v>8790544000106</v>
      </c>
      <c r="S1813" t="s">
        <v>596</v>
      </c>
      <c r="U1813" t="s">
        <v>629</v>
      </c>
    </row>
    <row r="1814" spans="1:21" x14ac:dyDescent="0.25">
      <c r="A1814" t="s">
        <v>585</v>
      </c>
      <c r="B1814" t="s">
        <v>586</v>
      </c>
      <c r="C1814" t="s">
        <v>22</v>
      </c>
      <c r="D1814" t="s">
        <v>23</v>
      </c>
      <c r="E1814" s="10">
        <v>44562</v>
      </c>
      <c r="F1814" s="10">
        <v>44926</v>
      </c>
      <c r="G1814" t="s">
        <v>35</v>
      </c>
      <c r="H1814" s="3">
        <v>1.04895920002914E+18</v>
      </c>
      <c r="I1814" s="10">
        <v>44539</v>
      </c>
      <c r="J1814">
        <v>8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 s="3">
        <v>10489592000291</v>
      </c>
      <c r="S1814" t="s">
        <v>587</v>
      </c>
      <c r="U1814" t="s">
        <v>629</v>
      </c>
    </row>
    <row r="1815" spans="1:21" x14ac:dyDescent="0.25">
      <c r="A1815" t="s">
        <v>362</v>
      </c>
      <c r="B1815" t="s">
        <v>543</v>
      </c>
      <c r="C1815" t="s">
        <v>22</v>
      </c>
      <c r="D1815" t="s">
        <v>23</v>
      </c>
      <c r="E1815" s="10">
        <v>44562</v>
      </c>
      <c r="F1815" s="10">
        <v>44926</v>
      </c>
      <c r="G1815" t="s">
        <v>35</v>
      </c>
      <c r="H1815" s="3">
        <v>3.6035950016444403E+17</v>
      </c>
      <c r="I1815" s="10">
        <v>44539</v>
      </c>
      <c r="J1815">
        <v>88</v>
      </c>
      <c r="K1815">
        <v>1</v>
      </c>
      <c r="L1815">
        <v>1</v>
      </c>
      <c r="M1815">
        <v>1</v>
      </c>
      <c r="N1815">
        <v>4</v>
      </c>
      <c r="O1815">
        <v>1</v>
      </c>
      <c r="P1815">
        <v>1</v>
      </c>
      <c r="Q1815">
        <v>1</v>
      </c>
      <c r="R1815" s="3">
        <v>3603595001644</v>
      </c>
      <c r="S1815" t="s">
        <v>544</v>
      </c>
      <c r="U1815" t="s">
        <v>629</v>
      </c>
    </row>
    <row r="1816" spans="1:21" x14ac:dyDescent="0.25">
      <c r="A1816" t="s">
        <v>362</v>
      </c>
      <c r="B1816" t="s">
        <v>545</v>
      </c>
      <c r="C1816" t="s">
        <v>22</v>
      </c>
      <c r="D1816" t="s">
        <v>23</v>
      </c>
      <c r="E1816" s="10">
        <v>44562</v>
      </c>
      <c r="F1816" s="10">
        <v>44926</v>
      </c>
      <c r="G1816" t="s">
        <v>35</v>
      </c>
      <c r="H1816" s="3">
        <v>3.6035950046604403E+17</v>
      </c>
      <c r="I1816" s="10">
        <v>44539</v>
      </c>
      <c r="J1816">
        <v>10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 s="3">
        <v>3603595004660</v>
      </c>
      <c r="S1816" t="s">
        <v>546</v>
      </c>
      <c r="U1816" t="s">
        <v>629</v>
      </c>
    </row>
    <row r="1817" spans="1:21" x14ac:dyDescent="0.25">
      <c r="A1817" t="s">
        <v>362</v>
      </c>
      <c r="B1817" t="s">
        <v>547</v>
      </c>
      <c r="C1817" t="s">
        <v>22</v>
      </c>
      <c r="D1817" t="s">
        <v>23</v>
      </c>
      <c r="E1817" s="10">
        <v>44562</v>
      </c>
      <c r="F1817" s="10">
        <v>44926</v>
      </c>
      <c r="G1817" t="s">
        <v>35</v>
      </c>
      <c r="H1817" s="3">
        <v>3.6035950008344397E+17</v>
      </c>
      <c r="I1817" s="10">
        <v>44539</v>
      </c>
      <c r="J1817">
        <v>90</v>
      </c>
      <c r="K1817">
        <v>1</v>
      </c>
      <c r="L1817">
        <v>1</v>
      </c>
      <c r="M1817">
        <v>1</v>
      </c>
      <c r="N1817">
        <v>5</v>
      </c>
      <c r="O1817">
        <v>1</v>
      </c>
      <c r="P1817">
        <v>1</v>
      </c>
      <c r="Q1817">
        <v>1</v>
      </c>
      <c r="R1817" s="3">
        <v>3603595000834</v>
      </c>
      <c r="S1817" t="s">
        <v>548</v>
      </c>
      <c r="U1817" t="s">
        <v>629</v>
      </c>
    </row>
    <row r="1818" spans="1:21" x14ac:dyDescent="0.25">
      <c r="A1818" t="s">
        <v>362</v>
      </c>
      <c r="B1818" t="s">
        <v>551</v>
      </c>
      <c r="C1818" t="s">
        <v>22</v>
      </c>
      <c r="D1818" t="s">
        <v>23</v>
      </c>
      <c r="E1818" s="10">
        <v>44562</v>
      </c>
      <c r="F1818" s="10">
        <v>44926</v>
      </c>
      <c r="G1818" t="s">
        <v>35</v>
      </c>
      <c r="H1818" s="3">
        <v>3.6035950013004403E+17</v>
      </c>
      <c r="I1818" s="10">
        <v>44539</v>
      </c>
      <c r="J1818">
        <v>104</v>
      </c>
      <c r="K1818">
        <v>1</v>
      </c>
      <c r="L1818">
        <v>1</v>
      </c>
      <c r="M1818">
        <v>1</v>
      </c>
      <c r="N1818">
        <v>5</v>
      </c>
      <c r="O1818">
        <v>1</v>
      </c>
      <c r="P1818">
        <v>1</v>
      </c>
      <c r="Q1818">
        <v>1</v>
      </c>
      <c r="R1818" s="3">
        <v>3603595001300</v>
      </c>
      <c r="S1818" t="s">
        <v>552</v>
      </c>
      <c r="U1818" t="s">
        <v>629</v>
      </c>
    </row>
    <row r="1819" spans="1:21" x14ac:dyDescent="0.25">
      <c r="A1819" t="s">
        <v>362</v>
      </c>
      <c r="B1819" t="s">
        <v>553</v>
      </c>
      <c r="C1819" t="s">
        <v>22</v>
      </c>
      <c r="D1819" t="s">
        <v>23</v>
      </c>
      <c r="E1819" s="10">
        <v>44562</v>
      </c>
      <c r="F1819" s="10">
        <v>44926</v>
      </c>
      <c r="G1819" t="s">
        <v>35</v>
      </c>
      <c r="H1819" s="3">
        <v>3.6035950020204403E+17</v>
      </c>
      <c r="I1819" s="10">
        <v>44539</v>
      </c>
      <c r="J1819">
        <v>112</v>
      </c>
      <c r="K1819">
        <v>1</v>
      </c>
      <c r="L1819">
        <v>1</v>
      </c>
      <c r="M1819">
        <v>1</v>
      </c>
      <c r="N1819">
        <v>6</v>
      </c>
      <c r="O1819">
        <v>1</v>
      </c>
      <c r="P1819">
        <v>1</v>
      </c>
      <c r="Q1819">
        <v>1</v>
      </c>
      <c r="R1819" s="3">
        <v>3603595002020</v>
      </c>
      <c r="S1819" t="s">
        <v>554</v>
      </c>
      <c r="U1819" t="s">
        <v>629</v>
      </c>
    </row>
    <row r="1820" spans="1:21" x14ac:dyDescent="0.25">
      <c r="A1820" t="s">
        <v>362</v>
      </c>
      <c r="B1820" t="s">
        <v>555</v>
      </c>
      <c r="C1820" t="s">
        <v>22</v>
      </c>
      <c r="D1820" t="s">
        <v>23</v>
      </c>
      <c r="E1820" s="10">
        <v>44562</v>
      </c>
      <c r="F1820" s="10">
        <v>44926</v>
      </c>
      <c r="G1820" t="s">
        <v>35</v>
      </c>
      <c r="H1820" s="3">
        <v>3.60359500199744E+17</v>
      </c>
      <c r="I1820" s="10">
        <v>44539</v>
      </c>
      <c r="J1820">
        <v>100</v>
      </c>
      <c r="K1820">
        <v>1</v>
      </c>
      <c r="L1820">
        <v>1</v>
      </c>
      <c r="M1820">
        <v>1</v>
      </c>
      <c r="N1820">
        <v>5</v>
      </c>
      <c r="O1820">
        <v>1</v>
      </c>
      <c r="P1820">
        <v>1</v>
      </c>
      <c r="Q1820">
        <v>1</v>
      </c>
      <c r="R1820" s="3">
        <v>3603595001997</v>
      </c>
      <c r="S1820" t="s">
        <v>556</v>
      </c>
      <c r="U1820" t="s">
        <v>629</v>
      </c>
    </row>
    <row r="1821" spans="1:21" x14ac:dyDescent="0.25">
      <c r="A1821" t="s">
        <v>362</v>
      </c>
      <c r="B1821" t="s">
        <v>559</v>
      </c>
      <c r="C1821" t="s">
        <v>22</v>
      </c>
      <c r="D1821" t="s">
        <v>23</v>
      </c>
      <c r="E1821" s="10">
        <v>44562</v>
      </c>
      <c r="F1821" s="10">
        <v>44926</v>
      </c>
      <c r="G1821" t="s">
        <v>35</v>
      </c>
      <c r="H1821" s="3">
        <v>3.6035950012104397E+17</v>
      </c>
      <c r="I1821" s="10">
        <v>44539</v>
      </c>
      <c r="J1821">
        <v>86</v>
      </c>
      <c r="K1821">
        <v>1</v>
      </c>
      <c r="L1821">
        <v>1</v>
      </c>
      <c r="M1821">
        <v>1</v>
      </c>
      <c r="N1821">
        <v>4</v>
      </c>
      <c r="O1821">
        <v>1</v>
      </c>
      <c r="P1821">
        <v>1</v>
      </c>
      <c r="Q1821">
        <v>1</v>
      </c>
      <c r="R1821" s="3">
        <v>3603595001210</v>
      </c>
      <c r="S1821" t="s">
        <v>560</v>
      </c>
      <c r="U1821" t="s">
        <v>629</v>
      </c>
    </row>
    <row r="1822" spans="1:21" x14ac:dyDescent="0.25">
      <c r="A1822" t="s">
        <v>567</v>
      </c>
      <c r="B1822" t="s">
        <v>568</v>
      </c>
      <c r="C1822" t="s">
        <v>22</v>
      </c>
      <c r="D1822" t="s">
        <v>23</v>
      </c>
      <c r="E1822" s="10">
        <v>44562</v>
      </c>
      <c r="F1822" s="10">
        <v>44926</v>
      </c>
      <c r="G1822" t="s">
        <v>35</v>
      </c>
      <c r="H1822" s="3">
        <v>3.1672462000189399E+18</v>
      </c>
      <c r="I1822" s="10">
        <v>44539</v>
      </c>
      <c r="J1822">
        <v>40</v>
      </c>
      <c r="K1822">
        <v>1</v>
      </c>
      <c r="L1822">
        <v>1</v>
      </c>
      <c r="M1822">
        <v>1</v>
      </c>
      <c r="N1822">
        <v>2</v>
      </c>
      <c r="O1822">
        <v>1</v>
      </c>
      <c r="P1822">
        <v>1</v>
      </c>
      <c r="Q1822">
        <v>1</v>
      </c>
      <c r="R1822" s="3">
        <v>31672462000189</v>
      </c>
      <c r="S1822" t="s">
        <v>569</v>
      </c>
      <c r="U1822" t="s">
        <v>629</v>
      </c>
    </row>
    <row r="1823" spans="1:21" x14ac:dyDescent="0.25">
      <c r="A1823" t="s">
        <v>570</v>
      </c>
      <c r="B1823" t="s">
        <v>571</v>
      </c>
      <c r="C1823" t="s">
        <v>22</v>
      </c>
      <c r="D1823" t="s">
        <v>23</v>
      </c>
      <c r="E1823" s="10">
        <v>44562</v>
      </c>
      <c r="F1823" s="10">
        <v>44926</v>
      </c>
      <c r="G1823" t="s">
        <v>35</v>
      </c>
      <c r="H1823" s="3">
        <v>5.4683834000178401E+18</v>
      </c>
      <c r="I1823" s="10">
        <v>44539</v>
      </c>
      <c r="J1823">
        <v>17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 s="3">
        <v>54683834000178</v>
      </c>
      <c r="S1823" t="s">
        <v>572</v>
      </c>
      <c r="U1823" t="s">
        <v>629</v>
      </c>
    </row>
    <row r="1824" spans="1:21" x14ac:dyDescent="0.25">
      <c r="A1824" t="s">
        <v>573</v>
      </c>
      <c r="B1824" t="s">
        <v>574</v>
      </c>
      <c r="C1824" t="s">
        <v>22</v>
      </c>
      <c r="D1824" t="s">
        <v>23</v>
      </c>
      <c r="E1824" s="10">
        <v>44562</v>
      </c>
      <c r="F1824" s="10">
        <v>44926</v>
      </c>
      <c r="G1824" t="s">
        <v>35</v>
      </c>
      <c r="H1824" s="3">
        <v>4.6348280000124396E+18</v>
      </c>
      <c r="I1824" s="10">
        <v>44539</v>
      </c>
      <c r="J1824">
        <v>22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 s="3">
        <v>46348280000124</v>
      </c>
      <c r="S1824" t="s">
        <v>575</v>
      </c>
      <c r="U1824" t="s">
        <v>629</v>
      </c>
    </row>
    <row r="1825" spans="1:21" x14ac:dyDescent="0.25">
      <c r="A1825" t="s">
        <v>576</v>
      </c>
      <c r="B1825" t="s">
        <v>577</v>
      </c>
      <c r="C1825" t="s">
        <v>22</v>
      </c>
      <c r="D1825" t="s">
        <v>23</v>
      </c>
      <c r="E1825" s="10">
        <v>44562</v>
      </c>
      <c r="F1825" s="10">
        <v>44926</v>
      </c>
      <c r="G1825" t="s">
        <v>35</v>
      </c>
      <c r="H1825" s="3">
        <v>9.1761970001994394E+17</v>
      </c>
      <c r="I1825" s="10">
        <v>44539</v>
      </c>
      <c r="J1825">
        <v>37</v>
      </c>
      <c r="K1825">
        <v>1</v>
      </c>
      <c r="L1825">
        <v>1</v>
      </c>
      <c r="M1825">
        <v>1</v>
      </c>
      <c r="N1825">
        <v>2</v>
      </c>
      <c r="O1825">
        <v>1</v>
      </c>
      <c r="P1825">
        <v>1</v>
      </c>
      <c r="Q1825">
        <v>1</v>
      </c>
      <c r="R1825" s="3">
        <v>9176197000199</v>
      </c>
      <c r="S1825" t="s">
        <v>578</v>
      </c>
      <c r="U1825" t="s">
        <v>629</v>
      </c>
    </row>
    <row r="1826" spans="1:21" x14ac:dyDescent="0.25">
      <c r="A1826" t="s">
        <v>582</v>
      </c>
      <c r="B1826" t="s">
        <v>583</v>
      </c>
      <c r="C1826" t="s">
        <v>22</v>
      </c>
      <c r="D1826" t="s">
        <v>23</v>
      </c>
      <c r="E1826" s="10">
        <v>44562</v>
      </c>
      <c r="F1826" s="10">
        <v>44926</v>
      </c>
      <c r="G1826" t="s">
        <v>35</v>
      </c>
      <c r="H1826" s="3">
        <v>3.4670401000170399E+18</v>
      </c>
      <c r="I1826" s="10">
        <v>44539</v>
      </c>
      <c r="J1826">
        <v>25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 s="3">
        <v>34670401000170</v>
      </c>
      <c r="S1826" t="s">
        <v>584</v>
      </c>
      <c r="U1826" t="s">
        <v>629</v>
      </c>
    </row>
    <row r="1827" spans="1:21" x14ac:dyDescent="0.25">
      <c r="A1827" t="s">
        <v>594</v>
      </c>
      <c r="B1827" t="s">
        <v>595</v>
      </c>
      <c r="C1827" t="s">
        <v>22</v>
      </c>
      <c r="D1827" t="s">
        <v>23</v>
      </c>
      <c r="E1827" s="10">
        <v>44562</v>
      </c>
      <c r="F1827" s="10">
        <v>44926</v>
      </c>
      <c r="G1827" t="s">
        <v>35</v>
      </c>
      <c r="H1827" s="3">
        <v>8.7905440001064397E+17</v>
      </c>
      <c r="I1827" s="10">
        <v>44539</v>
      </c>
      <c r="J1827">
        <v>15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 s="3">
        <v>8790544000106</v>
      </c>
      <c r="S1827" t="s">
        <v>596</v>
      </c>
      <c r="U1827" t="s">
        <v>629</v>
      </c>
    </row>
    <row r="1828" spans="1:21" x14ac:dyDescent="0.25">
      <c r="A1828" t="s">
        <v>585</v>
      </c>
      <c r="B1828" t="s">
        <v>586</v>
      </c>
      <c r="C1828" t="s">
        <v>22</v>
      </c>
      <c r="D1828" t="s">
        <v>23</v>
      </c>
      <c r="E1828" s="10">
        <v>44562</v>
      </c>
      <c r="F1828" s="10">
        <v>44926</v>
      </c>
      <c r="G1828" t="s">
        <v>35</v>
      </c>
      <c r="H1828" s="3">
        <v>1.04895920002914E+18</v>
      </c>
      <c r="I1828" s="10">
        <v>44539</v>
      </c>
      <c r="J1828">
        <v>6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 s="3">
        <v>10489592000291</v>
      </c>
      <c r="S1828" t="s">
        <v>587</v>
      </c>
      <c r="U1828" t="s">
        <v>629</v>
      </c>
    </row>
    <row r="1829" spans="1:21" x14ac:dyDescent="0.25">
      <c r="A1829" t="s">
        <v>597</v>
      </c>
      <c r="B1829" t="s">
        <v>598</v>
      </c>
      <c r="C1829" t="s">
        <v>22</v>
      </c>
      <c r="D1829" t="s">
        <v>23</v>
      </c>
      <c r="E1829" s="10">
        <v>44562</v>
      </c>
      <c r="F1829" s="10">
        <v>44926</v>
      </c>
      <c r="G1829" t="s">
        <v>26</v>
      </c>
      <c r="H1829" s="3">
        <v>2.42127600017944E+17</v>
      </c>
      <c r="I1829" s="10">
        <v>44539</v>
      </c>
      <c r="J1829">
        <v>101</v>
      </c>
      <c r="K1829">
        <v>1</v>
      </c>
      <c r="L1829">
        <v>1</v>
      </c>
      <c r="M1829">
        <v>1</v>
      </c>
      <c r="N1829">
        <v>5</v>
      </c>
      <c r="O1829">
        <v>1</v>
      </c>
      <c r="P1829">
        <v>1</v>
      </c>
      <c r="Q1829">
        <v>1</v>
      </c>
      <c r="R1829" s="3">
        <v>2421276000179</v>
      </c>
      <c r="S1829" t="s">
        <v>599</v>
      </c>
      <c r="U1829" t="s">
        <v>629</v>
      </c>
    </row>
    <row r="1830" spans="1:21" x14ac:dyDescent="0.25">
      <c r="A1830" t="s">
        <v>600</v>
      </c>
      <c r="B1830" t="s">
        <v>601</v>
      </c>
      <c r="C1830" t="s">
        <v>22</v>
      </c>
      <c r="D1830" t="s">
        <v>23</v>
      </c>
      <c r="E1830" s="10">
        <v>44562</v>
      </c>
      <c r="F1830" s="10">
        <v>44926</v>
      </c>
      <c r="G1830" t="s">
        <v>26</v>
      </c>
      <c r="H1830" s="3">
        <v>3.6756617000189399E+18</v>
      </c>
      <c r="I1830" s="10">
        <v>44539</v>
      </c>
      <c r="J1830">
        <v>31</v>
      </c>
      <c r="K1830">
        <v>1</v>
      </c>
      <c r="L1830">
        <v>1</v>
      </c>
      <c r="M1830">
        <v>1</v>
      </c>
      <c r="N1830">
        <v>2</v>
      </c>
      <c r="O1830">
        <v>1</v>
      </c>
      <c r="P1830">
        <v>1</v>
      </c>
      <c r="Q1830">
        <v>1</v>
      </c>
      <c r="R1830" s="3">
        <v>36756617000189</v>
      </c>
      <c r="S1830" t="s">
        <v>602</v>
      </c>
      <c r="U1830" t="s">
        <v>629</v>
      </c>
    </row>
    <row r="1831" spans="1:21" x14ac:dyDescent="0.25">
      <c r="A1831" t="s">
        <v>567</v>
      </c>
      <c r="B1831" t="s">
        <v>568</v>
      </c>
      <c r="C1831" t="s">
        <v>22</v>
      </c>
      <c r="D1831" t="s">
        <v>23</v>
      </c>
      <c r="E1831" s="10">
        <v>44562</v>
      </c>
      <c r="F1831" s="10">
        <v>44926</v>
      </c>
      <c r="G1831" t="s">
        <v>26</v>
      </c>
      <c r="H1831" s="3">
        <v>3.1672462000189399E+18</v>
      </c>
      <c r="I1831" s="10">
        <v>44539</v>
      </c>
      <c r="J1831">
        <v>55</v>
      </c>
      <c r="K1831">
        <v>1</v>
      </c>
      <c r="L1831">
        <v>1</v>
      </c>
      <c r="M1831">
        <v>1</v>
      </c>
      <c r="N1831">
        <v>3</v>
      </c>
      <c r="O1831">
        <v>1</v>
      </c>
      <c r="P1831">
        <v>1</v>
      </c>
      <c r="Q1831">
        <v>1</v>
      </c>
      <c r="R1831" s="3">
        <v>31672462000189</v>
      </c>
      <c r="S1831" t="s">
        <v>569</v>
      </c>
      <c r="U1831" t="s">
        <v>629</v>
      </c>
    </row>
    <row r="1832" spans="1:21" x14ac:dyDescent="0.25">
      <c r="A1832" t="s">
        <v>573</v>
      </c>
      <c r="B1832" t="s">
        <v>574</v>
      </c>
      <c r="C1832" t="s">
        <v>22</v>
      </c>
      <c r="D1832" t="s">
        <v>23</v>
      </c>
      <c r="E1832" s="10">
        <v>44562</v>
      </c>
      <c r="F1832" s="10">
        <v>44926</v>
      </c>
      <c r="G1832" t="s">
        <v>26</v>
      </c>
      <c r="H1832" s="3">
        <v>4.6348280000124396E+18</v>
      </c>
      <c r="I1832" s="10">
        <v>44539</v>
      </c>
      <c r="J1832">
        <v>34</v>
      </c>
      <c r="K1832">
        <v>1</v>
      </c>
      <c r="L1832">
        <v>1</v>
      </c>
      <c r="M1832">
        <v>1</v>
      </c>
      <c r="N1832">
        <v>2</v>
      </c>
      <c r="O1832">
        <v>1</v>
      </c>
      <c r="P1832">
        <v>1</v>
      </c>
      <c r="Q1832">
        <v>1</v>
      </c>
      <c r="R1832" s="3">
        <v>46348280000124</v>
      </c>
      <c r="S1832" t="s">
        <v>575</v>
      </c>
      <c r="U1832" t="s">
        <v>629</v>
      </c>
    </row>
    <row r="1833" spans="1:21" x14ac:dyDescent="0.25">
      <c r="A1833" t="s">
        <v>576</v>
      </c>
      <c r="B1833" t="s">
        <v>577</v>
      </c>
      <c r="C1833" t="s">
        <v>22</v>
      </c>
      <c r="D1833" t="s">
        <v>23</v>
      </c>
      <c r="E1833" s="10">
        <v>44562</v>
      </c>
      <c r="F1833" s="10">
        <v>44926</v>
      </c>
      <c r="G1833" t="s">
        <v>26</v>
      </c>
      <c r="H1833" s="3">
        <v>9.1761970001994394E+17</v>
      </c>
      <c r="I1833" s="10">
        <v>44539</v>
      </c>
      <c r="J1833">
        <v>47</v>
      </c>
      <c r="K1833">
        <v>1</v>
      </c>
      <c r="L1833">
        <v>1</v>
      </c>
      <c r="M1833">
        <v>1</v>
      </c>
      <c r="N1833">
        <v>2</v>
      </c>
      <c r="O1833">
        <v>1</v>
      </c>
      <c r="P1833">
        <v>1</v>
      </c>
      <c r="Q1833">
        <v>1</v>
      </c>
      <c r="R1833" s="3">
        <v>9176197000199</v>
      </c>
      <c r="S1833" t="s">
        <v>578</v>
      </c>
      <c r="U1833" t="s">
        <v>629</v>
      </c>
    </row>
    <row r="1834" spans="1:21" x14ac:dyDescent="0.25">
      <c r="A1834" t="s">
        <v>603</v>
      </c>
      <c r="B1834" t="s">
        <v>604</v>
      </c>
      <c r="C1834" t="s">
        <v>22</v>
      </c>
      <c r="D1834" t="s">
        <v>23</v>
      </c>
      <c r="E1834" s="10">
        <v>44562</v>
      </c>
      <c r="F1834" s="10">
        <v>44926</v>
      </c>
      <c r="G1834" t="s">
        <v>26</v>
      </c>
      <c r="H1834" s="3">
        <v>2.1698689000140401E+18</v>
      </c>
      <c r="I1834" s="10">
        <v>44539</v>
      </c>
      <c r="J1834">
        <v>35</v>
      </c>
      <c r="K1834">
        <v>1</v>
      </c>
      <c r="L1834">
        <v>1</v>
      </c>
      <c r="M1834">
        <v>1</v>
      </c>
      <c r="N1834">
        <v>2</v>
      </c>
      <c r="O1834">
        <v>1</v>
      </c>
      <c r="P1834">
        <v>1</v>
      </c>
      <c r="Q1834">
        <v>1</v>
      </c>
      <c r="R1834" s="3">
        <v>21698689000140</v>
      </c>
      <c r="S1834" t="s">
        <v>605</v>
      </c>
      <c r="U1834" t="s">
        <v>629</v>
      </c>
    </row>
    <row r="1835" spans="1:21" x14ac:dyDescent="0.25">
      <c r="A1835" t="s">
        <v>582</v>
      </c>
      <c r="B1835" t="s">
        <v>583</v>
      </c>
      <c r="C1835" t="s">
        <v>22</v>
      </c>
      <c r="D1835" t="s">
        <v>23</v>
      </c>
      <c r="E1835" s="10">
        <v>44562</v>
      </c>
      <c r="F1835" s="10">
        <v>44926</v>
      </c>
      <c r="G1835" t="s">
        <v>26</v>
      </c>
      <c r="H1835" s="3">
        <v>3.4670401000170399E+18</v>
      </c>
      <c r="I1835" s="10">
        <v>44539</v>
      </c>
      <c r="J1835">
        <v>20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 s="3">
        <v>34670401000170</v>
      </c>
      <c r="S1835" t="s">
        <v>584</v>
      </c>
      <c r="U1835" t="s">
        <v>629</v>
      </c>
    </row>
    <row r="1836" spans="1:21" x14ac:dyDescent="0.25">
      <c r="A1836" t="s">
        <v>594</v>
      </c>
      <c r="B1836" t="s">
        <v>595</v>
      </c>
      <c r="C1836" t="s">
        <v>22</v>
      </c>
      <c r="D1836" t="s">
        <v>23</v>
      </c>
      <c r="E1836" s="10">
        <v>44562</v>
      </c>
      <c r="F1836" s="10">
        <v>44926</v>
      </c>
      <c r="G1836" t="s">
        <v>26</v>
      </c>
      <c r="H1836" s="3">
        <v>8.7905440001064397E+17</v>
      </c>
      <c r="I1836" s="10">
        <v>44539</v>
      </c>
      <c r="J1836">
        <v>15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 s="3">
        <v>8790544000106</v>
      </c>
      <c r="S1836" t="s">
        <v>596</v>
      </c>
      <c r="U1836" t="s">
        <v>629</v>
      </c>
    </row>
    <row r="1837" spans="1:21" x14ac:dyDescent="0.25">
      <c r="A1837" t="s">
        <v>606</v>
      </c>
      <c r="B1837" t="s">
        <v>607</v>
      </c>
      <c r="C1837" t="s">
        <v>22</v>
      </c>
      <c r="D1837" t="s">
        <v>23</v>
      </c>
      <c r="E1837" s="10">
        <v>44562</v>
      </c>
      <c r="F1837" s="10">
        <v>44926</v>
      </c>
      <c r="G1837" t="s">
        <v>26</v>
      </c>
      <c r="H1837" s="3">
        <v>3.6102962000107402E+18</v>
      </c>
      <c r="I1837" s="10">
        <v>44539</v>
      </c>
      <c r="J1837">
        <v>30</v>
      </c>
      <c r="K1837">
        <v>1</v>
      </c>
      <c r="L1837">
        <v>1</v>
      </c>
      <c r="M1837">
        <v>1</v>
      </c>
      <c r="N1837">
        <v>2</v>
      </c>
      <c r="O1837">
        <v>1</v>
      </c>
      <c r="P1837">
        <v>1</v>
      </c>
      <c r="Q1837">
        <v>1</v>
      </c>
      <c r="R1837" s="3">
        <v>36102962000107</v>
      </c>
      <c r="S1837" t="s">
        <v>608</v>
      </c>
      <c r="U1837" t="s">
        <v>629</v>
      </c>
    </row>
    <row r="1838" spans="1:21" x14ac:dyDescent="0.25">
      <c r="A1838" t="s">
        <v>609</v>
      </c>
      <c r="B1838" t="s">
        <v>610</v>
      </c>
      <c r="C1838" t="s">
        <v>22</v>
      </c>
      <c r="D1838" t="s">
        <v>23</v>
      </c>
      <c r="E1838" s="10">
        <v>44562</v>
      </c>
      <c r="F1838" s="10">
        <v>44926</v>
      </c>
      <c r="G1838" t="s">
        <v>26</v>
      </c>
      <c r="H1838" s="3">
        <v>2.50021550001984E+18</v>
      </c>
      <c r="I1838" s="10">
        <v>44539</v>
      </c>
      <c r="J1838">
        <v>56</v>
      </c>
      <c r="K1838">
        <v>1</v>
      </c>
      <c r="L1838">
        <v>1</v>
      </c>
      <c r="M1838">
        <v>1</v>
      </c>
      <c r="N1838">
        <v>3</v>
      </c>
      <c r="O1838">
        <v>1</v>
      </c>
      <c r="P1838">
        <v>1</v>
      </c>
      <c r="Q1838">
        <v>1</v>
      </c>
      <c r="R1838" s="3">
        <v>25002155000198</v>
      </c>
      <c r="S1838" t="s">
        <v>611</v>
      </c>
      <c r="U1838" t="s">
        <v>629</v>
      </c>
    </row>
    <row r="1839" spans="1:21" x14ac:dyDescent="0.25">
      <c r="A1839" t="s">
        <v>299</v>
      </c>
      <c r="B1839" t="s">
        <v>300</v>
      </c>
      <c r="C1839" t="s">
        <v>22</v>
      </c>
      <c r="D1839" t="s">
        <v>23</v>
      </c>
      <c r="E1839" s="10">
        <v>44562</v>
      </c>
      <c r="F1839" s="10">
        <v>44926</v>
      </c>
      <c r="G1839" t="s">
        <v>26</v>
      </c>
      <c r="H1839" s="3">
        <v>5.6362056000140401E+18</v>
      </c>
      <c r="I1839" s="10">
        <v>44539</v>
      </c>
      <c r="J1839">
        <v>22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 s="3">
        <v>56362056000140</v>
      </c>
      <c r="S1839" t="s">
        <v>301</v>
      </c>
      <c r="U1839" t="s">
        <v>629</v>
      </c>
    </row>
    <row r="1840" spans="1:21" x14ac:dyDescent="0.25">
      <c r="A1840" t="s">
        <v>600</v>
      </c>
      <c r="B1840" t="s">
        <v>601</v>
      </c>
      <c r="C1840" t="s">
        <v>22</v>
      </c>
      <c r="D1840" t="s">
        <v>23</v>
      </c>
      <c r="E1840" s="10">
        <v>44562</v>
      </c>
      <c r="F1840" s="10">
        <v>44926</v>
      </c>
      <c r="G1840" t="s">
        <v>26</v>
      </c>
      <c r="H1840" s="3">
        <v>3.6756617000189399E+18</v>
      </c>
      <c r="I1840" s="10">
        <v>44539</v>
      </c>
      <c r="J1840">
        <v>21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 s="3">
        <v>36756617000189</v>
      </c>
      <c r="S1840" t="s">
        <v>602</v>
      </c>
      <c r="U1840" t="s">
        <v>629</v>
      </c>
    </row>
    <row r="1841" spans="1:21" x14ac:dyDescent="0.25">
      <c r="A1841" t="s">
        <v>567</v>
      </c>
      <c r="B1841" t="s">
        <v>568</v>
      </c>
      <c r="C1841" t="s">
        <v>22</v>
      </c>
      <c r="D1841" t="s">
        <v>23</v>
      </c>
      <c r="E1841" s="10">
        <v>44562</v>
      </c>
      <c r="F1841" s="10">
        <v>44926</v>
      </c>
      <c r="G1841" t="s">
        <v>26</v>
      </c>
      <c r="H1841" s="3">
        <v>3.1672462000189399E+18</v>
      </c>
      <c r="I1841" s="10">
        <v>44539</v>
      </c>
      <c r="J1841">
        <v>62</v>
      </c>
      <c r="K1841">
        <v>1</v>
      </c>
      <c r="L1841">
        <v>1</v>
      </c>
      <c r="M1841">
        <v>1</v>
      </c>
      <c r="N1841">
        <v>3</v>
      </c>
      <c r="O1841">
        <v>1</v>
      </c>
      <c r="P1841">
        <v>1</v>
      </c>
      <c r="Q1841">
        <v>1</v>
      </c>
      <c r="R1841" s="3">
        <v>31672462000189</v>
      </c>
      <c r="S1841" t="s">
        <v>569</v>
      </c>
      <c r="U1841" t="s">
        <v>629</v>
      </c>
    </row>
    <row r="1842" spans="1:21" x14ac:dyDescent="0.25">
      <c r="A1842" t="s">
        <v>573</v>
      </c>
      <c r="B1842" t="s">
        <v>574</v>
      </c>
      <c r="C1842" t="s">
        <v>22</v>
      </c>
      <c r="D1842" t="s">
        <v>23</v>
      </c>
      <c r="E1842" s="10">
        <v>44562</v>
      </c>
      <c r="F1842" s="10">
        <v>44926</v>
      </c>
      <c r="G1842" t="s">
        <v>26</v>
      </c>
      <c r="H1842" s="3">
        <v>4.6348280000124396E+18</v>
      </c>
      <c r="I1842" s="10">
        <v>44539</v>
      </c>
      <c r="J1842">
        <v>31</v>
      </c>
      <c r="K1842">
        <v>1</v>
      </c>
      <c r="L1842">
        <v>1</v>
      </c>
      <c r="M1842">
        <v>1</v>
      </c>
      <c r="N1842">
        <v>2</v>
      </c>
      <c r="O1842">
        <v>1</v>
      </c>
      <c r="P1842">
        <v>1</v>
      </c>
      <c r="Q1842">
        <v>1</v>
      </c>
      <c r="R1842" s="3">
        <v>46348280000124</v>
      </c>
      <c r="S1842" t="s">
        <v>575</v>
      </c>
      <c r="U1842" t="s">
        <v>629</v>
      </c>
    </row>
    <row r="1843" spans="1:21" x14ac:dyDescent="0.25">
      <c r="A1843" t="s">
        <v>576</v>
      </c>
      <c r="B1843" t="s">
        <v>577</v>
      </c>
      <c r="C1843" t="s">
        <v>22</v>
      </c>
      <c r="D1843" t="s">
        <v>23</v>
      </c>
      <c r="E1843" s="10">
        <v>44562</v>
      </c>
      <c r="F1843" s="10">
        <v>44926</v>
      </c>
      <c r="G1843" t="s">
        <v>26</v>
      </c>
      <c r="H1843" s="3">
        <v>9.1761970001994394E+17</v>
      </c>
      <c r="I1843" s="10">
        <v>44539</v>
      </c>
      <c r="J1843">
        <v>26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 s="3">
        <v>9176197000199</v>
      </c>
      <c r="S1843" t="s">
        <v>578</v>
      </c>
      <c r="U1843" t="s">
        <v>629</v>
      </c>
    </row>
    <row r="1844" spans="1:21" x14ac:dyDescent="0.25">
      <c r="A1844" t="s">
        <v>603</v>
      </c>
      <c r="B1844" t="s">
        <v>604</v>
      </c>
      <c r="C1844" t="s">
        <v>22</v>
      </c>
      <c r="D1844" t="s">
        <v>23</v>
      </c>
      <c r="E1844" s="10">
        <v>44562</v>
      </c>
      <c r="F1844" s="10">
        <v>44926</v>
      </c>
      <c r="G1844" t="s">
        <v>26</v>
      </c>
      <c r="H1844" s="3">
        <v>2.1698689000140401E+18</v>
      </c>
      <c r="I1844" s="10">
        <v>44539</v>
      </c>
      <c r="J1844">
        <v>30</v>
      </c>
      <c r="K1844">
        <v>1</v>
      </c>
      <c r="L1844">
        <v>1</v>
      </c>
      <c r="M1844">
        <v>1</v>
      </c>
      <c r="N1844">
        <v>2</v>
      </c>
      <c r="O1844">
        <v>1</v>
      </c>
      <c r="P1844">
        <v>1</v>
      </c>
      <c r="Q1844">
        <v>1</v>
      </c>
      <c r="R1844" s="3">
        <v>21698689000140</v>
      </c>
      <c r="S1844" t="s">
        <v>605</v>
      </c>
      <c r="U1844" t="s">
        <v>629</v>
      </c>
    </row>
    <row r="1845" spans="1:21" x14ac:dyDescent="0.25">
      <c r="A1845" t="s">
        <v>582</v>
      </c>
      <c r="B1845" t="s">
        <v>583</v>
      </c>
      <c r="C1845" t="s">
        <v>22</v>
      </c>
      <c r="D1845" t="s">
        <v>23</v>
      </c>
      <c r="E1845" s="10">
        <v>44562</v>
      </c>
      <c r="F1845" s="10">
        <v>44926</v>
      </c>
      <c r="G1845" t="s">
        <v>26</v>
      </c>
      <c r="H1845" s="3">
        <v>3.4670401000170399E+18</v>
      </c>
      <c r="I1845" s="10">
        <v>44539</v>
      </c>
      <c r="J1845">
        <v>20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 s="3">
        <v>34670401000170</v>
      </c>
      <c r="S1845" t="s">
        <v>584</v>
      </c>
      <c r="U1845" t="s">
        <v>629</v>
      </c>
    </row>
    <row r="1846" spans="1:21" x14ac:dyDescent="0.25">
      <c r="A1846" t="s">
        <v>594</v>
      </c>
      <c r="B1846" t="s">
        <v>595</v>
      </c>
      <c r="C1846" t="s">
        <v>22</v>
      </c>
      <c r="D1846" t="s">
        <v>23</v>
      </c>
      <c r="E1846" s="10">
        <v>44562</v>
      </c>
      <c r="F1846" s="10">
        <v>44926</v>
      </c>
      <c r="G1846" t="s">
        <v>26</v>
      </c>
      <c r="H1846" s="3">
        <v>8.7905440001064397E+17</v>
      </c>
      <c r="I1846" s="10">
        <v>44539</v>
      </c>
      <c r="J1846">
        <v>15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 s="3">
        <v>8790544000106</v>
      </c>
      <c r="S1846" t="s">
        <v>596</v>
      </c>
      <c r="U1846" t="s">
        <v>629</v>
      </c>
    </row>
    <row r="1847" spans="1:21" x14ac:dyDescent="0.25">
      <c r="A1847" t="s">
        <v>606</v>
      </c>
      <c r="B1847" t="s">
        <v>607</v>
      </c>
      <c r="C1847" t="s">
        <v>22</v>
      </c>
      <c r="D1847" t="s">
        <v>23</v>
      </c>
      <c r="E1847" s="10">
        <v>44562</v>
      </c>
      <c r="F1847" s="10">
        <v>44926</v>
      </c>
      <c r="G1847" t="s">
        <v>26</v>
      </c>
      <c r="H1847" s="3">
        <v>3.6102962000107402E+18</v>
      </c>
      <c r="I1847" s="10">
        <v>44539</v>
      </c>
      <c r="J1847">
        <v>30</v>
      </c>
      <c r="K1847">
        <v>1</v>
      </c>
      <c r="L1847">
        <v>1</v>
      </c>
      <c r="M1847">
        <v>1</v>
      </c>
      <c r="N1847">
        <v>2</v>
      </c>
      <c r="O1847">
        <v>1</v>
      </c>
      <c r="P1847">
        <v>1</v>
      </c>
      <c r="Q1847">
        <v>1</v>
      </c>
      <c r="R1847" s="3">
        <v>36102962000107</v>
      </c>
      <c r="S1847" t="s">
        <v>608</v>
      </c>
      <c r="U1847" t="s">
        <v>629</v>
      </c>
    </row>
    <row r="1848" spans="1:21" x14ac:dyDescent="0.25">
      <c r="A1848" t="s">
        <v>609</v>
      </c>
      <c r="B1848" t="s">
        <v>610</v>
      </c>
      <c r="C1848" t="s">
        <v>22</v>
      </c>
      <c r="D1848" t="s">
        <v>23</v>
      </c>
      <c r="E1848" s="10">
        <v>44562</v>
      </c>
      <c r="F1848" s="10">
        <v>44926</v>
      </c>
      <c r="G1848" t="s">
        <v>26</v>
      </c>
      <c r="H1848" s="3">
        <v>2.50021550001984E+18</v>
      </c>
      <c r="I1848" s="10">
        <v>44539</v>
      </c>
      <c r="J1848">
        <v>49</v>
      </c>
      <c r="K1848">
        <v>1</v>
      </c>
      <c r="L1848">
        <v>1</v>
      </c>
      <c r="M1848">
        <v>1</v>
      </c>
      <c r="N1848">
        <v>3</v>
      </c>
      <c r="O1848">
        <v>1</v>
      </c>
      <c r="P1848">
        <v>1</v>
      </c>
      <c r="Q1848">
        <v>1</v>
      </c>
      <c r="R1848" s="3">
        <v>25002155000198</v>
      </c>
      <c r="S1848" t="s">
        <v>611</v>
      </c>
      <c r="U1848" t="s">
        <v>629</v>
      </c>
    </row>
    <row r="1849" spans="1:21" x14ac:dyDescent="0.25">
      <c r="A1849" t="s">
        <v>299</v>
      </c>
      <c r="B1849" t="s">
        <v>300</v>
      </c>
      <c r="C1849" t="s">
        <v>22</v>
      </c>
      <c r="D1849" t="s">
        <v>23</v>
      </c>
      <c r="E1849" s="10">
        <v>44562</v>
      </c>
      <c r="F1849" s="10">
        <v>44926</v>
      </c>
      <c r="G1849" t="s">
        <v>26</v>
      </c>
      <c r="H1849" s="3">
        <v>5.6362056000140401E+18</v>
      </c>
      <c r="I1849" s="10">
        <v>44539</v>
      </c>
      <c r="J1849">
        <v>22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 s="3">
        <v>56362056000140</v>
      </c>
      <c r="S1849" t="s">
        <v>301</v>
      </c>
      <c r="U1849" t="s">
        <v>629</v>
      </c>
    </row>
    <row r="1850" spans="1:21" x14ac:dyDescent="0.25">
      <c r="A1850" t="s">
        <v>600</v>
      </c>
      <c r="B1850" t="s">
        <v>601</v>
      </c>
      <c r="C1850" t="s">
        <v>22</v>
      </c>
      <c r="D1850" t="s">
        <v>23</v>
      </c>
      <c r="E1850" s="10">
        <v>44562</v>
      </c>
      <c r="F1850" s="10">
        <v>44926</v>
      </c>
      <c r="G1850" t="s">
        <v>26</v>
      </c>
      <c r="H1850" s="3">
        <v>3.6756617000189399E+18</v>
      </c>
      <c r="I1850" s="10">
        <v>44539</v>
      </c>
      <c r="J1850">
        <v>27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 s="3">
        <v>36756617000189</v>
      </c>
      <c r="S1850" t="s">
        <v>602</v>
      </c>
      <c r="U1850" t="s">
        <v>629</v>
      </c>
    </row>
    <row r="1851" spans="1:21" x14ac:dyDescent="0.25">
      <c r="A1851" t="s">
        <v>567</v>
      </c>
      <c r="B1851" t="s">
        <v>568</v>
      </c>
      <c r="C1851" t="s">
        <v>22</v>
      </c>
      <c r="D1851" t="s">
        <v>23</v>
      </c>
      <c r="E1851" s="10">
        <v>44562</v>
      </c>
      <c r="F1851" s="10">
        <v>44926</v>
      </c>
      <c r="G1851" t="s">
        <v>26</v>
      </c>
      <c r="H1851" s="3">
        <v>3.1672462000189399E+18</v>
      </c>
      <c r="I1851" s="10">
        <v>44539</v>
      </c>
      <c r="J1851">
        <v>42</v>
      </c>
      <c r="K1851">
        <v>1</v>
      </c>
      <c r="L1851">
        <v>1</v>
      </c>
      <c r="M1851">
        <v>1</v>
      </c>
      <c r="N1851">
        <v>2</v>
      </c>
      <c r="O1851">
        <v>1</v>
      </c>
      <c r="P1851">
        <v>1</v>
      </c>
      <c r="Q1851">
        <v>1</v>
      </c>
      <c r="R1851" s="3">
        <v>31672462000189</v>
      </c>
      <c r="S1851" t="s">
        <v>569</v>
      </c>
      <c r="U1851" t="s">
        <v>629</v>
      </c>
    </row>
    <row r="1852" spans="1:21" x14ac:dyDescent="0.25">
      <c r="A1852" t="s">
        <v>573</v>
      </c>
      <c r="B1852" t="s">
        <v>574</v>
      </c>
      <c r="C1852" t="s">
        <v>22</v>
      </c>
      <c r="D1852" t="s">
        <v>23</v>
      </c>
      <c r="E1852" s="10">
        <v>44562</v>
      </c>
      <c r="F1852" s="10">
        <v>44926</v>
      </c>
      <c r="G1852" t="s">
        <v>26</v>
      </c>
      <c r="H1852" s="3">
        <v>4.6348280000124396E+18</v>
      </c>
      <c r="I1852" s="10">
        <v>44539</v>
      </c>
      <c r="J1852">
        <v>12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 s="3">
        <v>46348280000124</v>
      </c>
      <c r="S1852" t="s">
        <v>575</v>
      </c>
      <c r="U1852" t="s">
        <v>629</v>
      </c>
    </row>
    <row r="1853" spans="1:21" x14ac:dyDescent="0.25">
      <c r="A1853" t="s">
        <v>576</v>
      </c>
      <c r="B1853" t="s">
        <v>577</v>
      </c>
      <c r="C1853" t="s">
        <v>22</v>
      </c>
      <c r="D1853" t="s">
        <v>23</v>
      </c>
      <c r="E1853" s="10">
        <v>44562</v>
      </c>
      <c r="F1853" s="10">
        <v>44926</v>
      </c>
      <c r="G1853" t="s">
        <v>26</v>
      </c>
      <c r="H1853" s="3">
        <v>9.1761970001994394E+17</v>
      </c>
      <c r="I1853" s="10">
        <v>44539</v>
      </c>
      <c r="J1853">
        <v>45</v>
      </c>
      <c r="K1853">
        <v>1</v>
      </c>
      <c r="L1853">
        <v>1</v>
      </c>
      <c r="M1853">
        <v>1</v>
      </c>
      <c r="N1853">
        <v>2</v>
      </c>
      <c r="O1853">
        <v>1</v>
      </c>
      <c r="P1853">
        <v>1</v>
      </c>
      <c r="Q1853">
        <v>1</v>
      </c>
      <c r="R1853" s="3">
        <v>9176197000199</v>
      </c>
      <c r="S1853" t="s">
        <v>578</v>
      </c>
      <c r="U1853" t="s">
        <v>629</v>
      </c>
    </row>
    <row r="1854" spans="1:21" x14ac:dyDescent="0.25">
      <c r="A1854" t="s">
        <v>603</v>
      </c>
      <c r="B1854" t="s">
        <v>604</v>
      </c>
      <c r="C1854" t="s">
        <v>22</v>
      </c>
      <c r="D1854" t="s">
        <v>23</v>
      </c>
      <c r="E1854" s="10">
        <v>44562</v>
      </c>
      <c r="F1854" s="10">
        <v>44926</v>
      </c>
      <c r="G1854" t="s">
        <v>26</v>
      </c>
      <c r="H1854" s="3">
        <v>2.1698689000140401E+18</v>
      </c>
      <c r="I1854" s="10">
        <v>44539</v>
      </c>
      <c r="J1854">
        <v>70</v>
      </c>
      <c r="K1854">
        <v>1</v>
      </c>
      <c r="L1854">
        <v>1</v>
      </c>
      <c r="M1854">
        <v>1</v>
      </c>
      <c r="N1854">
        <v>4</v>
      </c>
      <c r="O1854">
        <v>1</v>
      </c>
      <c r="P1854">
        <v>1</v>
      </c>
      <c r="Q1854">
        <v>1</v>
      </c>
      <c r="R1854" s="3">
        <v>21698689000140</v>
      </c>
      <c r="S1854" t="s">
        <v>605</v>
      </c>
      <c r="U1854" t="s">
        <v>629</v>
      </c>
    </row>
    <row r="1855" spans="1:21" x14ac:dyDescent="0.25">
      <c r="A1855" t="s">
        <v>582</v>
      </c>
      <c r="B1855" t="s">
        <v>583</v>
      </c>
      <c r="C1855" t="s">
        <v>22</v>
      </c>
      <c r="D1855" t="s">
        <v>23</v>
      </c>
      <c r="E1855" s="10">
        <v>44562</v>
      </c>
      <c r="F1855" s="10">
        <v>44926</v>
      </c>
      <c r="G1855" t="s">
        <v>26</v>
      </c>
      <c r="H1855" s="3">
        <v>3.4670401000170399E+18</v>
      </c>
      <c r="I1855" s="10">
        <v>44539</v>
      </c>
      <c r="J1855">
        <v>20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 s="3">
        <v>34670401000170</v>
      </c>
      <c r="S1855" t="s">
        <v>584</v>
      </c>
      <c r="U1855" t="s">
        <v>629</v>
      </c>
    </row>
    <row r="1856" spans="1:21" x14ac:dyDescent="0.25">
      <c r="A1856" t="s">
        <v>594</v>
      </c>
      <c r="B1856" t="s">
        <v>595</v>
      </c>
      <c r="C1856" t="s">
        <v>22</v>
      </c>
      <c r="D1856" t="s">
        <v>23</v>
      </c>
      <c r="E1856" s="10">
        <v>44562</v>
      </c>
      <c r="F1856" s="10">
        <v>44926</v>
      </c>
      <c r="G1856" t="s">
        <v>26</v>
      </c>
      <c r="H1856" s="3">
        <v>8.7905440001064397E+17</v>
      </c>
      <c r="I1856" s="10">
        <v>44539</v>
      </c>
      <c r="J1856">
        <v>15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 s="3">
        <v>8790544000106</v>
      </c>
      <c r="S1856" t="s">
        <v>596</v>
      </c>
      <c r="U1856" t="s">
        <v>629</v>
      </c>
    </row>
    <row r="1857" spans="1:21" x14ac:dyDescent="0.25">
      <c r="A1857" t="s">
        <v>606</v>
      </c>
      <c r="B1857" t="s">
        <v>607</v>
      </c>
      <c r="C1857" t="s">
        <v>22</v>
      </c>
      <c r="D1857" t="s">
        <v>23</v>
      </c>
      <c r="E1857" s="10">
        <v>44562</v>
      </c>
      <c r="F1857" s="10">
        <v>44926</v>
      </c>
      <c r="G1857" t="s">
        <v>26</v>
      </c>
      <c r="H1857" s="3">
        <v>3.6102962000107402E+18</v>
      </c>
      <c r="I1857" s="10">
        <v>44539</v>
      </c>
      <c r="J1857">
        <v>30</v>
      </c>
      <c r="K1857">
        <v>1</v>
      </c>
      <c r="L1857">
        <v>1</v>
      </c>
      <c r="M1857">
        <v>1</v>
      </c>
      <c r="N1857">
        <v>2</v>
      </c>
      <c r="O1857">
        <v>1</v>
      </c>
      <c r="P1857">
        <v>1</v>
      </c>
      <c r="Q1857">
        <v>1</v>
      </c>
      <c r="R1857" s="3">
        <v>36102962000107</v>
      </c>
      <c r="S1857" t="s">
        <v>608</v>
      </c>
      <c r="U1857" t="s">
        <v>629</v>
      </c>
    </row>
    <row r="1858" spans="1:21" x14ac:dyDescent="0.25">
      <c r="A1858" t="s">
        <v>609</v>
      </c>
      <c r="B1858" t="s">
        <v>610</v>
      </c>
      <c r="C1858" t="s">
        <v>22</v>
      </c>
      <c r="D1858" t="s">
        <v>23</v>
      </c>
      <c r="E1858" s="10">
        <v>44562</v>
      </c>
      <c r="F1858" s="10">
        <v>44926</v>
      </c>
      <c r="G1858" t="s">
        <v>26</v>
      </c>
      <c r="H1858" s="3">
        <v>2.50021550001984E+18</v>
      </c>
      <c r="I1858" s="10">
        <v>44539</v>
      </c>
      <c r="J1858">
        <v>49</v>
      </c>
      <c r="K1858">
        <v>1</v>
      </c>
      <c r="L1858">
        <v>1</v>
      </c>
      <c r="M1858">
        <v>1</v>
      </c>
      <c r="N1858">
        <v>3</v>
      </c>
      <c r="O1858">
        <v>1</v>
      </c>
      <c r="P1858">
        <v>1</v>
      </c>
      <c r="Q1858">
        <v>1</v>
      </c>
      <c r="R1858" s="3">
        <v>25002155000198</v>
      </c>
      <c r="S1858" t="s">
        <v>611</v>
      </c>
      <c r="U1858" t="s">
        <v>629</v>
      </c>
    </row>
    <row r="1859" spans="1:21" x14ac:dyDescent="0.25">
      <c r="A1859" t="s">
        <v>299</v>
      </c>
      <c r="B1859" t="s">
        <v>300</v>
      </c>
      <c r="C1859" t="s">
        <v>22</v>
      </c>
      <c r="D1859" t="s">
        <v>23</v>
      </c>
      <c r="E1859" s="10">
        <v>44562</v>
      </c>
      <c r="F1859" s="10">
        <v>44926</v>
      </c>
      <c r="G1859" t="s">
        <v>26</v>
      </c>
      <c r="H1859" s="3">
        <v>5.6362056000140401E+18</v>
      </c>
      <c r="I1859" s="10">
        <v>44539</v>
      </c>
      <c r="J1859">
        <v>22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 s="3">
        <v>56362056000140</v>
      </c>
      <c r="S1859" t="s">
        <v>301</v>
      </c>
      <c r="U1859" t="s">
        <v>629</v>
      </c>
    </row>
    <row r="1860" spans="1:21" x14ac:dyDescent="0.25">
      <c r="A1860" t="s">
        <v>567</v>
      </c>
      <c r="B1860" t="s">
        <v>568</v>
      </c>
      <c r="C1860" t="s">
        <v>49</v>
      </c>
      <c r="D1860" t="s">
        <v>23</v>
      </c>
      <c r="E1860" s="10">
        <v>44562</v>
      </c>
      <c r="F1860" s="10">
        <v>44926</v>
      </c>
      <c r="G1860" t="s">
        <v>109</v>
      </c>
      <c r="H1860" s="3">
        <v>3.1672462000189399E+18</v>
      </c>
      <c r="I1860" s="10">
        <v>44539</v>
      </c>
      <c r="J1860">
        <v>14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 s="3">
        <v>31672462000189</v>
      </c>
      <c r="S1860" t="s">
        <v>569</v>
      </c>
      <c r="U1860" t="s">
        <v>629</v>
      </c>
    </row>
    <row r="1861" spans="1:21" x14ac:dyDescent="0.25">
      <c r="A1861" t="s">
        <v>576</v>
      </c>
      <c r="B1861" t="s">
        <v>577</v>
      </c>
      <c r="C1861" t="s">
        <v>49</v>
      </c>
      <c r="D1861" t="s">
        <v>23</v>
      </c>
      <c r="E1861" s="10">
        <v>44562</v>
      </c>
      <c r="F1861" s="10">
        <v>44926</v>
      </c>
      <c r="G1861" t="s">
        <v>109</v>
      </c>
      <c r="H1861" s="3">
        <v>9.1761970001994394E+17</v>
      </c>
      <c r="I1861" s="10">
        <v>44539</v>
      </c>
      <c r="J1861">
        <v>14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 s="3">
        <v>9176197000199</v>
      </c>
      <c r="S1861" t="s">
        <v>578</v>
      </c>
      <c r="U1861" t="s">
        <v>629</v>
      </c>
    </row>
    <row r="1862" spans="1:21" x14ac:dyDescent="0.25">
      <c r="A1862" t="s">
        <v>582</v>
      </c>
      <c r="B1862" t="s">
        <v>583</v>
      </c>
      <c r="C1862" t="s">
        <v>49</v>
      </c>
      <c r="D1862" t="s">
        <v>23</v>
      </c>
      <c r="E1862" s="10">
        <v>44562</v>
      </c>
      <c r="F1862" s="10">
        <v>44926</v>
      </c>
      <c r="G1862" t="s">
        <v>109</v>
      </c>
      <c r="H1862" s="3">
        <v>3.4670401000170399E+18</v>
      </c>
      <c r="I1862" s="10">
        <v>44539</v>
      </c>
      <c r="J1862">
        <v>20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 s="3">
        <v>34670401000170</v>
      </c>
      <c r="S1862" t="s">
        <v>584</v>
      </c>
      <c r="U1862" t="s">
        <v>629</v>
      </c>
    </row>
    <row r="1863" spans="1:21" x14ac:dyDescent="0.25">
      <c r="A1863" t="s">
        <v>588</v>
      </c>
      <c r="B1863" t="s">
        <v>589</v>
      </c>
      <c r="C1863" t="s">
        <v>49</v>
      </c>
      <c r="D1863" t="s">
        <v>23</v>
      </c>
      <c r="E1863" s="10">
        <v>44562</v>
      </c>
      <c r="F1863" s="10">
        <v>44926</v>
      </c>
      <c r="G1863" t="s">
        <v>109</v>
      </c>
      <c r="H1863" s="3">
        <v>6.0130895000100403E+18</v>
      </c>
      <c r="I1863" s="10">
        <v>44539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 s="3">
        <v>60130895000100</v>
      </c>
      <c r="S1863" t="s">
        <v>590</v>
      </c>
      <c r="U1863" t="s">
        <v>629</v>
      </c>
    </row>
    <row r="1864" spans="1:21" x14ac:dyDescent="0.25">
      <c r="A1864" t="s">
        <v>567</v>
      </c>
      <c r="B1864" t="s">
        <v>568</v>
      </c>
      <c r="C1864" t="s">
        <v>49</v>
      </c>
      <c r="D1864" t="s">
        <v>23</v>
      </c>
      <c r="E1864" s="10">
        <v>44562</v>
      </c>
      <c r="F1864" s="10">
        <v>44926</v>
      </c>
      <c r="G1864" t="s">
        <v>109</v>
      </c>
      <c r="H1864" s="3">
        <v>3.1672462000189399E+18</v>
      </c>
      <c r="I1864" s="10">
        <v>44539</v>
      </c>
      <c r="J1864">
        <v>27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 s="3">
        <v>31672462000189</v>
      </c>
      <c r="S1864" t="s">
        <v>569</v>
      </c>
      <c r="U1864" t="s">
        <v>629</v>
      </c>
    </row>
    <row r="1865" spans="1:21" x14ac:dyDescent="0.25">
      <c r="A1865" t="s">
        <v>570</v>
      </c>
      <c r="B1865" t="s">
        <v>571</v>
      </c>
      <c r="C1865" t="s">
        <v>49</v>
      </c>
      <c r="D1865" t="s">
        <v>23</v>
      </c>
      <c r="E1865" s="10">
        <v>44562</v>
      </c>
      <c r="F1865" s="10">
        <v>44926</v>
      </c>
      <c r="G1865" t="s">
        <v>109</v>
      </c>
      <c r="H1865" s="3">
        <v>5.4683834000178401E+18</v>
      </c>
      <c r="I1865" s="10">
        <v>44539</v>
      </c>
      <c r="J1865">
        <v>10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 s="3">
        <v>54683834000178</v>
      </c>
      <c r="S1865" t="s">
        <v>572</v>
      </c>
      <c r="U1865" t="s">
        <v>629</v>
      </c>
    </row>
    <row r="1866" spans="1:21" x14ac:dyDescent="0.25">
      <c r="A1866" t="s">
        <v>573</v>
      </c>
      <c r="B1866" t="s">
        <v>574</v>
      </c>
      <c r="C1866" t="s">
        <v>49</v>
      </c>
      <c r="D1866" t="s">
        <v>23</v>
      </c>
      <c r="E1866" s="10">
        <v>44562</v>
      </c>
      <c r="F1866" s="10">
        <v>44926</v>
      </c>
      <c r="G1866" t="s">
        <v>109</v>
      </c>
      <c r="H1866" s="3">
        <v>4.6348280000124396E+18</v>
      </c>
      <c r="I1866" s="10">
        <v>44539</v>
      </c>
      <c r="J1866">
        <v>8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 s="3">
        <v>46348280000124</v>
      </c>
      <c r="S1866" t="s">
        <v>575</v>
      </c>
      <c r="U1866" t="s">
        <v>629</v>
      </c>
    </row>
    <row r="1867" spans="1:21" x14ac:dyDescent="0.25">
      <c r="A1867" t="s">
        <v>576</v>
      </c>
      <c r="B1867" t="s">
        <v>577</v>
      </c>
      <c r="C1867" t="s">
        <v>49</v>
      </c>
      <c r="D1867" t="s">
        <v>23</v>
      </c>
      <c r="E1867" s="10">
        <v>44562</v>
      </c>
      <c r="F1867" s="10">
        <v>44926</v>
      </c>
      <c r="G1867" t="s">
        <v>109</v>
      </c>
      <c r="H1867" s="3">
        <v>9.1761970001994394E+17</v>
      </c>
      <c r="I1867" s="10">
        <v>44539</v>
      </c>
      <c r="J1867">
        <v>12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 s="3">
        <v>9176197000199</v>
      </c>
      <c r="S1867" t="s">
        <v>578</v>
      </c>
      <c r="U1867" t="s">
        <v>629</v>
      </c>
    </row>
    <row r="1868" spans="1:21" x14ac:dyDescent="0.25">
      <c r="A1868" t="s">
        <v>582</v>
      </c>
      <c r="B1868" t="s">
        <v>583</v>
      </c>
      <c r="C1868" t="s">
        <v>49</v>
      </c>
      <c r="D1868" t="s">
        <v>23</v>
      </c>
      <c r="E1868" s="10">
        <v>44562</v>
      </c>
      <c r="F1868" s="10">
        <v>44926</v>
      </c>
      <c r="G1868" t="s">
        <v>109</v>
      </c>
      <c r="H1868" s="3">
        <v>3.4670401000170399E+18</v>
      </c>
      <c r="I1868" s="10">
        <v>44539</v>
      </c>
      <c r="J1868">
        <v>20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 s="3">
        <v>34670401000170</v>
      </c>
      <c r="S1868" t="s">
        <v>584</v>
      </c>
      <c r="U1868" t="s">
        <v>629</v>
      </c>
    </row>
    <row r="1869" spans="1:21" x14ac:dyDescent="0.25">
      <c r="A1869" t="s">
        <v>588</v>
      </c>
      <c r="B1869" t="s">
        <v>589</v>
      </c>
      <c r="C1869" t="s">
        <v>49</v>
      </c>
      <c r="D1869" t="s">
        <v>23</v>
      </c>
      <c r="E1869" s="10">
        <v>44562</v>
      </c>
      <c r="F1869" s="10">
        <v>44926</v>
      </c>
      <c r="G1869" t="s">
        <v>109</v>
      </c>
      <c r="H1869" s="3">
        <v>6.0130895000100403E+18</v>
      </c>
      <c r="I1869" s="10">
        <v>44539</v>
      </c>
      <c r="J1869">
        <v>25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 s="3">
        <v>60130895000100</v>
      </c>
      <c r="S1869" t="s">
        <v>590</v>
      </c>
      <c r="U1869" t="s">
        <v>629</v>
      </c>
    </row>
    <row r="1870" spans="1:21" x14ac:dyDescent="0.25">
      <c r="A1870" t="s">
        <v>567</v>
      </c>
      <c r="B1870" t="s">
        <v>568</v>
      </c>
      <c r="C1870" t="s">
        <v>49</v>
      </c>
      <c r="D1870" t="s">
        <v>23</v>
      </c>
      <c r="E1870" s="10">
        <v>44562</v>
      </c>
      <c r="F1870" s="10">
        <v>44926</v>
      </c>
      <c r="G1870" t="s">
        <v>109</v>
      </c>
      <c r="H1870" s="3">
        <v>3.1672462000189399E+18</v>
      </c>
      <c r="I1870" s="10">
        <v>44539</v>
      </c>
      <c r="J1870">
        <v>36</v>
      </c>
      <c r="K1870">
        <v>1</v>
      </c>
      <c r="L1870">
        <v>1</v>
      </c>
      <c r="M1870">
        <v>1</v>
      </c>
      <c r="N1870">
        <v>2</v>
      </c>
      <c r="O1870">
        <v>1</v>
      </c>
      <c r="P1870">
        <v>1</v>
      </c>
      <c r="Q1870">
        <v>1</v>
      </c>
      <c r="R1870" s="3">
        <v>31672462000189</v>
      </c>
      <c r="S1870" t="s">
        <v>569</v>
      </c>
      <c r="U1870" t="s">
        <v>629</v>
      </c>
    </row>
    <row r="1871" spans="1:21" x14ac:dyDescent="0.25">
      <c r="A1871" t="s">
        <v>570</v>
      </c>
      <c r="B1871" t="s">
        <v>571</v>
      </c>
      <c r="C1871" t="s">
        <v>49</v>
      </c>
      <c r="D1871" t="s">
        <v>23</v>
      </c>
      <c r="E1871" s="10">
        <v>44562</v>
      </c>
      <c r="F1871" s="10">
        <v>44926</v>
      </c>
      <c r="G1871" t="s">
        <v>109</v>
      </c>
      <c r="H1871" s="3">
        <v>5.4683834000178401E+18</v>
      </c>
      <c r="I1871" s="10">
        <v>44539</v>
      </c>
      <c r="J1871">
        <v>10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 s="3">
        <v>54683834000178</v>
      </c>
      <c r="S1871" t="s">
        <v>572</v>
      </c>
      <c r="U1871" t="s">
        <v>629</v>
      </c>
    </row>
    <row r="1872" spans="1:21" x14ac:dyDescent="0.25">
      <c r="A1872" t="s">
        <v>573</v>
      </c>
      <c r="B1872" t="s">
        <v>574</v>
      </c>
      <c r="C1872" t="s">
        <v>49</v>
      </c>
      <c r="D1872" t="s">
        <v>23</v>
      </c>
      <c r="E1872" s="10">
        <v>44562</v>
      </c>
      <c r="F1872" s="10">
        <v>44926</v>
      </c>
      <c r="G1872" t="s">
        <v>109</v>
      </c>
      <c r="H1872" s="3">
        <v>4.6348280000124396E+18</v>
      </c>
      <c r="I1872" s="10">
        <v>44539</v>
      </c>
      <c r="J1872">
        <v>17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 s="3">
        <v>46348280000124</v>
      </c>
      <c r="S1872" t="s">
        <v>575</v>
      </c>
      <c r="U1872" t="s">
        <v>629</v>
      </c>
    </row>
    <row r="1873" spans="1:21" x14ac:dyDescent="0.25">
      <c r="A1873" t="s">
        <v>576</v>
      </c>
      <c r="B1873" t="s">
        <v>577</v>
      </c>
      <c r="C1873" t="s">
        <v>49</v>
      </c>
      <c r="D1873" t="s">
        <v>23</v>
      </c>
      <c r="E1873" s="10">
        <v>44562</v>
      </c>
      <c r="F1873" s="10">
        <v>44926</v>
      </c>
      <c r="G1873" t="s">
        <v>109</v>
      </c>
      <c r="H1873" s="3">
        <v>9.1761970001994394E+17</v>
      </c>
      <c r="I1873" s="10">
        <v>44539</v>
      </c>
      <c r="J1873">
        <v>33</v>
      </c>
      <c r="K1873">
        <v>1</v>
      </c>
      <c r="L1873">
        <v>1</v>
      </c>
      <c r="M1873">
        <v>1</v>
      </c>
      <c r="N1873">
        <v>2</v>
      </c>
      <c r="O1873">
        <v>1</v>
      </c>
      <c r="P1873">
        <v>1</v>
      </c>
      <c r="Q1873">
        <v>1</v>
      </c>
      <c r="R1873" s="3">
        <v>9176197000199</v>
      </c>
      <c r="S1873" t="s">
        <v>578</v>
      </c>
      <c r="U1873" t="s">
        <v>629</v>
      </c>
    </row>
    <row r="1874" spans="1:21" x14ac:dyDescent="0.25">
      <c r="A1874" t="s">
        <v>582</v>
      </c>
      <c r="B1874" t="s">
        <v>583</v>
      </c>
      <c r="C1874" t="s">
        <v>49</v>
      </c>
      <c r="D1874" t="s">
        <v>23</v>
      </c>
      <c r="E1874" s="10">
        <v>44562</v>
      </c>
      <c r="F1874" s="10">
        <v>44926</v>
      </c>
      <c r="G1874" t="s">
        <v>109</v>
      </c>
      <c r="H1874" s="3">
        <v>3.4670401000170399E+18</v>
      </c>
      <c r="I1874" s="10">
        <v>44539</v>
      </c>
      <c r="J1874">
        <v>20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 s="3">
        <v>34670401000170</v>
      </c>
      <c r="S1874" t="s">
        <v>584</v>
      </c>
      <c r="U1874" t="s">
        <v>629</v>
      </c>
    </row>
    <row r="1875" spans="1:21" x14ac:dyDescent="0.25">
      <c r="A1875" t="s">
        <v>588</v>
      </c>
      <c r="B1875" t="s">
        <v>589</v>
      </c>
      <c r="C1875" t="s">
        <v>49</v>
      </c>
      <c r="D1875" t="s">
        <v>23</v>
      </c>
      <c r="E1875" s="10">
        <v>44562</v>
      </c>
      <c r="F1875" s="10">
        <v>44926</v>
      </c>
      <c r="G1875" t="s">
        <v>109</v>
      </c>
      <c r="H1875" s="3">
        <v>6.0130895000100403E+18</v>
      </c>
      <c r="I1875" s="10">
        <v>44539</v>
      </c>
      <c r="J1875">
        <v>40</v>
      </c>
      <c r="K1875">
        <v>1</v>
      </c>
      <c r="L1875">
        <v>1</v>
      </c>
      <c r="M1875">
        <v>1</v>
      </c>
      <c r="N1875">
        <v>2</v>
      </c>
      <c r="O1875">
        <v>1</v>
      </c>
      <c r="P1875">
        <v>1</v>
      </c>
      <c r="Q1875">
        <v>1</v>
      </c>
      <c r="R1875" s="3">
        <v>60130895000100</v>
      </c>
      <c r="S1875" t="s">
        <v>590</v>
      </c>
      <c r="U1875" t="s">
        <v>629</v>
      </c>
    </row>
    <row r="1876" spans="1:21" x14ac:dyDescent="0.25">
      <c r="A1876" t="s">
        <v>567</v>
      </c>
      <c r="B1876" t="s">
        <v>568</v>
      </c>
      <c r="C1876" t="s">
        <v>49</v>
      </c>
      <c r="D1876" t="s">
        <v>23</v>
      </c>
      <c r="E1876" s="10">
        <v>44562</v>
      </c>
      <c r="F1876" s="10">
        <v>44926</v>
      </c>
      <c r="G1876" t="s">
        <v>109</v>
      </c>
      <c r="H1876" s="3">
        <v>3.1672462000189399E+18</v>
      </c>
      <c r="I1876" s="10">
        <v>44539</v>
      </c>
      <c r="J1876">
        <v>29</v>
      </c>
      <c r="K1876">
        <v>1</v>
      </c>
      <c r="L1876">
        <v>1</v>
      </c>
      <c r="M1876">
        <v>1</v>
      </c>
      <c r="N1876">
        <v>2</v>
      </c>
      <c r="O1876">
        <v>1</v>
      </c>
      <c r="P1876">
        <v>1</v>
      </c>
      <c r="Q1876">
        <v>1</v>
      </c>
      <c r="R1876" s="3">
        <v>31672462000189</v>
      </c>
      <c r="S1876" t="s">
        <v>569</v>
      </c>
      <c r="U1876" t="s">
        <v>629</v>
      </c>
    </row>
    <row r="1877" spans="1:21" x14ac:dyDescent="0.25">
      <c r="A1877" t="s">
        <v>570</v>
      </c>
      <c r="B1877" t="s">
        <v>571</v>
      </c>
      <c r="C1877" t="s">
        <v>49</v>
      </c>
      <c r="D1877" t="s">
        <v>23</v>
      </c>
      <c r="E1877" s="10">
        <v>44562</v>
      </c>
      <c r="F1877" s="10">
        <v>44926</v>
      </c>
      <c r="G1877" t="s">
        <v>109</v>
      </c>
      <c r="H1877" s="3">
        <v>5.4683834000178401E+18</v>
      </c>
      <c r="I1877" s="10">
        <v>44539</v>
      </c>
      <c r="J1877">
        <v>10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 s="3">
        <v>54683834000178</v>
      </c>
      <c r="S1877" t="s">
        <v>572</v>
      </c>
      <c r="U1877" t="s">
        <v>629</v>
      </c>
    </row>
    <row r="1878" spans="1:21" x14ac:dyDescent="0.25">
      <c r="A1878" t="s">
        <v>573</v>
      </c>
      <c r="B1878" t="s">
        <v>574</v>
      </c>
      <c r="C1878" t="s">
        <v>49</v>
      </c>
      <c r="D1878" t="s">
        <v>23</v>
      </c>
      <c r="E1878" s="10">
        <v>44562</v>
      </c>
      <c r="F1878" s="10">
        <v>44926</v>
      </c>
      <c r="G1878" t="s">
        <v>109</v>
      </c>
      <c r="H1878" s="3">
        <v>4.6348280000124396E+18</v>
      </c>
      <c r="I1878" s="10">
        <v>44539</v>
      </c>
      <c r="J1878">
        <v>13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 s="3">
        <v>46348280000124</v>
      </c>
      <c r="S1878" t="s">
        <v>575</v>
      </c>
      <c r="U1878" t="s">
        <v>629</v>
      </c>
    </row>
    <row r="1879" spans="1:21" x14ac:dyDescent="0.25">
      <c r="A1879" t="s">
        <v>576</v>
      </c>
      <c r="B1879" t="s">
        <v>577</v>
      </c>
      <c r="C1879" t="s">
        <v>49</v>
      </c>
      <c r="D1879" t="s">
        <v>23</v>
      </c>
      <c r="E1879" s="10">
        <v>44562</v>
      </c>
      <c r="F1879" s="10">
        <v>44926</v>
      </c>
      <c r="G1879" t="s">
        <v>109</v>
      </c>
      <c r="H1879" s="3">
        <v>9.1761970001994394E+17</v>
      </c>
      <c r="I1879" s="10">
        <v>44539</v>
      </c>
      <c r="J1879">
        <v>26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 s="3">
        <v>9176197000199</v>
      </c>
      <c r="S1879" t="s">
        <v>578</v>
      </c>
      <c r="U1879" t="s">
        <v>629</v>
      </c>
    </row>
    <row r="1880" spans="1:21" x14ac:dyDescent="0.25">
      <c r="A1880" t="s">
        <v>582</v>
      </c>
      <c r="B1880" t="s">
        <v>583</v>
      </c>
      <c r="C1880" t="s">
        <v>49</v>
      </c>
      <c r="D1880" t="s">
        <v>23</v>
      </c>
      <c r="E1880" s="10">
        <v>44562</v>
      </c>
      <c r="F1880" s="10">
        <v>44926</v>
      </c>
      <c r="G1880" t="s">
        <v>109</v>
      </c>
      <c r="H1880" s="3">
        <v>3.4670401000170399E+18</v>
      </c>
      <c r="I1880" s="10">
        <v>44539</v>
      </c>
      <c r="J1880">
        <v>20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 s="3">
        <v>34670401000170</v>
      </c>
      <c r="S1880" t="s">
        <v>584</v>
      </c>
      <c r="U1880" t="s">
        <v>629</v>
      </c>
    </row>
    <row r="1881" spans="1:21" x14ac:dyDescent="0.25">
      <c r="A1881" t="s">
        <v>588</v>
      </c>
      <c r="B1881" t="s">
        <v>589</v>
      </c>
      <c r="C1881" t="s">
        <v>49</v>
      </c>
      <c r="D1881" t="s">
        <v>23</v>
      </c>
      <c r="E1881" s="10">
        <v>44562</v>
      </c>
      <c r="F1881" s="10">
        <v>44926</v>
      </c>
      <c r="G1881" t="s">
        <v>109</v>
      </c>
      <c r="H1881" s="3">
        <v>6.0130895000100403E+18</v>
      </c>
      <c r="I1881" s="10">
        <v>44539</v>
      </c>
      <c r="J1881">
        <v>43</v>
      </c>
      <c r="K1881">
        <v>1</v>
      </c>
      <c r="L1881">
        <v>1</v>
      </c>
      <c r="M1881">
        <v>1</v>
      </c>
      <c r="N1881">
        <v>2</v>
      </c>
      <c r="O1881">
        <v>1</v>
      </c>
      <c r="P1881">
        <v>1</v>
      </c>
      <c r="Q1881">
        <v>1</v>
      </c>
      <c r="R1881" s="3">
        <v>60130895000100</v>
      </c>
      <c r="S1881" t="s">
        <v>590</v>
      </c>
      <c r="U1881" t="s">
        <v>629</v>
      </c>
    </row>
    <row r="1882" spans="1:21" x14ac:dyDescent="0.25">
      <c r="A1882" t="s">
        <v>606</v>
      </c>
      <c r="B1882" t="s">
        <v>607</v>
      </c>
      <c r="C1882" t="s">
        <v>22</v>
      </c>
      <c r="D1882" t="s">
        <v>23</v>
      </c>
      <c r="E1882" s="10">
        <v>44562</v>
      </c>
      <c r="F1882" s="10">
        <v>44926</v>
      </c>
      <c r="G1882" t="s">
        <v>377</v>
      </c>
      <c r="H1882" s="3">
        <v>3.6102962000107402E+18</v>
      </c>
      <c r="I1882" s="10">
        <v>44539</v>
      </c>
      <c r="J1882">
        <v>100</v>
      </c>
      <c r="K1882">
        <v>1</v>
      </c>
      <c r="L1882">
        <v>1</v>
      </c>
      <c r="M1882">
        <v>1</v>
      </c>
      <c r="N1882">
        <v>5</v>
      </c>
      <c r="O1882">
        <v>1</v>
      </c>
      <c r="P1882">
        <v>1</v>
      </c>
      <c r="Q1882">
        <v>1</v>
      </c>
      <c r="R1882" s="3">
        <v>36102962000107</v>
      </c>
      <c r="S1882" t="s">
        <v>608</v>
      </c>
      <c r="U1882" t="s">
        <v>629</v>
      </c>
    </row>
    <row r="1883" spans="1:21" x14ac:dyDescent="0.25">
      <c r="A1883" t="s">
        <v>573</v>
      </c>
      <c r="B1883" t="s">
        <v>574</v>
      </c>
      <c r="C1883" t="s">
        <v>171</v>
      </c>
      <c r="D1883" t="s">
        <v>137</v>
      </c>
      <c r="E1883" s="10">
        <v>44562</v>
      </c>
      <c r="F1883" s="10">
        <v>44926</v>
      </c>
      <c r="G1883" t="s">
        <v>48</v>
      </c>
      <c r="H1883" s="3">
        <v>4.6348280000124396E+18</v>
      </c>
      <c r="I1883" s="10">
        <v>44539</v>
      </c>
      <c r="J1883">
        <v>26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 s="3">
        <v>46348280000124</v>
      </c>
      <c r="S1883" t="s">
        <v>575</v>
      </c>
      <c r="U1883" t="s">
        <v>629</v>
      </c>
    </row>
    <row r="1884" spans="1:21" x14ac:dyDescent="0.25">
      <c r="A1884" t="s">
        <v>579</v>
      </c>
      <c r="B1884" t="s">
        <v>580</v>
      </c>
      <c r="C1884" t="s">
        <v>171</v>
      </c>
      <c r="D1884" t="s">
        <v>137</v>
      </c>
      <c r="E1884" s="10">
        <v>44562</v>
      </c>
      <c r="F1884" s="10">
        <v>44926</v>
      </c>
      <c r="G1884" t="s">
        <v>48</v>
      </c>
      <c r="H1884" s="3">
        <v>2.38320800016244E+17</v>
      </c>
      <c r="I1884" s="10">
        <v>44539</v>
      </c>
      <c r="J1884">
        <v>30</v>
      </c>
      <c r="K1884">
        <v>1</v>
      </c>
      <c r="L1884">
        <v>1</v>
      </c>
      <c r="M1884">
        <v>1</v>
      </c>
      <c r="N1884">
        <v>2</v>
      </c>
      <c r="O1884">
        <v>1</v>
      </c>
      <c r="P1884">
        <v>1</v>
      </c>
      <c r="Q1884">
        <v>1</v>
      </c>
      <c r="R1884" s="3">
        <v>2383208000162</v>
      </c>
      <c r="S1884" t="s">
        <v>581</v>
      </c>
      <c r="U1884" t="s">
        <v>629</v>
      </c>
    </row>
    <row r="1885" spans="1:21" x14ac:dyDescent="0.25">
      <c r="A1885" t="s">
        <v>612</v>
      </c>
      <c r="B1885" t="s">
        <v>613</v>
      </c>
      <c r="C1885" t="s">
        <v>171</v>
      </c>
      <c r="D1885" t="s">
        <v>137</v>
      </c>
      <c r="E1885" s="10">
        <v>44562</v>
      </c>
      <c r="F1885" s="10">
        <v>44926</v>
      </c>
      <c r="G1885" t="s">
        <v>48</v>
      </c>
      <c r="H1885" s="3">
        <v>5.9601840001554406E+17</v>
      </c>
      <c r="I1885" s="10">
        <v>44539</v>
      </c>
      <c r="J1885">
        <v>3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 s="3">
        <v>5960184000155</v>
      </c>
      <c r="S1885" t="s">
        <v>614</v>
      </c>
      <c r="U1885" t="s">
        <v>629</v>
      </c>
    </row>
    <row r="1886" spans="1:21" x14ac:dyDescent="0.25">
      <c r="A1886" t="s">
        <v>615</v>
      </c>
      <c r="B1886" t="s">
        <v>616</v>
      </c>
      <c r="C1886" t="s">
        <v>171</v>
      </c>
      <c r="D1886" t="s">
        <v>137</v>
      </c>
      <c r="E1886" s="10">
        <v>44562</v>
      </c>
      <c r="F1886" s="10">
        <v>44926</v>
      </c>
      <c r="G1886" t="s">
        <v>48</v>
      </c>
      <c r="H1886" s="3">
        <v>8.4714682000194396E+18</v>
      </c>
      <c r="I1886" s="10">
        <v>44539</v>
      </c>
      <c r="J1886">
        <v>31</v>
      </c>
      <c r="K1886">
        <v>1</v>
      </c>
      <c r="L1886">
        <v>1</v>
      </c>
      <c r="M1886">
        <v>1</v>
      </c>
      <c r="N1886">
        <v>2</v>
      </c>
      <c r="O1886">
        <v>1</v>
      </c>
      <c r="P1886">
        <v>1</v>
      </c>
      <c r="Q1886">
        <v>1</v>
      </c>
      <c r="R1886" s="3">
        <v>84714682000194</v>
      </c>
      <c r="S1886" t="s">
        <v>617</v>
      </c>
      <c r="U1886" t="s">
        <v>629</v>
      </c>
    </row>
    <row r="1887" spans="1:21" x14ac:dyDescent="0.25">
      <c r="A1887" t="s">
        <v>582</v>
      </c>
      <c r="B1887" t="s">
        <v>583</v>
      </c>
      <c r="C1887" t="s">
        <v>171</v>
      </c>
      <c r="D1887" t="s">
        <v>137</v>
      </c>
      <c r="E1887" s="10">
        <v>44562</v>
      </c>
      <c r="F1887" s="10">
        <v>44926</v>
      </c>
      <c r="G1887" t="s">
        <v>48</v>
      </c>
      <c r="H1887" s="3">
        <v>3.4670401000170399E+18</v>
      </c>
      <c r="I1887" s="10">
        <v>44539</v>
      </c>
      <c r="J1887">
        <v>25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 s="3">
        <v>34670401000170</v>
      </c>
      <c r="S1887" t="s">
        <v>584</v>
      </c>
      <c r="U1887" t="s">
        <v>629</v>
      </c>
    </row>
    <row r="1888" spans="1:21" x14ac:dyDescent="0.25">
      <c r="A1888" t="s">
        <v>405</v>
      </c>
      <c r="B1888" t="s">
        <v>406</v>
      </c>
      <c r="C1888" t="s">
        <v>171</v>
      </c>
      <c r="D1888" t="s">
        <v>137</v>
      </c>
      <c r="E1888" s="10">
        <v>44562</v>
      </c>
      <c r="F1888" s="10">
        <v>44926</v>
      </c>
      <c r="G1888" t="s">
        <v>48</v>
      </c>
      <c r="H1888" s="3">
        <v>8.7724570001264397E+17</v>
      </c>
      <c r="I1888" s="10">
        <v>44539</v>
      </c>
      <c r="J1888">
        <v>40</v>
      </c>
      <c r="K1888">
        <v>1</v>
      </c>
      <c r="L1888">
        <v>1</v>
      </c>
      <c r="M1888">
        <v>1</v>
      </c>
      <c r="N1888">
        <v>2</v>
      </c>
      <c r="O1888">
        <v>1</v>
      </c>
      <c r="P1888">
        <v>1</v>
      </c>
      <c r="Q1888">
        <v>1</v>
      </c>
      <c r="R1888" s="3">
        <v>8772457000126</v>
      </c>
      <c r="S1888" t="s">
        <v>407</v>
      </c>
      <c r="U1888" t="s">
        <v>629</v>
      </c>
    </row>
    <row r="1889" spans="1:21" x14ac:dyDescent="0.25">
      <c r="A1889" t="s">
        <v>585</v>
      </c>
      <c r="B1889" t="s">
        <v>586</v>
      </c>
      <c r="C1889" t="s">
        <v>171</v>
      </c>
      <c r="D1889" t="s">
        <v>137</v>
      </c>
      <c r="E1889" s="10">
        <v>44562</v>
      </c>
      <c r="F1889" s="10">
        <v>44926</v>
      </c>
      <c r="G1889" t="s">
        <v>48</v>
      </c>
      <c r="H1889" s="3">
        <v>1.04895920002914E+18</v>
      </c>
      <c r="I1889" s="10">
        <v>44539</v>
      </c>
      <c r="J1889">
        <v>13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 s="3">
        <v>10489592000291</v>
      </c>
      <c r="S1889" t="s">
        <v>587</v>
      </c>
      <c r="U1889" t="s">
        <v>629</v>
      </c>
    </row>
    <row r="1890" spans="1:21" x14ac:dyDescent="0.25">
      <c r="A1890" t="s">
        <v>618</v>
      </c>
      <c r="B1890" t="s">
        <v>619</v>
      </c>
      <c r="C1890" t="s">
        <v>171</v>
      </c>
      <c r="D1890" t="s">
        <v>137</v>
      </c>
      <c r="E1890" s="10">
        <v>44562</v>
      </c>
      <c r="F1890" s="10">
        <v>44926</v>
      </c>
      <c r="G1890" t="s">
        <v>48</v>
      </c>
      <c r="H1890" s="3">
        <v>5.8993530001994394E+17</v>
      </c>
      <c r="I1890" s="10">
        <v>44539</v>
      </c>
      <c r="J1890">
        <v>25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 s="3">
        <v>5899353000199</v>
      </c>
      <c r="S1890" t="s">
        <v>620</v>
      </c>
      <c r="U1890" t="s">
        <v>629</v>
      </c>
    </row>
    <row r="1891" spans="1:21" x14ac:dyDescent="0.25">
      <c r="A1891" t="s">
        <v>573</v>
      </c>
      <c r="B1891" t="s">
        <v>574</v>
      </c>
      <c r="C1891" t="s">
        <v>171</v>
      </c>
      <c r="D1891" t="s">
        <v>137</v>
      </c>
      <c r="E1891" s="10">
        <v>44562</v>
      </c>
      <c r="F1891" s="10">
        <v>44926</v>
      </c>
      <c r="G1891" t="s">
        <v>48</v>
      </c>
      <c r="H1891" s="3">
        <v>4.6348280000124396E+18</v>
      </c>
      <c r="I1891" s="10">
        <v>44539</v>
      </c>
      <c r="J1891">
        <v>23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 s="3">
        <v>46348280000124</v>
      </c>
      <c r="S1891" t="s">
        <v>575</v>
      </c>
      <c r="U1891" t="s">
        <v>629</v>
      </c>
    </row>
    <row r="1892" spans="1:21" x14ac:dyDescent="0.25">
      <c r="A1892" t="s">
        <v>579</v>
      </c>
      <c r="B1892" t="s">
        <v>580</v>
      </c>
      <c r="C1892" t="s">
        <v>171</v>
      </c>
      <c r="D1892" t="s">
        <v>137</v>
      </c>
      <c r="E1892" s="10">
        <v>44562</v>
      </c>
      <c r="F1892" s="10">
        <v>44926</v>
      </c>
      <c r="G1892" t="s">
        <v>48</v>
      </c>
      <c r="H1892" s="3">
        <v>2.38320800016244E+17</v>
      </c>
      <c r="I1892" s="10">
        <v>44539</v>
      </c>
      <c r="J1892">
        <v>30</v>
      </c>
      <c r="K1892">
        <v>1</v>
      </c>
      <c r="L1892">
        <v>1</v>
      </c>
      <c r="M1892">
        <v>1</v>
      </c>
      <c r="N1892">
        <v>2</v>
      </c>
      <c r="O1892">
        <v>1</v>
      </c>
      <c r="P1892">
        <v>1</v>
      </c>
      <c r="Q1892">
        <v>1</v>
      </c>
      <c r="R1892" s="3">
        <v>2383208000162</v>
      </c>
      <c r="S1892" t="s">
        <v>581</v>
      </c>
      <c r="U1892" t="s">
        <v>629</v>
      </c>
    </row>
    <row r="1893" spans="1:21" x14ac:dyDescent="0.25">
      <c r="A1893" t="s">
        <v>612</v>
      </c>
      <c r="B1893" t="s">
        <v>613</v>
      </c>
      <c r="C1893" t="s">
        <v>171</v>
      </c>
      <c r="D1893" t="s">
        <v>137</v>
      </c>
      <c r="E1893" s="10">
        <v>44562</v>
      </c>
      <c r="F1893" s="10">
        <v>44926</v>
      </c>
      <c r="G1893" t="s">
        <v>48</v>
      </c>
      <c r="H1893" s="3">
        <v>5.9601840001554406E+17</v>
      </c>
      <c r="I1893" s="10">
        <v>44539</v>
      </c>
      <c r="J1893">
        <v>21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 s="3">
        <v>5960184000155</v>
      </c>
      <c r="S1893" t="s">
        <v>614</v>
      </c>
      <c r="U1893" t="s">
        <v>629</v>
      </c>
    </row>
    <row r="1894" spans="1:21" x14ac:dyDescent="0.25">
      <c r="A1894" t="s">
        <v>615</v>
      </c>
      <c r="B1894" t="s">
        <v>616</v>
      </c>
      <c r="C1894" t="s">
        <v>171</v>
      </c>
      <c r="D1894" t="s">
        <v>137</v>
      </c>
      <c r="E1894" s="10">
        <v>44562</v>
      </c>
      <c r="F1894" s="10">
        <v>44926</v>
      </c>
      <c r="G1894" t="s">
        <v>48</v>
      </c>
      <c r="H1894" s="3">
        <v>8.4714682000194396E+18</v>
      </c>
      <c r="I1894" s="10">
        <v>44539</v>
      </c>
      <c r="J1894">
        <v>31</v>
      </c>
      <c r="K1894">
        <v>1</v>
      </c>
      <c r="L1894">
        <v>1</v>
      </c>
      <c r="M1894">
        <v>1</v>
      </c>
      <c r="N1894">
        <v>2</v>
      </c>
      <c r="O1894">
        <v>1</v>
      </c>
      <c r="P1894">
        <v>1</v>
      </c>
      <c r="Q1894">
        <v>1</v>
      </c>
      <c r="R1894" s="3">
        <v>84714682000194</v>
      </c>
      <c r="S1894" t="s">
        <v>617</v>
      </c>
      <c r="U1894" t="s">
        <v>629</v>
      </c>
    </row>
    <row r="1895" spans="1:21" x14ac:dyDescent="0.25">
      <c r="A1895" t="s">
        <v>582</v>
      </c>
      <c r="B1895" t="s">
        <v>583</v>
      </c>
      <c r="C1895" t="s">
        <v>171</v>
      </c>
      <c r="D1895" t="s">
        <v>137</v>
      </c>
      <c r="E1895" s="10">
        <v>44562</v>
      </c>
      <c r="F1895" s="10">
        <v>44926</v>
      </c>
      <c r="G1895" t="s">
        <v>48</v>
      </c>
      <c r="H1895" s="3">
        <v>3.4670401000170399E+18</v>
      </c>
      <c r="I1895" s="10">
        <v>44539</v>
      </c>
      <c r="J1895">
        <v>25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 s="3">
        <v>34670401000170</v>
      </c>
      <c r="S1895" t="s">
        <v>584</v>
      </c>
      <c r="U1895" t="s">
        <v>629</v>
      </c>
    </row>
    <row r="1896" spans="1:21" x14ac:dyDescent="0.25">
      <c r="A1896" t="s">
        <v>405</v>
      </c>
      <c r="B1896" t="s">
        <v>406</v>
      </c>
      <c r="C1896" t="s">
        <v>171</v>
      </c>
      <c r="D1896" t="s">
        <v>137</v>
      </c>
      <c r="E1896" s="10">
        <v>44562</v>
      </c>
      <c r="F1896" s="10">
        <v>44926</v>
      </c>
      <c r="G1896" t="s">
        <v>48</v>
      </c>
      <c r="H1896" s="3">
        <v>8.7724570001264397E+17</v>
      </c>
      <c r="I1896" s="10">
        <v>44539</v>
      </c>
      <c r="J1896">
        <v>84</v>
      </c>
      <c r="K1896">
        <v>1</v>
      </c>
      <c r="L1896">
        <v>1</v>
      </c>
      <c r="M1896">
        <v>1</v>
      </c>
      <c r="N1896">
        <v>4</v>
      </c>
      <c r="O1896">
        <v>1</v>
      </c>
      <c r="P1896">
        <v>1</v>
      </c>
      <c r="Q1896">
        <v>1</v>
      </c>
      <c r="R1896" s="3">
        <v>8772457000126</v>
      </c>
      <c r="S1896" t="s">
        <v>407</v>
      </c>
      <c r="U1896" t="s">
        <v>629</v>
      </c>
    </row>
    <row r="1897" spans="1:21" x14ac:dyDescent="0.25">
      <c r="A1897" t="s">
        <v>585</v>
      </c>
      <c r="B1897" t="s">
        <v>586</v>
      </c>
      <c r="C1897" t="s">
        <v>171</v>
      </c>
      <c r="D1897" t="s">
        <v>137</v>
      </c>
      <c r="E1897" s="10">
        <v>44562</v>
      </c>
      <c r="F1897" s="10">
        <v>44926</v>
      </c>
      <c r="G1897" t="s">
        <v>48</v>
      </c>
      <c r="H1897" s="3">
        <v>1.04895920002914E+18</v>
      </c>
      <c r="I1897" s="10">
        <v>44539</v>
      </c>
      <c r="J1897">
        <v>20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 s="3">
        <v>10489592000291</v>
      </c>
      <c r="S1897" t="s">
        <v>587</v>
      </c>
      <c r="U1897" t="s">
        <v>629</v>
      </c>
    </row>
    <row r="1898" spans="1:21" x14ac:dyDescent="0.25">
      <c r="A1898" t="s">
        <v>618</v>
      </c>
      <c r="B1898" t="s">
        <v>619</v>
      </c>
      <c r="C1898" t="s">
        <v>171</v>
      </c>
      <c r="D1898" t="s">
        <v>137</v>
      </c>
      <c r="E1898" s="10">
        <v>44562</v>
      </c>
      <c r="F1898" s="10">
        <v>44926</v>
      </c>
      <c r="G1898" t="s">
        <v>48</v>
      </c>
      <c r="H1898" s="3">
        <v>5.8993530001994394E+17</v>
      </c>
      <c r="I1898" s="10">
        <v>44539</v>
      </c>
      <c r="J1898">
        <v>26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 s="3">
        <v>5899353000199</v>
      </c>
      <c r="S1898" t="s">
        <v>620</v>
      </c>
      <c r="U1898" t="s">
        <v>629</v>
      </c>
    </row>
    <row r="1899" spans="1:21" x14ac:dyDescent="0.25">
      <c r="A1899" t="s">
        <v>573</v>
      </c>
      <c r="B1899" t="s">
        <v>574</v>
      </c>
      <c r="C1899" t="s">
        <v>171</v>
      </c>
      <c r="D1899" t="s">
        <v>137</v>
      </c>
      <c r="E1899" s="10">
        <v>44562</v>
      </c>
      <c r="F1899" s="10">
        <v>44926</v>
      </c>
      <c r="G1899" t="s">
        <v>48</v>
      </c>
      <c r="H1899" s="3">
        <v>4.6348280000124396E+18</v>
      </c>
      <c r="I1899" s="10">
        <v>44539</v>
      </c>
      <c r="J1899">
        <v>19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 s="3">
        <v>46348280000124</v>
      </c>
      <c r="S1899" t="s">
        <v>575</v>
      </c>
      <c r="U1899" t="s">
        <v>629</v>
      </c>
    </row>
    <row r="1900" spans="1:21" x14ac:dyDescent="0.25">
      <c r="A1900" t="s">
        <v>579</v>
      </c>
      <c r="B1900" t="s">
        <v>580</v>
      </c>
      <c r="C1900" t="s">
        <v>171</v>
      </c>
      <c r="D1900" t="s">
        <v>137</v>
      </c>
      <c r="E1900" s="10">
        <v>44562</v>
      </c>
      <c r="F1900" s="10">
        <v>44926</v>
      </c>
      <c r="G1900" t="s">
        <v>48</v>
      </c>
      <c r="H1900" s="3">
        <v>2.38320800016244E+17</v>
      </c>
      <c r="I1900" s="10">
        <v>44539</v>
      </c>
      <c r="J1900">
        <v>27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 s="3">
        <v>2383208000162</v>
      </c>
      <c r="S1900" t="s">
        <v>581</v>
      </c>
      <c r="U1900" t="s">
        <v>629</v>
      </c>
    </row>
    <row r="1901" spans="1:21" x14ac:dyDescent="0.25">
      <c r="A1901" t="s">
        <v>612</v>
      </c>
      <c r="B1901" t="s">
        <v>613</v>
      </c>
      <c r="C1901" t="s">
        <v>171</v>
      </c>
      <c r="D1901" t="s">
        <v>137</v>
      </c>
      <c r="E1901" s="10">
        <v>44562</v>
      </c>
      <c r="F1901" s="10">
        <v>44926</v>
      </c>
      <c r="G1901" t="s">
        <v>48</v>
      </c>
      <c r="H1901" s="3">
        <v>5.9601840001554406E+17</v>
      </c>
      <c r="I1901" s="10">
        <v>44539</v>
      </c>
      <c r="J1901">
        <v>36</v>
      </c>
      <c r="K1901">
        <v>1</v>
      </c>
      <c r="L1901">
        <v>1</v>
      </c>
      <c r="M1901">
        <v>1</v>
      </c>
      <c r="N1901">
        <v>2</v>
      </c>
      <c r="O1901">
        <v>1</v>
      </c>
      <c r="P1901">
        <v>1</v>
      </c>
      <c r="Q1901">
        <v>1</v>
      </c>
      <c r="R1901" s="3">
        <v>5960184000155</v>
      </c>
      <c r="S1901" t="s">
        <v>614</v>
      </c>
      <c r="U1901" t="s">
        <v>629</v>
      </c>
    </row>
    <row r="1902" spans="1:21" x14ac:dyDescent="0.25">
      <c r="A1902" t="s">
        <v>615</v>
      </c>
      <c r="B1902" t="s">
        <v>616</v>
      </c>
      <c r="C1902" t="s">
        <v>171</v>
      </c>
      <c r="D1902" t="s">
        <v>137</v>
      </c>
      <c r="E1902" s="10">
        <v>44562</v>
      </c>
      <c r="F1902" s="10">
        <v>44926</v>
      </c>
      <c r="G1902" t="s">
        <v>48</v>
      </c>
      <c r="H1902" s="3">
        <v>8.4714682000194396E+18</v>
      </c>
      <c r="I1902" s="10">
        <v>44539</v>
      </c>
      <c r="J1902">
        <v>28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 s="3">
        <v>84714682000194</v>
      </c>
      <c r="S1902" t="s">
        <v>617</v>
      </c>
      <c r="U1902" t="s">
        <v>629</v>
      </c>
    </row>
    <row r="1903" spans="1:21" x14ac:dyDescent="0.25">
      <c r="A1903" t="s">
        <v>582</v>
      </c>
      <c r="B1903" t="s">
        <v>583</v>
      </c>
      <c r="C1903" t="s">
        <v>171</v>
      </c>
      <c r="D1903" t="s">
        <v>137</v>
      </c>
      <c r="E1903" s="10">
        <v>44562</v>
      </c>
      <c r="F1903" s="10">
        <v>44926</v>
      </c>
      <c r="G1903" t="s">
        <v>48</v>
      </c>
      <c r="H1903" s="3">
        <v>3.4670401000170399E+18</v>
      </c>
      <c r="I1903" s="10">
        <v>44539</v>
      </c>
      <c r="J1903">
        <v>25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 s="3">
        <v>34670401000170</v>
      </c>
      <c r="S1903" t="s">
        <v>584</v>
      </c>
      <c r="U1903" t="s">
        <v>629</v>
      </c>
    </row>
    <row r="1904" spans="1:21" x14ac:dyDescent="0.25">
      <c r="A1904" t="s">
        <v>405</v>
      </c>
      <c r="B1904" t="s">
        <v>406</v>
      </c>
      <c r="C1904" t="s">
        <v>171</v>
      </c>
      <c r="D1904" t="s">
        <v>137</v>
      </c>
      <c r="E1904" s="10">
        <v>44562</v>
      </c>
      <c r="F1904" s="10">
        <v>44926</v>
      </c>
      <c r="G1904" t="s">
        <v>48</v>
      </c>
      <c r="H1904" s="3">
        <v>8.7724570001264397E+17</v>
      </c>
      <c r="I1904" s="10">
        <v>44539</v>
      </c>
      <c r="J1904">
        <v>84</v>
      </c>
      <c r="K1904">
        <v>1</v>
      </c>
      <c r="L1904">
        <v>1</v>
      </c>
      <c r="M1904">
        <v>1</v>
      </c>
      <c r="N1904">
        <v>4</v>
      </c>
      <c r="O1904">
        <v>1</v>
      </c>
      <c r="P1904">
        <v>1</v>
      </c>
      <c r="Q1904">
        <v>1</v>
      </c>
      <c r="R1904" s="3">
        <v>8772457000126</v>
      </c>
      <c r="S1904" t="s">
        <v>407</v>
      </c>
      <c r="U1904" t="s">
        <v>629</v>
      </c>
    </row>
    <row r="1905" spans="1:21" x14ac:dyDescent="0.25">
      <c r="A1905" t="s">
        <v>585</v>
      </c>
      <c r="B1905" t="s">
        <v>586</v>
      </c>
      <c r="C1905" t="s">
        <v>171</v>
      </c>
      <c r="D1905" t="s">
        <v>137</v>
      </c>
      <c r="E1905" s="10">
        <v>44562</v>
      </c>
      <c r="F1905" s="10">
        <v>44926</v>
      </c>
      <c r="G1905" t="s">
        <v>48</v>
      </c>
      <c r="H1905" s="3">
        <v>1.04895920002914E+18</v>
      </c>
      <c r="I1905" s="10">
        <v>44539</v>
      </c>
      <c r="J1905">
        <v>12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 s="3">
        <v>10489592000291</v>
      </c>
      <c r="S1905" t="s">
        <v>587</v>
      </c>
      <c r="U1905" t="s">
        <v>629</v>
      </c>
    </row>
    <row r="1906" spans="1:21" x14ac:dyDescent="0.25">
      <c r="A1906" t="s">
        <v>618</v>
      </c>
      <c r="B1906" t="s">
        <v>619</v>
      </c>
      <c r="C1906" t="s">
        <v>171</v>
      </c>
      <c r="D1906" t="s">
        <v>137</v>
      </c>
      <c r="E1906" s="10">
        <v>44562</v>
      </c>
      <c r="F1906" s="10">
        <v>44926</v>
      </c>
      <c r="G1906" t="s">
        <v>48</v>
      </c>
      <c r="H1906" s="3">
        <v>5.8993530001994394E+17</v>
      </c>
      <c r="I1906" s="10">
        <v>44539</v>
      </c>
      <c r="J1906">
        <v>23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 s="3">
        <v>5899353000199</v>
      </c>
      <c r="S1906" t="s">
        <v>620</v>
      </c>
      <c r="U1906" t="s">
        <v>629</v>
      </c>
    </row>
    <row r="1907" spans="1:21" x14ac:dyDescent="0.25">
      <c r="A1907" t="s">
        <v>573</v>
      </c>
      <c r="B1907" t="s">
        <v>574</v>
      </c>
      <c r="C1907" t="s">
        <v>171</v>
      </c>
      <c r="D1907" t="s">
        <v>137</v>
      </c>
      <c r="E1907" s="10">
        <v>44562</v>
      </c>
      <c r="F1907" s="10">
        <v>44926</v>
      </c>
      <c r="G1907" t="s">
        <v>48</v>
      </c>
      <c r="H1907" s="3">
        <v>4.6348280000124396E+18</v>
      </c>
      <c r="I1907" s="10">
        <v>44539</v>
      </c>
      <c r="J1907">
        <v>19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 s="3">
        <v>46348280000124</v>
      </c>
      <c r="S1907" t="s">
        <v>575</v>
      </c>
      <c r="U1907" t="s">
        <v>629</v>
      </c>
    </row>
    <row r="1908" spans="1:21" x14ac:dyDescent="0.25">
      <c r="A1908" t="s">
        <v>579</v>
      </c>
      <c r="B1908" t="s">
        <v>580</v>
      </c>
      <c r="C1908" t="s">
        <v>171</v>
      </c>
      <c r="D1908" t="s">
        <v>137</v>
      </c>
      <c r="E1908" s="10">
        <v>44562</v>
      </c>
      <c r="F1908" s="10">
        <v>44926</v>
      </c>
      <c r="G1908" t="s">
        <v>48</v>
      </c>
      <c r="H1908" s="3">
        <v>2.38320800016244E+17</v>
      </c>
      <c r="I1908" s="10">
        <v>44539</v>
      </c>
      <c r="J1908">
        <v>45</v>
      </c>
      <c r="K1908">
        <v>1</v>
      </c>
      <c r="L1908">
        <v>1</v>
      </c>
      <c r="M1908">
        <v>1</v>
      </c>
      <c r="N1908">
        <v>2</v>
      </c>
      <c r="O1908">
        <v>1</v>
      </c>
      <c r="P1908">
        <v>1</v>
      </c>
      <c r="Q1908">
        <v>1</v>
      </c>
      <c r="R1908" s="3">
        <v>2383208000162</v>
      </c>
      <c r="S1908" t="s">
        <v>581</v>
      </c>
      <c r="U1908" t="s">
        <v>629</v>
      </c>
    </row>
    <row r="1909" spans="1:21" x14ac:dyDescent="0.25">
      <c r="A1909" t="s">
        <v>612</v>
      </c>
      <c r="B1909" t="s">
        <v>613</v>
      </c>
      <c r="C1909" t="s">
        <v>171</v>
      </c>
      <c r="D1909" t="s">
        <v>137</v>
      </c>
      <c r="E1909" s="10">
        <v>44562</v>
      </c>
      <c r="F1909" s="10">
        <v>44926</v>
      </c>
      <c r="G1909" t="s">
        <v>48</v>
      </c>
      <c r="H1909" s="3">
        <v>5.9601840001554406E+17</v>
      </c>
      <c r="I1909" s="10">
        <v>44539</v>
      </c>
      <c r="J1909">
        <v>21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 s="3">
        <v>5960184000155</v>
      </c>
      <c r="S1909" t="s">
        <v>614</v>
      </c>
      <c r="U1909" t="s">
        <v>629</v>
      </c>
    </row>
    <row r="1910" spans="1:21" x14ac:dyDescent="0.25">
      <c r="A1910" t="s">
        <v>615</v>
      </c>
      <c r="B1910" t="s">
        <v>616</v>
      </c>
      <c r="C1910" t="s">
        <v>171</v>
      </c>
      <c r="D1910" t="s">
        <v>137</v>
      </c>
      <c r="E1910" s="10">
        <v>44562</v>
      </c>
      <c r="F1910" s="10">
        <v>44926</v>
      </c>
      <c r="G1910" t="s">
        <v>48</v>
      </c>
      <c r="H1910" s="3">
        <v>8.4714682000194396E+18</v>
      </c>
      <c r="I1910" s="10">
        <v>44539</v>
      </c>
      <c r="J1910">
        <v>28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 s="3">
        <v>84714682000194</v>
      </c>
      <c r="S1910" t="s">
        <v>617</v>
      </c>
      <c r="U1910" t="s">
        <v>629</v>
      </c>
    </row>
    <row r="1911" spans="1:21" x14ac:dyDescent="0.25">
      <c r="A1911" t="s">
        <v>582</v>
      </c>
      <c r="B1911" t="s">
        <v>583</v>
      </c>
      <c r="C1911" t="s">
        <v>171</v>
      </c>
      <c r="D1911" t="s">
        <v>137</v>
      </c>
      <c r="E1911" s="10">
        <v>44562</v>
      </c>
      <c r="F1911" s="10">
        <v>44926</v>
      </c>
      <c r="G1911" t="s">
        <v>48</v>
      </c>
      <c r="H1911" s="3">
        <v>3.4670401000170399E+18</v>
      </c>
      <c r="I1911" s="10">
        <v>44539</v>
      </c>
      <c r="J1911">
        <v>25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 s="3">
        <v>34670401000170</v>
      </c>
      <c r="S1911" t="s">
        <v>584</v>
      </c>
      <c r="U1911" t="s">
        <v>629</v>
      </c>
    </row>
    <row r="1912" spans="1:21" x14ac:dyDescent="0.25">
      <c r="A1912" t="s">
        <v>405</v>
      </c>
      <c r="B1912" t="s">
        <v>406</v>
      </c>
      <c r="C1912" t="s">
        <v>171</v>
      </c>
      <c r="D1912" t="s">
        <v>137</v>
      </c>
      <c r="E1912" s="10">
        <v>44562</v>
      </c>
      <c r="F1912" s="10">
        <v>44926</v>
      </c>
      <c r="G1912" t="s">
        <v>48</v>
      </c>
      <c r="H1912" s="3">
        <v>8.7724570001264397E+17</v>
      </c>
      <c r="I1912" s="10">
        <v>44539</v>
      </c>
      <c r="J1912">
        <v>88</v>
      </c>
      <c r="K1912">
        <v>1</v>
      </c>
      <c r="L1912">
        <v>1</v>
      </c>
      <c r="M1912">
        <v>1</v>
      </c>
      <c r="N1912">
        <v>4</v>
      </c>
      <c r="O1912">
        <v>1</v>
      </c>
      <c r="P1912">
        <v>1</v>
      </c>
      <c r="Q1912">
        <v>1</v>
      </c>
      <c r="R1912" s="3">
        <v>8772457000126</v>
      </c>
      <c r="S1912" t="s">
        <v>407</v>
      </c>
      <c r="U1912" t="s">
        <v>629</v>
      </c>
    </row>
    <row r="1913" spans="1:21" x14ac:dyDescent="0.25">
      <c r="A1913" t="s">
        <v>585</v>
      </c>
      <c r="B1913" t="s">
        <v>586</v>
      </c>
      <c r="C1913" t="s">
        <v>171</v>
      </c>
      <c r="D1913" t="s">
        <v>137</v>
      </c>
      <c r="E1913" s="10">
        <v>44562</v>
      </c>
      <c r="F1913" s="10">
        <v>44926</v>
      </c>
      <c r="G1913" t="s">
        <v>48</v>
      </c>
      <c r="H1913" s="3">
        <v>1.04895920002914E+18</v>
      </c>
      <c r="I1913" s="10">
        <v>44539</v>
      </c>
      <c r="J1913">
        <v>18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 s="3">
        <v>10489592000291</v>
      </c>
      <c r="S1913" t="s">
        <v>587</v>
      </c>
      <c r="U1913" t="s">
        <v>629</v>
      </c>
    </row>
    <row r="1914" spans="1:21" x14ac:dyDescent="0.25">
      <c r="A1914" t="s">
        <v>618</v>
      </c>
      <c r="B1914" t="s">
        <v>619</v>
      </c>
      <c r="C1914" t="s">
        <v>171</v>
      </c>
      <c r="D1914" t="s">
        <v>137</v>
      </c>
      <c r="E1914" s="10">
        <v>44562</v>
      </c>
      <c r="F1914" s="10">
        <v>44926</v>
      </c>
      <c r="G1914" t="s">
        <v>48</v>
      </c>
      <c r="H1914" s="3">
        <v>5.8993530001994394E+17</v>
      </c>
      <c r="I1914" s="10">
        <v>44539</v>
      </c>
      <c r="J1914">
        <v>30</v>
      </c>
      <c r="K1914">
        <v>1</v>
      </c>
      <c r="L1914">
        <v>1</v>
      </c>
      <c r="M1914">
        <v>1</v>
      </c>
      <c r="N1914">
        <v>2</v>
      </c>
      <c r="O1914">
        <v>1</v>
      </c>
      <c r="P1914">
        <v>1</v>
      </c>
      <c r="Q1914">
        <v>1</v>
      </c>
      <c r="R1914" s="3">
        <v>5899353000199</v>
      </c>
      <c r="S1914" t="s">
        <v>620</v>
      </c>
      <c r="U1914" t="s">
        <v>629</v>
      </c>
    </row>
    <row r="1915" spans="1:21" x14ac:dyDescent="0.25">
      <c r="A1915" t="s">
        <v>573</v>
      </c>
      <c r="B1915" t="s">
        <v>574</v>
      </c>
      <c r="C1915" t="s">
        <v>171</v>
      </c>
      <c r="D1915" t="s">
        <v>137</v>
      </c>
      <c r="E1915" s="10">
        <v>44562</v>
      </c>
      <c r="F1915" s="10">
        <v>44926</v>
      </c>
      <c r="G1915" t="s">
        <v>48</v>
      </c>
      <c r="H1915" s="3">
        <v>4.6348280000124396E+18</v>
      </c>
      <c r="I1915" s="10">
        <v>44539</v>
      </c>
      <c r="J1915">
        <v>22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 s="3">
        <v>46348280000124</v>
      </c>
      <c r="S1915" t="s">
        <v>575</v>
      </c>
      <c r="U1915" t="s">
        <v>629</v>
      </c>
    </row>
    <row r="1916" spans="1:21" x14ac:dyDescent="0.25">
      <c r="A1916" t="s">
        <v>579</v>
      </c>
      <c r="B1916" t="s">
        <v>580</v>
      </c>
      <c r="C1916" t="s">
        <v>171</v>
      </c>
      <c r="D1916" t="s">
        <v>137</v>
      </c>
      <c r="E1916" s="10">
        <v>44562</v>
      </c>
      <c r="F1916" s="10">
        <v>44926</v>
      </c>
      <c r="G1916" t="s">
        <v>48</v>
      </c>
      <c r="H1916" s="3">
        <v>2.38320800016244E+17</v>
      </c>
      <c r="I1916" s="10">
        <v>44539</v>
      </c>
      <c r="J1916">
        <v>13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 s="3">
        <v>2383208000162</v>
      </c>
      <c r="S1916" t="s">
        <v>581</v>
      </c>
      <c r="U1916" t="s">
        <v>629</v>
      </c>
    </row>
    <row r="1917" spans="1:21" x14ac:dyDescent="0.25">
      <c r="A1917" t="s">
        <v>612</v>
      </c>
      <c r="B1917" t="s">
        <v>613</v>
      </c>
      <c r="C1917" t="s">
        <v>171</v>
      </c>
      <c r="D1917" t="s">
        <v>137</v>
      </c>
      <c r="E1917" s="10">
        <v>44562</v>
      </c>
      <c r="F1917" s="10">
        <v>44926</v>
      </c>
      <c r="G1917" t="s">
        <v>48</v>
      </c>
      <c r="H1917" s="3">
        <v>5.9601840001554406E+17</v>
      </c>
      <c r="I1917" s="10">
        <v>44539</v>
      </c>
      <c r="J1917">
        <v>12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 s="3">
        <v>5960184000155</v>
      </c>
      <c r="S1917" t="s">
        <v>614</v>
      </c>
      <c r="U1917" t="s">
        <v>629</v>
      </c>
    </row>
    <row r="1918" spans="1:21" x14ac:dyDescent="0.25">
      <c r="A1918" t="s">
        <v>615</v>
      </c>
      <c r="B1918" t="s">
        <v>616</v>
      </c>
      <c r="C1918" t="s">
        <v>171</v>
      </c>
      <c r="D1918" t="s">
        <v>137</v>
      </c>
      <c r="E1918" s="10">
        <v>44562</v>
      </c>
      <c r="F1918" s="10">
        <v>44926</v>
      </c>
      <c r="G1918" t="s">
        <v>48</v>
      </c>
      <c r="H1918" s="3">
        <v>8.4714682000194396E+18</v>
      </c>
      <c r="I1918" s="10">
        <v>44539</v>
      </c>
      <c r="J1918">
        <v>28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 s="3">
        <v>84714682000194</v>
      </c>
      <c r="S1918" t="s">
        <v>617</v>
      </c>
      <c r="U1918" t="s">
        <v>629</v>
      </c>
    </row>
    <row r="1919" spans="1:21" x14ac:dyDescent="0.25">
      <c r="A1919" t="s">
        <v>582</v>
      </c>
      <c r="B1919" t="s">
        <v>583</v>
      </c>
      <c r="C1919" t="s">
        <v>171</v>
      </c>
      <c r="D1919" t="s">
        <v>137</v>
      </c>
      <c r="E1919" s="10">
        <v>44562</v>
      </c>
      <c r="F1919" s="10">
        <v>44926</v>
      </c>
      <c r="G1919" t="s">
        <v>48</v>
      </c>
      <c r="H1919" s="3">
        <v>3.4670401000170399E+18</v>
      </c>
      <c r="I1919" s="10">
        <v>44539</v>
      </c>
      <c r="J1919">
        <v>25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 s="3">
        <v>34670401000170</v>
      </c>
      <c r="S1919" t="s">
        <v>584</v>
      </c>
      <c r="U1919" t="s">
        <v>629</v>
      </c>
    </row>
    <row r="1920" spans="1:21" x14ac:dyDescent="0.25">
      <c r="A1920" t="s">
        <v>585</v>
      </c>
      <c r="B1920" t="s">
        <v>586</v>
      </c>
      <c r="C1920" t="s">
        <v>171</v>
      </c>
      <c r="D1920" t="s">
        <v>137</v>
      </c>
      <c r="E1920" s="10">
        <v>44562</v>
      </c>
      <c r="F1920" s="10">
        <v>44926</v>
      </c>
      <c r="G1920" t="s">
        <v>48</v>
      </c>
      <c r="H1920" s="3">
        <v>1.04895920002914E+18</v>
      </c>
      <c r="I1920" s="10">
        <v>44539</v>
      </c>
      <c r="J1920">
        <v>20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 s="3">
        <v>10489592000291</v>
      </c>
      <c r="S1920" t="s">
        <v>587</v>
      </c>
      <c r="U1920" t="s">
        <v>629</v>
      </c>
    </row>
    <row r="1921" spans="1:21" x14ac:dyDescent="0.25">
      <c r="A1921" t="s">
        <v>618</v>
      </c>
      <c r="B1921" t="s">
        <v>619</v>
      </c>
      <c r="C1921" t="s">
        <v>171</v>
      </c>
      <c r="D1921" t="s">
        <v>137</v>
      </c>
      <c r="E1921" s="10">
        <v>44562</v>
      </c>
      <c r="F1921" s="10">
        <v>44926</v>
      </c>
      <c r="G1921" t="s">
        <v>48</v>
      </c>
      <c r="H1921" s="3">
        <v>5.8993530001994394E+17</v>
      </c>
      <c r="I1921" s="10">
        <v>44539</v>
      </c>
      <c r="J1921">
        <v>32</v>
      </c>
      <c r="K1921">
        <v>1</v>
      </c>
      <c r="L1921">
        <v>1</v>
      </c>
      <c r="M1921">
        <v>1</v>
      </c>
      <c r="N1921">
        <v>2</v>
      </c>
      <c r="O1921">
        <v>1</v>
      </c>
      <c r="P1921">
        <v>1</v>
      </c>
      <c r="Q1921">
        <v>1</v>
      </c>
      <c r="R1921" s="3">
        <v>5899353000199</v>
      </c>
      <c r="S1921" t="s">
        <v>620</v>
      </c>
      <c r="U1921" t="s">
        <v>629</v>
      </c>
    </row>
    <row r="1922" spans="1:21" x14ac:dyDescent="0.25">
      <c r="A1922" t="s">
        <v>573</v>
      </c>
      <c r="B1922" t="s">
        <v>574</v>
      </c>
      <c r="C1922" t="s">
        <v>136</v>
      </c>
      <c r="D1922" t="s">
        <v>137</v>
      </c>
      <c r="E1922" s="10">
        <v>44562</v>
      </c>
      <c r="F1922" s="10">
        <v>44926</v>
      </c>
      <c r="G1922" t="s">
        <v>35</v>
      </c>
      <c r="H1922" s="3">
        <v>4.6348280000124396E+18</v>
      </c>
      <c r="I1922" s="10">
        <v>44539</v>
      </c>
      <c r="J1922">
        <v>28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 s="3">
        <v>46348280000124</v>
      </c>
      <c r="S1922" t="s">
        <v>575</v>
      </c>
      <c r="U1922" t="s">
        <v>629</v>
      </c>
    </row>
    <row r="1923" spans="1:21" x14ac:dyDescent="0.25">
      <c r="A1923" t="s">
        <v>579</v>
      </c>
      <c r="B1923" t="s">
        <v>580</v>
      </c>
      <c r="C1923" t="s">
        <v>136</v>
      </c>
      <c r="D1923" t="s">
        <v>137</v>
      </c>
      <c r="E1923" s="10">
        <v>44562</v>
      </c>
      <c r="F1923" s="10">
        <v>44926</v>
      </c>
      <c r="G1923" t="s">
        <v>35</v>
      </c>
      <c r="H1923" s="3">
        <v>2.38320800016244E+17</v>
      </c>
      <c r="I1923" s="10">
        <v>44539</v>
      </c>
      <c r="J1923">
        <v>22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 s="3">
        <v>2383208000162</v>
      </c>
      <c r="S1923" t="s">
        <v>581</v>
      </c>
      <c r="U1923" t="s">
        <v>629</v>
      </c>
    </row>
    <row r="1924" spans="1:21" x14ac:dyDescent="0.25">
      <c r="A1924" t="s">
        <v>612</v>
      </c>
      <c r="B1924" t="s">
        <v>613</v>
      </c>
      <c r="C1924" t="s">
        <v>136</v>
      </c>
      <c r="D1924" t="s">
        <v>137</v>
      </c>
      <c r="E1924" s="10">
        <v>44562</v>
      </c>
      <c r="F1924" s="10">
        <v>44926</v>
      </c>
      <c r="G1924" t="s">
        <v>35</v>
      </c>
      <c r="H1924" s="3">
        <v>5.9601840001554406E+17</v>
      </c>
      <c r="I1924" s="10">
        <v>44539</v>
      </c>
      <c r="J1924">
        <v>6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 s="3">
        <v>5960184000155</v>
      </c>
      <c r="S1924" t="s">
        <v>614</v>
      </c>
      <c r="U1924" t="s">
        <v>629</v>
      </c>
    </row>
    <row r="1925" spans="1:21" x14ac:dyDescent="0.25">
      <c r="A1925" t="s">
        <v>615</v>
      </c>
      <c r="B1925" t="s">
        <v>616</v>
      </c>
      <c r="C1925" t="s">
        <v>136</v>
      </c>
      <c r="D1925" t="s">
        <v>137</v>
      </c>
      <c r="E1925" s="10">
        <v>44562</v>
      </c>
      <c r="F1925" s="10">
        <v>44926</v>
      </c>
      <c r="G1925" t="s">
        <v>35</v>
      </c>
      <c r="H1925" s="3">
        <v>8.4714682000194396E+18</v>
      </c>
      <c r="I1925" s="10">
        <v>44539</v>
      </c>
      <c r="J1925">
        <v>43</v>
      </c>
      <c r="K1925">
        <v>1</v>
      </c>
      <c r="L1925">
        <v>1</v>
      </c>
      <c r="M1925">
        <v>1</v>
      </c>
      <c r="N1925">
        <v>2</v>
      </c>
      <c r="O1925">
        <v>1</v>
      </c>
      <c r="P1925">
        <v>1</v>
      </c>
      <c r="Q1925">
        <v>1</v>
      </c>
      <c r="R1925" s="3">
        <v>84714682000194</v>
      </c>
      <c r="S1925" t="s">
        <v>617</v>
      </c>
      <c r="U1925" t="s">
        <v>629</v>
      </c>
    </row>
    <row r="1926" spans="1:21" x14ac:dyDescent="0.25">
      <c r="A1926" t="s">
        <v>582</v>
      </c>
      <c r="B1926" t="s">
        <v>583</v>
      </c>
      <c r="C1926" t="s">
        <v>136</v>
      </c>
      <c r="D1926" t="s">
        <v>137</v>
      </c>
      <c r="E1926" s="10">
        <v>44562</v>
      </c>
      <c r="F1926" s="10">
        <v>44926</v>
      </c>
      <c r="G1926" t="s">
        <v>35</v>
      </c>
      <c r="H1926" s="3">
        <v>3.4670401000170399E+18</v>
      </c>
      <c r="I1926" s="10">
        <v>44539</v>
      </c>
      <c r="J1926">
        <v>25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 s="3">
        <v>34670401000170</v>
      </c>
      <c r="S1926" t="s">
        <v>584</v>
      </c>
      <c r="U1926" t="s">
        <v>629</v>
      </c>
    </row>
    <row r="1927" spans="1:21" x14ac:dyDescent="0.25">
      <c r="A1927" t="s">
        <v>585</v>
      </c>
      <c r="B1927" t="s">
        <v>586</v>
      </c>
      <c r="C1927" t="s">
        <v>136</v>
      </c>
      <c r="D1927" t="s">
        <v>137</v>
      </c>
      <c r="E1927" s="10">
        <v>44562</v>
      </c>
      <c r="F1927" s="10">
        <v>44926</v>
      </c>
      <c r="G1927" t="s">
        <v>35</v>
      </c>
      <c r="H1927" s="3">
        <v>1.04895920002914E+18</v>
      </c>
      <c r="I1927" s="10">
        <v>44539</v>
      </c>
      <c r="J1927">
        <v>14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 s="3">
        <v>10489592000291</v>
      </c>
      <c r="S1927" t="s">
        <v>587</v>
      </c>
      <c r="U1927" t="s">
        <v>629</v>
      </c>
    </row>
    <row r="1928" spans="1:21" x14ac:dyDescent="0.25">
      <c r="A1928" t="s">
        <v>618</v>
      </c>
      <c r="B1928" t="s">
        <v>619</v>
      </c>
      <c r="C1928" t="s">
        <v>136</v>
      </c>
      <c r="D1928" t="s">
        <v>137</v>
      </c>
      <c r="E1928" s="10">
        <v>44562</v>
      </c>
      <c r="F1928" s="10">
        <v>44926</v>
      </c>
      <c r="G1928" t="s">
        <v>35</v>
      </c>
      <c r="H1928" s="3">
        <v>5.8993530001994394E+17</v>
      </c>
      <c r="I1928" s="10">
        <v>44539</v>
      </c>
      <c r="J1928">
        <v>24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 s="3">
        <v>5899353000199</v>
      </c>
      <c r="S1928" t="s">
        <v>620</v>
      </c>
      <c r="U1928" t="s">
        <v>629</v>
      </c>
    </row>
    <row r="1929" spans="1:21" x14ac:dyDescent="0.25">
      <c r="A1929" t="s">
        <v>573</v>
      </c>
      <c r="B1929" t="s">
        <v>574</v>
      </c>
      <c r="C1929" t="s">
        <v>136</v>
      </c>
      <c r="D1929" t="s">
        <v>137</v>
      </c>
      <c r="E1929" s="10">
        <v>44562</v>
      </c>
      <c r="F1929" s="10">
        <v>44926</v>
      </c>
      <c r="G1929" t="s">
        <v>35</v>
      </c>
      <c r="H1929" s="3">
        <v>4.6348280000124396E+18</v>
      </c>
      <c r="I1929" s="10">
        <v>44539</v>
      </c>
      <c r="J1929">
        <v>32</v>
      </c>
      <c r="K1929">
        <v>1</v>
      </c>
      <c r="L1929">
        <v>1</v>
      </c>
      <c r="M1929">
        <v>1</v>
      </c>
      <c r="N1929">
        <v>2</v>
      </c>
      <c r="O1929">
        <v>1</v>
      </c>
      <c r="P1929">
        <v>1</v>
      </c>
      <c r="Q1929">
        <v>1</v>
      </c>
      <c r="R1929" s="3">
        <v>46348280000124</v>
      </c>
      <c r="S1929" t="s">
        <v>575</v>
      </c>
      <c r="U1929" t="s">
        <v>629</v>
      </c>
    </row>
    <row r="1930" spans="1:21" x14ac:dyDescent="0.25">
      <c r="A1930" t="s">
        <v>579</v>
      </c>
      <c r="B1930" t="s">
        <v>580</v>
      </c>
      <c r="C1930" t="s">
        <v>136</v>
      </c>
      <c r="D1930" t="s">
        <v>137</v>
      </c>
      <c r="E1930" s="10">
        <v>44562</v>
      </c>
      <c r="F1930" s="10">
        <v>44926</v>
      </c>
      <c r="G1930" t="s">
        <v>35</v>
      </c>
      <c r="H1930" s="3">
        <v>2.38320800016244E+17</v>
      </c>
      <c r="I1930" s="10">
        <v>44539</v>
      </c>
      <c r="J1930">
        <v>13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 s="3">
        <v>2383208000162</v>
      </c>
      <c r="S1930" t="s">
        <v>581</v>
      </c>
      <c r="U1930" t="s">
        <v>629</v>
      </c>
    </row>
    <row r="1931" spans="1:21" x14ac:dyDescent="0.25">
      <c r="A1931" t="s">
        <v>615</v>
      </c>
      <c r="B1931" t="s">
        <v>616</v>
      </c>
      <c r="C1931" t="s">
        <v>136</v>
      </c>
      <c r="D1931" t="s">
        <v>137</v>
      </c>
      <c r="E1931" s="10">
        <v>44562</v>
      </c>
      <c r="F1931" s="10">
        <v>44926</v>
      </c>
      <c r="G1931" t="s">
        <v>35</v>
      </c>
      <c r="H1931" s="3">
        <v>8.4714682000194396E+18</v>
      </c>
      <c r="I1931" s="10">
        <v>44539</v>
      </c>
      <c r="J1931">
        <v>25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 s="3">
        <v>84714682000194</v>
      </c>
      <c r="S1931" t="s">
        <v>617</v>
      </c>
      <c r="U1931" t="s">
        <v>629</v>
      </c>
    </row>
    <row r="1932" spans="1:21" x14ac:dyDescent="0.25">
      <c r="A1932" t="s">
        <v>582</v>
      </c>
      <c r="B1932" t="s">
        <v>583</v>
      </c>
      <c r="C1932" t="s">
        <v>136</v>
      </c>
      <c r="D1932" t="s">
        <v>137</v>
      </c>
      <c r="E1932" s="10">
        <v>44562</v>
      </c>
      <c r="F1932" s="10">
        <v>44926</v>
      </c>
      <c r="G1932" t="s">
        <v>35</v>
      </c>
      <c r="H1932" s="3">
        <v>3.4670401000170399E+18</v>
      </c>
      <c r="I1932" s="10">
        <v>44539</v>
      </c>
      <c r="J1932">
        <v>25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 s="3">
        <v>34670401000170</v>
      </c>
      <c r="S1932" t="s">
        <v>584</v>
      </c>
      <c r="U1932" t="s">
        <v>629</v>
      </c>
    </row>
    <row r="1933" spans="1:21" x14ac:dyDescent="0.25">
      <c r="A1933" t="s">
        <v>585</v>
      </c>
      <c r="B1933" t="s">
        <v>586</v>
      </c>
      <c r="C1933" t="s">
        <v>136</v>
      </c>
      <c r="D1933" t="s">
        <v>137</v>
      </c>
      <c r="E1933" s="10">
        <v>44562</v>
      </c>
      <c r="F1933" s="10">
        <v>44926</v>
      </c>
      <c r="G1933" t="s">
        <v>35</v>
      </c>
      <c r="H1933" s="3">
        <v>1.04895920002914E+18</v>
      </c>
      <c r="I1933" s="10">
        <v>44539</v>
      </c>
      <c r="J1933">
        <v>15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 s="3">
        <v>10489592000291</v>
      </c>
      <c r="S1933" t="s">
        <v>587</v>
      </c>
      <c r="U1933" t="s">
        <v>629</v>
      </c>
    </row>
    <row r="1934" spans="1:21" x14ac:dyDescent="0.25">
      <c r="A1934" t="s">
        <v>573</v>
      </c>
      <c r="B1934" t="s">
        <v>574</v>
      </c>
      <c r="C1934" t="s">
        <v>136</v>
      </c>
      <c r="D1934" t="s">
        <v>137</v>
      </c>
      <c r="E1934" s="10">
        <v>44562</v>
      </c>
      <c r="F1934" s="10">
        <v>44926</v>
      </c>
      <c r="G1934" t="s">
        <v>35</v>
      </c>
      <c r="H1934" s="3">
        <v>4.6348280000124396E+18</v>
      </c>
      <c r="I1934" s="10">
        <v>44539</v>
      </c>
      <c r="J1934">
        <v>30</v>
      </c>
      <c r="K1934">
        <v>1</v>
      </c>
      <c r="L1934">
        <v>1</v>
      </c>
      <c r="M1934">
        <v>1</v>
      </c>
      <c r="N1934">
        <v>2</v>
      </c>
      <c r="O1934">
        <v>1</v>
      </c>
      <c r="P1934">
        <v>1</v>
      </c>
      <c r="Q1934">
        <v>1</v>
      </c>
      <c r="R1934" s="3">
        <v>46348280000124</v>
      </c>
      <c r="S1934" t="s">
        <v>575</v>
      </c>
      <c r="U1934" t="s">
        <v>629</v>
      </c>
    </row>
    <row r="1935" spans="1:21" x14ac:dyDescent="0.25">
      <c r="A1935" t="s">
        <v>615</v>
      </c>
      <c r="B1935" t="s">
        <v>616</v>
      </c>
      <c r="C1935" t="s">
        <v>136</v>
      </c>
      <c r="D1935" t="s">
        <v>137</v>
      </c>
      <c r="E1935" s="10">
        <v>44562</v>
      </c>
      <c r="F1935" s="10">
        <v>44926</v>
      </c>
      <c r="G1935" t="s">
        <v>35</v>
      </c>
      <c r="H1935" s="3">
        <v>8.4714682000194396E+18</v>
      </c>
      <c r="I1935" s="10">
        <v>44539</v>
      </c>
      <c r="J1935">
        <v>25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 s="3">
        <v>84714682000194</v>
      </c>
      <c r="S1935" t="s">
        <v>617</v>
      </c>
      <c r="U1935" t="s">
        <v>629</v>
      </c>
    </row>
    <row r="1936" spans="1:21" x14ac:dyDescent="0.25">
      <c r="A1936" t="s">
        <v>582</v>
      </c>
      <c r="B1936" t="s">
        <v>583</v>
      </c>
      <c r="C1936" t="s">
        <v>136</v>
      </c>
      <c r="D1936" t="s">
        <v>137</v>
      </c>
      <c r="E1936" s="10">
        <v>44562</v>
      </c>
      <c r="F1936" s="10">
        <v>44926</v>
      </c>
      <c r="G1936" t="s">
        <v>35</v>
      </c>
      <c r="H1936" s="3">
        <v>3.4670401000170399E+18</v>
      </c>
      <c r="I1936" s="10">
        <v>44539</v>
      </c>
      <c r="J1936">
        <v>25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 s="3">
        <v>34670401000170</v>
      </c>
      <c r="S1936" t="s">
        <v>584</v>
      </c>
      <c r="U1936" t="s">
        <v>629</v>
      </c>
    </row>
    <row r="1937" spans="1:21" x14ac:dyDescent="0.25">
      <c r="A1937" t="s">
        <v>585</v>
      </c>
      <c r="B1937" t="s">
        <v>586</v>
      </c>
      <c r="C1937" t="s">
        <v>136</v>
      </c>
      <c r="D1937" t="s">
        <v>137</v>
      </c>
      <c r="E1937" s="10">
        <v>44562</v>
      </c>
      <c r="F1937" s="10">
        <v>44926</v>
      </c>
      <c r="G1937" t="s">
        <v>35</v>
      </c>
      <c r="H1937" s="3">
        <v>1.04895920002914E+18</v>
      </c>
      <c r="I1937" s="10">
        <v>44539</v>
      </c>
      <c r="J1937">
        <v>8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 s="3">
        <v>10489592000291</v>
      </c>
      <c r="S1937" t="s">
        <v>587</v>
      </c>
      <c r="U1937" t="s">
        <v>629</v>
      </c>
    </row>
    <row r="1938" spans="1:21" x14ac:dyDescent="0.25">
      <c r="A1938" t="s">
        <v>582</v>
      </c>
      <c r="B1938" t="s">
        <v>583</v>
      </c>
      <c r="C1938" t="s">
        <v>136</v>
      </c>
      <c r="D1938" t="s">
        <v>137</v>
      </c>
      <c r="E1938" s="10">
        <v>44562</v>
      </c>
      <c r="F1938" s="10">
        <v>44926</v>
      </c>
      <c r="G1938" t="s">
        <v>35</v>
      </c>
      <c r="H1938" s="3">
        <v>3.4670401000170399E+18</v>
      </c>
      <c r="I1938" s="10">
        <v>44539</v>
      </c>
      <c r="J1938">
        <v>25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 s="3">
        <v>34670401000170</v>
      </c>
      <c r="S1938" t="s">
        <v>584</v>
      </c>
      <c r="U1938" t="s">
        <v>629</v>
      </c>
    </row>
    <row r="1939" spans="1:21" x14ac:dyDescent="0.25">
      <c r="A1939" t="s">
        <v>585</v>
      </c>
      <c r="B1939" t="s">
        <v>586</v>
      </c>
      <c r="C1939" t="s">
        <v>136</v>
      </c>
      <c r="D1939" t="s">
        <v>137</v>
      </c>
      <c r="E1939" s="10">
        <v>44562</v>
      </c>
      <c r="F1939" s="10">
        <v>44926</v>
      </c>
      <c r="G1939" t="s">
        <v>35</v>
      </c>
      <c r="H1939" s="3">
        <v>1.04895920002914E+18</v>
      </c>
      <c r="I1939" s="10">
        <v>44539</v>
      </c>
      <c r="J1939">
        <v>6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 s="3">
        <v>10489592000291</v>
      </c>
      <c r="S1939" t="s">
        <v>587</v>
      </c>
      <c r="U1939" t="s">
        <v>629</v>
      </c>
    </row>
    <row r="1940" spans="1:21" x14ac:dyDescent="0.25">
      <c r="A1940" t="s">
        <v>573</v>
      </c>
      <c r="B1940" t="s">
        <v>574</v>
      </c>
      <c r="C1940" t="s">
        <v>320</v>
      </c>
      <c r="D1940" t="s">
        <v>137</v>
      </c>
      <c r="E1940" s="10">
        <v>44562</v>
      </c>
      <c r="F1940" s="10">
        <v>44926</v>
      </c>
      <c r="G1940" t="s">
        <v>109</v>
      </c>
      <c r="H1940" s="3">
        <v>4.6348280000124396E+18</v>
      </c>
      <c r="I1940" s="10">
        <v>44539</v>
      </c>
      <c r="J1940">
        <v>8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 s="3">
        <v>46348280000124</v>
      </c>
      <c r="S1940" t="s">
        <v>575</v>
      </c>
      <c r="U1940" t="s">
        <v>629</v>
      </c>
    </row>
    <row r="1941" spans="1:21" x14ac:dyDescent="0.25">
      <c r="A1941" t="s">
        <v>615</v>
      </c>
      <c r="B1941" t="s">
        <v>616</v>
      </c>
      <c r="C1941" t="s">
        <v>320</v>
      </c>
      <c r="D1941" t="s">
        <v>137</v>
      </c>
      <c r="E1941" s="10">
        <v>44562</v>
      </c>
      <c r="F1941" s="10">
        <v>44926</v>
      </c>
      <c r="G1941" t="s">
        <v>109</v>
      </c>
      <c r="H1941" s="3">
        <v>8.4714682000194396E+18</v>
      </c>
      <c r="I1941" s="10">
        <v>44539</v>
      </c>
      <c r="J1941">
        <v>20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 s="3">
        <v>84714682000194</v>
      </c>
      <c r="S1941" t="s">
        <v>617</v>
      </c>
      <c r="U1941" t="s">
        <v>629</v>
      </c>
    </row>
    <row r="1942" spans="1:21" x14ac:dyDescent="0.25">
      <c r="A1942" t="s">
        <v>582</v>
      </c>
      <c r="B1942" t="s">
        <v>583</v>
      </c>
      <c r="C1942" t="s">
        <v>320</v>
      </c>
      <c r="D1942" t="s">
        <v>137</v>
      </c>
      <c r="E1942" s="10">
        <v>44562</v>
      </c>
      <c r="F1942" s="10">
        <v>44926</v>
      </c>
      <c r="G1942" t="s">
        <v>109</v>
      </c>
      <c r="H1942" s="3">
        <v>3.4670401000170399E+18</v>
      </c>
      <c r="I1942" s="10">
        <v>44539</v>
      </c>
      <c r="J1942">
        <v>20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 s="3">
        <v>34670401000170</v>
      </c>
      <c r="S1942" t="s">
        <v>584</v>
      </c>
      <c r="U1942" t="s">
        <v>629</v>
      </c>
    </row>
    <row r="1943" spans="1:21" x14ac:dyDescent="0.25">
      <c r="A1943" t="s">
        <v>405</v>
      </c>
      <c r="B1943" t="s">
        <v>406</v>
      </c>
      <c r="C1943" t="s">
        <v>320</v>
      </c>
      <c r="D1943" t="s">
        <v>137</v>
      </c>
      <c r="E1943" s="10">
        <v>44562</v>
      </c>
      <c r="F1943" s="10">
        <v>44926</v>
      </c>
      <c r="G1943" t="s">
        <v>109</v>
      </c>
      <c r="H1943" s="3">
        <v>8.7724570001264397E+17</v>
      </c>
      <c r="I1943" s="10">
        <v>44539</v>
      </c>
      <c r="J1943">
        <v>18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 s="3">
        <v>8772457000126</v>
      </c>
      <c r="S1943" t="s">
        <v>407</v>
      </c>
      <c r="U1943" t="s">
        <v>629</v>
      </c>
    </row>
    <row r="1944" spans="1:21" x14ac:dyDescent="0.25">
      <c r="A1944" t="s">
        <v>618</v>
      </c>
      <c r="B1944" t="s">
        <v>619</v>
      </c>
      <c r="C1944" t="s">
        <v>320</v>
      </c>
      <c r="D1944" t="s">
        <v>137</v>
      </c>
      <c r="E1944" s="10">
        <v>44562</v>
      </c>
      <c r="F1944" s="10">
        <v>44926</v>
      </c>
      <c r="G1944" t="s">
        <v>109</v>
      </c>
      <c r="H1944" s="3">
        <v>5.8993530001994394E+17</v>
      </c>
      <c r="I1944" s="10">
        <v>44539</v>
      </c>
      <c r="J1944">
        <v>16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 s="3">
        <v>5899353000199</v>
      </c>
      <c r="S1944" t="s">
        <v>620</v>
      </c>
      <c r="U1944" t="s">
        <v>629</v>
      </c>
    </row>
    <row r="1945" spans="1:21" x14ac:dyDescent="0.25">
      <c r="A1945" t="s">
        <v>573</v>
      </c>
      <c r="B1945" t="s">
        <v>574</v>
      </c>
      <c r="C1945" t="s">
        <v>320</v>
      </c>
      <c r="D1945" t="s">
        <v>137</v>
      </c>
      <c r="E1945" s="10">
        <v>44562</v>
      </c>
      <c r="F1945" s="10">
        <v>44926</v>
      </c>
      <c r="G1945" t="s">
        <v>109</v>
      </c>
      <c r="H1945" s="3">
        <v>4.6348280000124396E+18</v>
      </c>
      <c r="I1945" s="10">
        <v>44539</v>
      </c>
      <c r="J1945">
        <v>17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 s="3">
        <v>46348280000124</v>
      </c>
      <c r="S1945" t="s">
        <v>575</v>
      </c>
      <c r="U1945" t="s">
        <v>629</v>
      </c>
    </row>
    <row r="1946" spans="1:21" x14ac:dyDescent="0.25">
      <c r="A1946" t="s">
        <v>615</v>
      </c>
      <c r="B1946" t="s">
        <v>616</v>
      </c>
      <c r="C1946" t="s">
        <v>320</v>
      </c>
      <c r="D1946" t="s">
        <v>137</v>
      </c>
      <c r="E1946" s="10">
        <v>44562</v>
      </c>
      <c r="F1946" s="10">
        <v>44926</v>
      </c>
      <c r="G1946" t="s">
        <v>109</v>
      </c>
      <c r="H1946" s="3">
        <v>8.4714682000194396E+18</v>
      </c>
      <c r="I1946" s="10">
        <v>44539</v>
      </c>
      <c r="J1946">
        <v>20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 s="3">
        <v>84714682000194</v>
      </c>
      <c r="S1946" t="s">
        <v>617</v>
      </c>
      <c r="U1946" t="s">
        <v>629</v>
      </c>
    </row>
    <row r="1947" spans="1:21" x14ac:dyDescent="0.25">
      <c r="A1947" t="s">
        <v>582</v>
      </c>
      <c r="B1947" t="s">
        <v>583</v>
      </c>
      <c r="C1947" t="s">
        <v>320</v>
      </c>
      <c r="D1947" t="s">
        <v>137</v>
      </c>
      <c r="E1947" s="10">
        <v>44562</v>
      </c>
      <c r="F1947" s="10">
        <v>44926</v>
      </c>
      <c r="G1947" t="s">
        <v>109</v>
      </c>
      <c r="H1947" s="3">
        <v>3.4670401000170399E+18</v>
      </c>
      <c r="I1947" s="10">
        <v>44539</v>
      </c>
      <c r="J1947">
        <v>20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 s="3">
        <v>34670401000170</v>
      </c>
      <c r="S1947" t="s">
        <v>584</v>
      </c>
      <c r="U1947" t="s">
        <v>629</v>
      </c>
    </row>
    <row r="1948" spans="1:21" x14ac:dyDescent="0.25">
      <c r="A1948" t="s">
        <v>405</v>
      </c>
      <c r="B1948" t="s">
        <v>406</v>
      </c>
      <c r="C1948" t="s">
        <v>320</v>
      </c>
      <c r="D1948" t="s">
        <v>137</v>
      </c>
      <c r="E1948" s="10">
        <v>44562</v>
      </c>
      <c r="F1948" s="10">
        <v>44926</v>
      </c>
      <c r="G1948" t="s">
        <v>109</v>
      </c>
      <c r="H1948" s="3">
        <v>8.7724570001264397E+17</v>
      </c>
      <c r="I1948" s="10">
        <v>44539</v>
      </c>
      <c r="J1948">
        <v>40</v>
      </c>
      <c r="K1948">
        <v>1</v>
      </c>
      <c r="L1948">
        <v>1</v>
      </c>
      <c r="M1948">
        <v>1</v>
      </c>
      <c r="N1948">
        <v>2</v>
      </c>
      <c r="O1948">
        <v>1</v>
      </c>
      <c r="P1948">
        <v>1</v>
      </c>
      <c r="Q1948">
        <v>1</v>
      </c>
      <c r="R1948" s="3">
        <v>8772457000126</v>
      </c>
      <c r="S1948" t="s">
        <v>407</v>
      </c>
      <c r="U1948" t="s">
        <v>629</v>
      </c>
    </row>
    <row r="1949" spans="1:21" x14ac:dyDescent="0.25">
      <c r="A1949" t="s">
        <v>618</v>
      </c>
      <c r="B1949" t="s">
        <v>619</v>
      </c>
      <c r="C1949" t="s">
        <v>320</v>
      </c>
      <c r="D1949" t="s">
        <v>137</v>
      </c>
      <c r="E1949" s="10">
        <v>44562</v>
      </c>
      <c r="F1949" s="10">
        <v>44926</v>
      </c>
      <c r="G1949" t="s">
        <v>109</v>
      </c>
      <c r="H1949" s="3">
        <v>5.8993530001994394E+17</v>
      </c>
      <c r="I1949" s="10">
        <v>44539</v>
      </c>
      <c r="J1949">
        <v>11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 s="3">
        <v>5899353000199</v>
      </c>
      <c r="S1949" t="s">
        <v>620</v>
      </c>
      <c r="U1949" t="s">
        <v>629</v>
      </c>
    </row>
    <row r="1950" spans="1:21" x14ac:dyDescent="0.25">
      <c r="A1950" t="s">
        <v>573</v>
      </c>
      <c r="B1950" t="s">
        <v>574</v>
      </c>
      <c r="C1950" t="s">
        <v>320</v>
      </c>
      <c r="D1950" t="s">
        <v>137</v>
      </c>
      <c r="E1950" s="10">
        <v>44562</v>
      </c>
      <c r="F1950" s="10">
        <v>44926</v>
      </c>
      <c r="G1950" t="s">
        <v>109</v>
      </c>
      <c r="H1950" s="3">
        <v>4.6348280000124396E+18</v>
      </c>
      <c r="I1950" s="10">
        <v>44539</v>
      </c>
      <c r="J1950">
        <v>13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 s="3">
        <v>46348280000124</v>
      </c>
      <c r="S1950" t="s">
        <v>575</v>
      </c>
      <c r="U1950" t="s">
        <v>629</v>
      </c>
    </row>
    <row r="1951" spans="1:21" x14ac:dyDescent="0.25">
      <c r="A1951" t="s">
        <v>615</v>
      </c>
      <c r="B1951" t="s">
        <v>616</v>
      </c>
      <c r="C1951" t="s">
        <v>320</v>
      </c>
      <c r="D1951" t="s">
        <v>137</v>
      </c>
      <c r="E1951" s="10">
        <v>44562</v>
      </c>
      <c r="F1951" s="10">
        <v>44926</v>
      </c>
      <c r="G1951" t="s">
        <v>109</v>
      </c>
      <c r="H1951" s="3">
        <v>8.4714682000194396E+18</v>
      </c>
      <c r="I1951" s="10">
        <v>44539</v>
      </c>
      <c r="J1951">
        <v>20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 s="3">
        <v>84714682000194</v>
      </c>
      <c r="S1951" t="s">
        <v>617</v>
      </c>
      <c r="U1951" t="s">
        <v>629</v>
      </c>
    </row>
    <row r="1952" spans="1:21" x14ac:dyDescent="0.25">
      <c r="A1952" t="s">
        <v>582</v>
      </c>
      <c r="B1952" t="s">
        <v>583</v>
      </c>
      <c r="C1952" t="s">
        <v>320</v>
      </c>
      <c r="D1952" t="s">
        <v>137</v>
      </c>
      <c r="E1952" s="10">
        <v>44562</v>
      </c>
      <c r="F1952" s="10">
        <v>44926</v>
      </c>
      <c r="G1952" t="s">
        <v>109</v>
      </c>
      <c r="H1952" s="3">
        <v>3.4670401000170399E+18</v>
      </c>
      <c r="I1952" s="10">
        <v>44539</v>
      </c>
      <c r="J1952">
        <v>20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 s="3">
        <v>34670401000170</v>
      </c>
      <c r="S1952" t="s">
        <v>584</v>
      </c>
      <c r="U1952" t="s">
        <v>629</v>
      </c>
    </row>
    <row r="1953" spans="1:21" x14ac:dyDescent="0.25">
      <c r="A1953" t="s">
        <v>405</v>
      </c>
      <c r="B1953" t="s">
        <v>406</v>
      </c>
      <c r="C1953" t="s">
        <v>320</v>
      </c>
      <c r="D1953" t="s">
        <v>137</v>
      </c>
      <c r="E1953" s="10">
        <v>44562</v>
      </c>
      <c r="F1953" s="10">
        <v>44926</v>
      </c>
      <c r="G1953" t="s">
        <v>109</v>
      </c>
      <c r="H1953" s="3">
        <v>8.7724570001264397E+17</v>
      </c>
      <c r="I1953" s="10">
        <v>44539</v>
      </c>
      <c r="J1953">
        <v>40</v>
      </c>
      <c r="K1953">
        <v>1</v>
      </c>
      <c r="L1953">
        <v>1</v>
      </c>
      <c r="M1953">
        <v>1</v>
      </c>
      <c r="N1953">
        <v>2</v>
      </c>
      <c r="O1953">
        <v>1</v>
      </c>
      <c r="P1953">
        <v>1</v>
      </c>
      <c r="Q1953">
        <v>1</v>
      </c>
      <c r="R1953" s="3">
        <v>8772457000126</v>
      </c>
      <c r="S1953" t="s">
        <v>407</v>
      </c>
      <c r="U1953" t="s">
        <v>629</v>
      </c>
    </row>
    <row r="1954" spans="1:21" x14ac:dyDescent="0.25">
      <c r="A1954" t="s">
        <v>618</v>
      </c>
      <c r="B1954" t="s">
        <v>619</v>
      </c>
      <c r="C1954" t="s">
        <v>320</v>
      </c>
      <c r="D1954" t="s">
        <v>137</v>
      </c>
      <c r="E1954" s="10">
        <v>44562</v>
      </c>
      <c r="F1954" s="10">
        <v>44926</v>
      </c>
      <c r="G1954" t="s">
        <v>109</v>
      </c>
      <c r="H1954" s="3">
        <v>5.8993530001994394E+17</v>
      </c>
      <c r="I1954" s="10">
        <v>44539</v>
      </c>
      <c r="J1954">
        <v>20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 s="3">
        <v>5899353000199</v>
      </c>
      <c r="S1954" t="s">
        <v>620</v>
      </c>
      <c r="U1954" t="s">
        <v>629</v>
      </c>
    </row>
    <row r="1955" spans="1:21" x14ac:dyDescent="0.25">
      <c r="A1955" t="s">
        <v>570</v>
      </c>
      <c r="B1955" t="s">
        <v>571</v>
      </c>
      <c r="C1955" t="s">
        <v>29</v>
      </c>
      <c r="D1955" t="s">
        <v>30</v>
      </c>
      <c r="E1955" s="10">
        <v>44562</v>
      </c>
      <c r="F1955" s="10">
        <v>44926</v>
      </c>
      <c r="G1955" t="s">
        <v>48</v>
      </c>
      <c r="H1955" s="3">
        <v>5.4683834000178401E+18</v>
      </c>
      <c r="I1955" s="10">
        <v>44539</v>
      </c>
      <c r="J1955">
        <v>15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 s="3">
        <v>54683834000178</v>
      </c>
      <c r="S1955" t="s">
        <v>572</v>
      </c>
      <c r="U1955" t="s">
        <v>629</v>
      </c>
    </row>
    <row r="1956" spans="1:21" x14ac:dyDescent="0.25">
      <c r="A1956" t="s">
        <v>612</v>
      </c>
      <c r="B1956" t="s">
        <v>613</v>
      </c>
      <c r="C1956" t="s">
        <v>29</v>
      </c>
      <c r="D1956" t="s">
        <v>30</v>
      </c>
      <c r="E1956" s="10">
        <v>44562</v>
      </c>
      <c r="F1956" s="10">
        <v>44926</v>
      </c>
      <c r="G1956" t="s">
        <v>48</v>
      </c>
      <c r="H1956" s="3">
        <v>5.9601840001554406E+17</v>
      </c>
      <c r="I1956" s="10">
        <v>44539</v>
      </c>
      <c r="J1956">
        <v>3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 s="3">
        <v>5960184000155</v>
      </c>
      <c r="S1956" t="s">
        <v>614</v>
      </c>
      <c r="U1956" t="s">
        <v>629</v>
      </c>
    </row>
    <row r="1957" spans="1:21" x14ac:dyDescent="0.25">
      <c r="A1957" t="s">
        <v>591</v>
      </c>
      <c r="B1957" t="s">
        <v>592</v>
      </c>
      <c r="C1957" t="s">
        <v>29</v>
      </c>
      <c r="D1957" t="s">
        <v>30</v>
      </c>
      <c r="E1957" s="10">
        <v>44562</v>
      </c>
      <c r="F1957" s="10">
        <v>44926</v>
      </c>
      <c r="G1957" t="s">
        <v>48</v>
      </c>
      <c r="H1957" s="3">
        <v>2.1965924000100401E+18</v>
      </c>
      <c r="I1957" s="10">
        <v>44539</v>
      </c>
      <c r="J1957">
        <v>16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 s="3">
        <v>21965924000100</v>
      </c>
      <c r="S1957" t="s">
        <v>593</v>
      </c>
      <c r="U1957" t="s">
        <v>629</v>
      </c>
    </row>
    <row r="1958" spans="1:21" x14ac:dyDescent="0.25">
      <c r="A1958" t="s">
        <v>588</v>
      </c>
      <c r="B1958" t="s">
        <v>589</v>
      </c>
      <c r="C1958" t="s">
        <v>29</v>
      </c>
      <c r="D1958" t="s">
        <v>30</v>
      </c>
      <c r="E1958" s="10">
        <v>44562</v>
      </c>
      <c r="F1958" s="10">
        <v>44926</v>
      </c>
      <c r="G1958" t="s">
        <v>48</v>
      </c>
      <c r="H1958" s="3">
        <v>6.0130895000100403E+18</v>
      </c>
      <c r="I1958" s="10">
        <v>44539</v>
      </c>
      <c r="J1958">
        <v>36</v>
      </c>
      <c r="K1958">
        <v>1</v>
      </c>
      <c r="L1958">
        <v>1</v>
      </c>
      <c r="M1958">
        <v>1</v>
      </c>
      <c r="N1958">
        <v>2</v>
      </c>
      <c r="O1958">
        <v>1</v>
      </c>
      <c r="P1958">
        <v>1</v>
      </c>
      <c r="Q1958">
        <v>1</v>
      </c>
      <c r="R1958" s="3">
        <v>60130895000100</v>
      </c>
      <c r="S1958" t="s">
        <v>590</v>
      </c>
      <c r="U1958" t="s">
        <v>629</v>
      </c>
    </row>
    <row r="1959" spans="1:21" x14ac:dyDescent="0.25">
      <c r="A1959" t="s">
        <v>618</v>
      </c>
      <c r="B1959" t="s">
        <v>619</v>
      </c>
      <c r="C1959" t="s">
        <v>29</v>
      </c>
      <c r="D1959" t="s">
        <v>30</v>
      </c>
      <c r="E1959" s="10">
        <v>44562</v>
      </c>
      <c r="F1959" s="10">
        <v>44926</v>
      </c>
      <c r="G1959" t="s">
        <v>48</v>
      </c>
      <c r="H1959" s="3">
        <v>5.8993530001994394E+17</v>
      </c>
      <c r="I1959" s="10">
        <v>44539</v>
      </c>
      <c r="J1959">
        <v>25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 s="3">
        <v>5899353000199</v>
      </c>
      <c r="S1959" t="s">
        <v>620</v>
      </c>
      <c r="U1959" t="s">
        <v>629</v>
      </c>
    </row>
    <row r="1960" spans="1:21" x14ac:dyDescent="0.25">
      <c r="A1960" t="s">
        <v>570</v>
      </c>
      <c r="B1960" t="s">
        <v>571</v>
      </c>
      <c r="C1960" t="s">
        <v>29</v>
      </c>
      <c r="D1960" t="s">
        <v>30</v>
      </c>
      <c r="E1960" s="10">
        <v>44562</v>
      </c>
      <c r="F1960" s="10">
        <v>44926</v>
      </c>
      <c r="G1960" t="s">
        <v>48</v>
      </c>
      <c r="H1960" s="3">
        <v>5.4683834000178401E+18</v>
      </c>
      <c r="I1960" s="10">
        <v>44539</v>
      </c>
      <c r="J1960">
        <v>16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 s="3">
        <v>54683834000178</v>
      </c>
      <c r="S1960" t="s">
        <v>572</v>
      </c>
      <c r="U1960" t="s">
        <v>629</v>
      </c>
    </row>
    <row r="1961" spans="1:21" x14ac:dyDescent="0.25">
      <c r="A1961" t="s">
        <v>612</v>
      </c>
      <c r="B1961" t="s">
        <v>613</v>
      </c>
      <c r="C1961" t="s">
        <v>29</v>
      </c>
      <c r="D1961" t="s">
        <v>30</v>
      </c>
      <c r="E1961" s="10">
        <v>44562</v>
      </c>
      <c r="F1961" s="10">
        <v>44926</v>
      </c>
      <c r="G1961" t="s">
        <v>48</v>
      </c>
      <c r="H1961" s="3">
        <v>5.9601840001554406E+17</v>
      </c>
      <c r="I1961" s="10">
        <v>44539</v>
      </c>
      <c r="J1961">
        <v>21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 s="3">
        <v>5960184000155</v>
      </c>
      <c r="S1961" t="s">
        <v>614</v>
      </c>
      <c r="U1961" t="s">
        <v>629</v>
      </c>
    </row>
    <row r="1962" spans="1:21" x14ac:dyDescent="0.25">
      <c r="A1962" t="s">
        <v>591</v>
      </c>
      <c r="B1962" t="s">
        <v>592</v>
      </c>
      <c r="C1962" t="s">
        <v>29</v>
      </c>
      <c r="D1962" t="s">
        <v>30</v>
      </c>
      <c r="E1962" s="10">
        <v>44562</v>
      </c>
      <c r="F1962" s="10">
        <v>44926</v>
      </c>
      <c r="G1962" t="s">
        <v>48</v>
      </c>
      <c r="H1962" s="3">
        <v>2.1965924000100401E+18</v>
      </c>
      <c r="I1962" s="10">
        <v>44539</v>
      </c>
      <c r="J1962">
        <v>16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 s="3">
        <v>21965924000100</v>
      </c>
      <c r="S1962" t="s">
        <v>593</v>
      </c>
      <c r="U1962" t="s">
        <v>629</v>
      </c>
    </row>
    <row r="1963" spans="1:21" x14ac:dyDescent="0.25">
      <c r="A1963" t="s">
        <v>588</v>
      </c>
      <c r="B1963" t="s">
        <v>589</v>
      </c>
      <c r="C1963" t="s">
        <v>29</v>
      </c>
      <c r="D1963" t="s">
        <v>30</v>
      </c>
      <c r="E1963" s="10">
        <v>44562</v>
      </c>
      <c r="F1963" s="10">
        <v>44926</v>
      </c>
      <c r="G1963" t="s">
        <v>48</v>
      </c>
      <c r="H1963" s="3">
        <v>6.0130895000100403E+18</v>
      </c>
      <c r="I1963" s="10">
        <v>44539</v>
      </c>
      <c r="J1963">
        <v>33</v>
      </c>
      <c r="K1963">
        <v>1</v>
      </c>
      <c r="L1963">
        <v>1</v>
      </c>
      <c r="M1963">
        <v>1</v>
      </c>
      <c r="N1963">
        <v>2</v>
      </c>
      <c r="O1963">
        <v>1</v>
      </c>
      <c r="P1963">
        <v>1</v>
      </c>
      <c r="Q1963">
        <v>1</v>
      </c>
      <c r="R1963" s="3">
        <v>60130895000100</v>
      </c>
      <c r="S1963" t="s">
        <v>590</v>
      </c>
      <c r="U1963" t="s">
        <v>629</v>
      </c>
    </row>
    <row r="1964" spans="1:21" x14ac:dyDescent="0.25">
      <c r="A1964" t="s">
        <v>618</v>
      </c>
      <c r="B1964" t="s">
        <v>619</v>
      </c>
      <c r="C1964" t="s">
        <v>29</v>
      </c>
      <c r="D1964" t="s">
        <v>30</v>
      </c>
      <c r="E1964" s="10">
        <v>44562</v>
      </c>
      <c r="F1964" s="10">
        <v>44926</v>
      </c>
      <c r="G1964" t="s">
        <v>48</v>
      </c>
      <c r="H1964" s="3">
        <v>5.8993530001994394E+17</v>
      </c>
      <c r="I1964" s="10">
        <v>44539</v>
      </c>
      <c r="J1964">
        <v>26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 s="3">
        <v>5899353000199</v>
      </c>
      <c r="S1964" t="s">
        <v>620</v>
      </c>
      <c r="U1964" t="s">
        <v>629</v>
      </c>
    </row>
    <row r="1965" spans="1:21" x14ac:dyDescent="0.25">
      <c r="A1965" t="s">
        <v>570</v>
      </c>
      <c r="B1965" t="s">
        <v>571</v>
      </c>
      <c r="C1965" t="s">
        <v>29</v>
      </c>
      <c r="D1965" t="s">
        <v>30</v>
      </c>
      <c r="E1965" s="10">
        <v>44562</v>
      </c>
      <c r="F1965" s="10">
        <v>44926</v>
      </c>
      <c r="G1965" t="s">
        <v>48</v>
      </c>
      <c r="H1965" s="3">
        <v>5.4683834000178401E+18</v>
      </c>
      <c r="I1965" s="10">
        <v>44539</v>
      </c>
      <c r="J1965">
        <v>15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 s="3">
        <v>54683834000178</v>
      </c>
      <c r="S1965" t="s">
        <v>572</v>
      </c>
      <c r="U1965" t="s">
        <v>629</v>
      </c>
    </row>
    <row r="1966" spans="1:21" x14ac:dyDescent="0.25">
      <c r="A1966" t="s">
        <v>612</v>
      </c>
      <c r="B1966" t="s">
        <v>613</v>
      </c>
      <c r="C1966" t="s">
        <v>29</v>
      </c>
      <c r="D1966" t="s">
        <v>30</v>
      </c>
      <c r="E1966" s="10">
        <v>44562</v>
      </c>
      <c r="F1966" s="10">
        <v>44926</v>
      </c>
      <c r="G1966" t="s">
        <v>48</v>
      </c>
      <c r="H1966" s="3">
        <v>5.9601840001554406E+17</v>
      </c>
      <c r="I1966" s="10">
        <v>44539</v>
      </c>
      <c r="J1966">
        <v>36</v>
      </c>
      <c r="K1966">
        <v>1</v>
      </c>
      <c r="L1966">
        <v>1</v>
      </c>
      <c r="M1966">
        <v>1</v>
      </c>
      <c r="N1966">
        <v>2</v>
      </c>
      <c r="O1966">
        <v>1</v>
      </c>
      <c r="P1966">
        <v>1</v>
      </c>
      <c r="Q1966">
        <v>1</v>
      </c>
      <c r="R1966" s="3">
        <v>5960184000155</v>
      </c>
      <c r="S1966" t="s">
        <v>614</v>
      </c>
      <c r="U1966" t="s">
        <v>629</v>
      </c>
    </row>
    <row r="1967" spans="1:21" x14ac:dyDescent="0.25">
      <c r="A1967" t="s">
        <v>591</v>
      </c>
      <c r="B1967" t="s">
        <v>592</v>
      </c>
      <c r="C1967" t="s">
        <v>29</v>
      </c>
      <c r="D1967" t="s">
        <v>30</v>
      </c>
      <c r="E1967" s="10">
        <v>44562</v>
      </c>
      <c r="F1967" s="10">
        <v>44926</v>
      </c>
      <c r="G1967" t="s">
        <v>48</v>
      </c>
      <c r="H1967" s="3">
        <v>2.1965924000100401E+18</v>
      </c>
      <c r="I1967" s="10">
        <v>44539</v>
      </c>
      <c r="J1967">
        <v>16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 s="3">
        <v>21965924000100</v>
      </c>
      <c r="S1967" t="s">
        <v>593</v>
      </c>
      <c r="U1967" t="s">
        <v>629</v>
      </c>
    </row>
    <row r="1968" spans="1:21" x14ac:dyDescent="0.25">
      <c r="A1968" t="s">
        <v>588</v>
      </c>
      <c r="B1968" t="s">
        <v>589</v>
      </c>
      <c r="C1968" t="s">
        <v>29</v>
      </c>
      <c r="D1968" t="s">
        <v>30</v>
      </c>
      <c r="E1968" s="10">
        <v>44562</v>
      </c>
      <c r="F1968" s="10">
        <v>44926</v>
      </c>
      <c r="G1968" t="s">
        <v>48</v>
      </c>
      <c r="H1968" s="3">
        <v>6.0130895000100403E+18</v>
      </c>
      <c r="I1968" s="10">
        <v>44539</v>
      </c>
      <c r="J1968">
        <v>30</v>
      </c>
      <c r="K1968">
        <v>1</v>
      </c>
      <c r="L1968">
        <v>1</v>
      </c>
      <c r="M1968">
        <v>1</v>
      </c>
      <c r="N1968">
        <v>2</v>
      </c>
      <c r="O1968">
        <v>1</v>
      </c>
      <c r="P1968">
        <v>1</v>
      </c>
      <c r="Q1968">
        <v>1</v>
      </c>
      <c r="R1968" s="3">
        <v>60130895000100</v>
      </c>
      <c r="S1968" t="s">
        <v>590</v>
      </c>
      <c r="U1968" t="s">
        <v>629</v>
      </c>
    </row>
    <row r="1969" spans="1:21" x14ac:dyDescent="0.25">
      <c r="A1969" t="s">
        <v>618</v>
      </c>
      <c r="B1969" t="s">
        <v>619</v>
      </c>
      <c r="C1969" t="s">
        <v>29</v>
      </c>
      <c r="D1969" t="s">
        <v>30</v>
      </c>
      <c r="E1969" s="10">
        <v>44562</v>
      </c>
      <c r="F1969" s="10">
        <v>44926</v>
      </c>
      <c r="G1969" t="s">
        <v>48</v>
      </c>
      <c r="H1969" s="3">
        <v>5.8993530001994394E+17</v>
      </c>
      <c r="I1969" s="10">
        <v>44539</v>
      </c>
      <c r="J1969">
        <v>23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 s="3">
        <v>5899353000199</v>
      </c>
      <c r="S1969" t="s">
        <v>620</v>
      </c>
      <c r="U1969" t="s">
        <v>629</v>
      </c>
    </row>
    <row r="1970" spans="1:21" x14ac:dyDescent="0.25">
      <c r="A1970" t="s">
        <v>570</v>
      </c>
      <c r="B1970" t="s">
        <v>571</v>
      </c>
      <c r="C1970" t="s">
        <v>29</v>
      </c>
      <c r="D1970" t="s">
        <v>30</v>
      </c>
      <c r="E1970" s="10">
        <v>44562</v>
      </c>
      <c r="F1970" s="10">
        <v>44926</v>
      </c>
      <c r="G1970" t="s">
        <v>48</v>
      </c>
      <c r="H1970" s="3">
        <v>5.4683834000178401E+18</v>
      </c>
      <c r="I1970" s="10">
        <v>44539</v>
      </c>
      <c r="J1970">
        <v>16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 s="3">
        <v>54683834000178</v>
      </c>
      <c r="S1970" t="s">
        <v>572</v>
      </c>
      <c r="U1970" t="s">
        <v>629</v>
      </c>
    </row>
    <row r="1971" spans="1:21" x14ac:dyDescent="0.25">
      <c r="A1971" t="s">
        <v>612</v>
      </c>
      <c r="B1971" t="s">
        <v>613</v>
      </c>
      <c r="C1971" t="s">
        <v>29</v>
      </c>
      <c r="D1971" t="s">
        <v>30</v>
      </c>
      <c r="E1971" s="10">
        <v>44562</v>
      </c>
      <c r="F1971" s="10">
        <v>44926</v>
      </c>
      <c r="G1971" t="s">
        <v>48</v>
      </c>
      <c r="H1971" s="3">
        <v>5.9601840001554406E+17</v>
      </c>
      <c r="I1971" s="10">
        <v>44539</v>
      </c>
      <c r="J1971">
        <v>21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 s="3">
        <v>5960184000155</v>
      </c>
      <c r="S1971" t="s">
        <v>614</v>
      </c>
      <c r="U1971" t="s">
        <v>629</v>
      </c>
    </row>
    <row r="1972" spans="1:21" x14ac:dyDescent="0.25">
      <c r="A1972" t="s">
        <v>591</v>
      </c>
      <c r="B1972" t="s">
        <v>592</v>
      </c>
      <c r="C1972" t="s">
        <v>29</v>
      </c>
      <c r="D1972" t="s">
        <v>30</v>
      </c>
      <c r="E1972" s="10">
        <v>44562</v>
      </c>
      <c r="F1972" s="10">
        <v>44926</v>
      </c>
      <c r="G1972" t="s">
        <v>48</v>
      </c>
      <c r="H1972" s="3">
        <v>2.1965924000100401E+18</v>
      </c>
      <c r="I1972" s="10">
        <v>44539</v>
      </c>
      <c r="J1972">
        <v>16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 s="3">
        <v>21965924000100</v>
      </c>
      <c r="S1972" t="s">
        <v>593</v>
      </c>
      <c r="U1972" t="s">
        <v>629</v>
      </c>
    </row>
    <row r="1973" spans="1:21" x14ac:dyDescent="0.25">
      <c r="A1973" t="s">
        <v>588</v>
      </c>
      <c r="B1973" t="s">
        <v>589</v>
      </c>
      <c r="C1973" t="s">
        <v>29</v>
      </c>
      <c r="D1973" t="s">
        <v>30</v>
      </c>
      <c r="E1973" s="10">
        <v>44562</v>
      </c>
      <c r="F1973" s="10">
        <v>44926</v>
      </c>
      <c r="G1973" t="s">
        <v>48</v>
      </c>
      <c r="H1973" s="3">
        <v>6.0130895000100403E+18</v>
      </c>
      <c r="I1973" s="10">
        <v>44539</v>
      </c>
      <c r="J1973">
        <v>21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 s="3">
        <v>60130895000100</v>
      </c>
      <c r="S1973" t="s">
        <v>590</v>
      </c>
      <c r="U1973" t="s">
        <v>629</v>
      </c>
    </row>
    <row r="1974" spans="1:21" x14ac:dyDescent="0.25">
      <c r="A1974" t="s">
        <v>618</v>
      </c>
      <c r="B1974" t="s">
        <v>619</v>
      </c>
      <c r="C1974" t="s">
        <v>29</v>
      </c>
      <c r="D1974" t="s">
        <v>30</v>
      </c>
      <c r="E1974" s="10">
        <v>44562</v>
      </c>
      <c r="F1974" s="10">
        <v>44926</v>
      </c>
      <c r="G1974" t="s">
        <v>48</v>
      </c>
      <c r="H1974" s="3">
        <v>5.8993530001994394E+17</v>
      </c>
      <c r="I1974" s="10">
        <v>44539</v>
      </c>
      <c r="J1974">
        <v>30</v>
      </c>
      <c r="K1974">
        <v>1</v>
      </c>
      <c r="L1974">
        <v>1</v>
      </c>
      <c r="M1974">
        <v>1</v>
      </c>
      <c r="N1974">
        <v>2</v>
      </c>
      <c r="O1974">
        <v>1</v>
      </c>
      <c r="P1974">
        <v>1</v>
      </c>
      <c r="Q1974">
        <v>1</v>
      </c>
      <c r="R1974" s="3">
        <v>5899353000199</v>
      </c>
      <c r="S1974" t="s">
        <v>620</v>
      </c>
      <c r="U1974" t="s">
        <v>629</v>
      </c>
    </row>
    <row r="1975" spans="1:21" x14ac:dyDescent="0.25">
      <c r="A1975" t="s">
        <v>570</v>
      </c>
      <c r="B1975" t="s">
        <v>571</v>
      </c>
      <c r="C1975" t="s">
        <v>29</v>
      </c>
      <c r="D1975" t="s">
        <v>30</v>
      </c>
      <c r="E1975" s="10">
        <v>44562</v>
      </c>
      <c r="F1975" s="10">
        <v>44926</v>
      </c>
      <c r="G1975" t="s">
        <v>48</v>
      </c>
      <c r="H1975" s="3">
        <v>5.4683834000178401E+18</v>
      </c>
      <c r="I1975" s="10">
        <v>44539</v>
      </c>
      <c r="J1975">
        <v>13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 s="3">
        <v>54683834000178</v>
      </c>
      <c r="S1975" t="s">
        <v>572</v>
      </c>
      <c r="U1975" t="s">
        <v>629</v>
      </c>
    </row>
    <row r="1976" spans="1:21" x14ac:dyDescent="0.25">
      <c r="A1976" t="s">
        <v>612</v>
      </c>
      <c r="B1976" t="s">
        <v>613</v>
      </c>
      <c r="C1976" t="s">
        <v>29</v>
      </c>
      <c r="D1976" t="s">
        <v>30</v>
      </c>
      <c r="E1976" s="10">
        <v>44562</v>
      </c>
      <c r="F1976" s="10">
        <v>44926</v>
      </c>
      <c r="G1976" t="s">
        <v>48</v>
      </c>
      <c r="H1976" s="3">
        <v>5.9601840001554406E+17</v>
      </c>
      <c r="I1976" s="10">
        <v>44539</v>
      </c>
      <c r="J1976">
        <v>12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 s="3">
        <v>5960184000155</v>
      </c>
      <c r="S1976" t="s">
        <v>614</v>
      </c>
      <c r="U1976" t="s">
        <v>629</v>
      </c>
    </row>
    <row r="1977" spans="1:21" x14ac:dyDescent="0.25">
      <c r="A1977" t="s">
        <v>591</v>
      </c>
      <c r="B1977" t="s">
        <v>592</v>
      </c>
      <c r="C1977" t="s">
        <v>29</v>
      </c>
      <c r="D1977" t="s">
        <v>30</v>
      </c>
      <c r="E1977" s="10">
        <v>44562</v>
      </c>
      <c r="F1977" s="10">
        <v>44926</v>
      </c>
      <c r="G1977" t="s">
        <v>48</v>
      </c>
      <c r="H1977" s="3">
        <v>2.1965924000100401E+18</v>
      </c>
      <c r="I1977" s="10">
        <v>44539</v>
      </c>
      <c r="J1977">
        <v>16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 s="3">
        <v>21965924000100</v>
      </c>
      <c r="S1977" t="s">
        <v>593</v>
      </c>
      <c r="U1977" t="s">
        <v>629</v>
      </c>
    </row>
    <row r="1978" spans="1:21" x14ac:dyDescent="0.25">
      <c r="A1978" t="s">
        <v>588</v>
      </c>
      <c r="B1978" t="s">
        <v>589</v>
      </c>
      <c r="C1978" t="s">
        <v>29</v>
      </c>
      <c r="D1978" t="s">
        <v>30</v>
      </c>
      <c r="E1978" s="10">
        <v>44562</v>
      </c>
      <c r="F1978" s="10">
        <v>44926</v>
      </c>
      <c r="G1978" t="s">
        <v>48</v>
      </c>
      <c r="H1978" s="3">
        <v>6.0130895000100403E+18</v>
      </c>
      <c r="I1978" s="10">
        <v>44539</v>
      </c>
      <c r="J1978">
        <v>19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 s="3">
        <v>60130895000100</v>
      </c>
      <c r="S1978" t="s">
        <v>590</v>
      </c>
      <c r="U1978" t="s">
        <v>629</v>
      </c>
    </row>
    <row r="1979" spans="1:21" x14ac:dyDescent="0.25">
      <c r="A1979" t="s">
        <v>618</v>
      </c>
      <c r="B1979" t="s">
        <v>619</v>
      </c>
      <c r="C1979" t="s">
        <v>29</v>
      </c>
      <c r="D1979" t="s">
        <v>30</v>
      </c>
      <c r="E1979" s="10">
        <v>44562</v>
      </c>
      <c r="F1979" s="10">
        <v>44926</v>
      </c>
      <c r="G1979" t="s">
        <v>48</v>
      </c>
      <c r="H1979" s="3">
        <v>5.8993530001994394E+17</v>
      </c>
      <c r="I1979" s="10">
        <v>44539</v>
      </c>
      <c r="J1979">
        <v>32</v>
      </c>
      <c r="K1979">
        <v>1</v>
      </c>
      <c r="L1979">
        <v>1</v>
      </c>
      <c r="M1979">
        <v>1</v>
      </c>
      <c r="N1979">
        <v>2</v>
      </c>
      <c r="O1979">
        <v>1</v>
      </c>
      <c r="P1979">
        <v>1</v>
      </c>
      <c r="Q1979">
        <v>1</v>
      </c>
      <c r="R1979" s="3">
        <v>5899353000199</v>
      </c>
      <c r="S1979" t="s">
        <v>620</v>
      </c>
      <c r="U1979" t="s">
        <v>629</v>
      </c>
    </row>
    <row r="1980" spans="1:21" x14ac:dyDescent="0.25">
      <c r="A1980" t="s">
        <v>570</v>
      </c>
      <c r="B1980" t="s">
        <v>571</v>
      </c>
      <c r="C1980" t="s">
        <v>29</v>
      </c>
      <c r="D1980" t="s">
        <v>30</v>
      </c>
      <c r="E1980" s="10">
        <v>44562</v>
      </c>
      <c r="F1980" s="10">
        <v>44926</v>
      </c>
      <c r="G1980" t="s">
        <v>35</v>
      </c>
      <c r="H1980" s="3">
        <v>5.4683834000178401E+18</v>
      </c>
      <c r="I1980" s="10">
        <v>44539</v>
      </c>
      <c r="J1980">
        <v>20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 s="3">
        <v>54683834000178</v>
      </c>
      <c r="S1980" t="s">
        <v>572</v>
      </c>
      <c r="U1980" t="s">
        <v>629</v>
      </c>
    </row>
    <row r="1981" spans="1:21" x14ac:dyDescent="0.25">
      <c r="A1981" t="s">
        <v>612</v>
      </c>
      <c r="B1981" t="s">
        <v>613</v>
      </c>
      <c r="C1981" t="s">
        <v>29</v>
      </c>
      <c r="D1981" t="s">
        <v>30</v>
      </c>
      <c r="E1981" s="10">
        <v>44562</v>
      </c>
      <c r="F1981" s="10">
        <v>44926</v>
      </c>
      <c r="G1981" t="s">
        <v>35</v>
      </c>
      <c r="H1981" s="3">
        <v>5.9601840001554406E+17</v>
      </c>
      <c r="I1981" s="10">
        <v>44539</v>
      </c>
      <c r="J1981">
        <v>6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 s="3">
        <v>5960184000155</v>
      </c>
      <c r="S1981" t="s">
        <v>614</v>
      </c>
      <c r="U1981" t="s">
        <v>629</v>
      </c>
    </row>
    <row r="1982" spans="1:21" x14ac:dyDescent="0.25">
      <c r="A1982" t="s">
        <v>618</v>
      </c>
      <c r="B1982" t="s">
        <v>619</v>
      </c>
      <c r="C1982" t="s">
        <v>29</v>
      </c>
      <c r="D1982" t="s">
        <v>30</v>
      </c>
      <c r="E1982" s="10">
        <v>44562</v>
      </c>
      <c r="F1982" s="10">
        <v>44926</v>
      </c>
      <c r="G1982" t="s">
        <v>35</v>
      </c>
      <c r="H1982" s="3">
        <v>5.8993530001994394E+17</v>
      </c>
      <c r="I1982" s="10">
        <v>44539</v>
      </c>
      <c r="J1982">
        <v>24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 s="3">
        <v>5899353000199</v>
      </c>
      <c r="S1982" t="s">
        <v>620</v>
      </c>
      <c r="U1982" t="s">
        <v>629</v>
      </c>
    </row>
    <row r="1983" spans="1:21" x14ac:dyDescent="0.25">
      <c r="A1983" t="s">
        <v>570</v>
      </c>
      <c r="B1983" t="s">
        <v>571</v>
      </c>
      <c r="C1983" t="s">
        <v>29</v>
      </c>
      <c r="D1983" t="s">
        <v>30</v>
      </c>
      <c r="E1983" s="10">
        <v>44562</v>
      </c>
      <c r="F1983" s="10">
        <v>44926</v>
      </c>
      <c r="G1983" t="s">
        <v>35</v>
      </c>
      <c r="H1983" s="3">
        <v>5.4683834000178401E+18</v>
      </c>
      <c r="I1983" s="10">
        <v>44539</v>
      </c>
      <c r="J1983">
        <v>21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 s="3">
        <v>54683834000178</v>
      </c>
      <c r="S1983" t="s">
        <v>572</v>
      </c>
      <c r="U1983" t="s">
        <v>629</v>
      </c>
    </row>
    <row r="1984" spans="1:21" x14ac:dyDescent="0.25">
      <c r="A1984" t="s">
        <v>570</v>
      </c>
      <c r="B1984" t="s">
        <v>571</v>
      </c>
      <c r="C1984" t="s">
        <v>29</v>
      </c>
      <c r="D1984" t="s">
        <v>30</v>
      </c>
      <c r="E1984" s="10">
        <v>44562</v>
      </c>
      <c r="F1984" s="10">
        <v>44926</v>
      </c>
      <c r="G1984" t="s">
        <v>35</v>
      </c>
      <c r="H1984" s="3">
        <v>5.4683834000178401E+18</v>
      </c>
      <c r="I1984" s="10">
        <v>44539</v>
      </c>
      <c r="J1984">
        <v>18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 s="3">
        <v>54683834000178</v>
      </c>
      <c r="S1984" t="s">
        <v>572</v>
      </c>
      <c r="U1984" t="s">
        <v>629</v>
      </c>
    </row>
    <row r="1985" spans="1:21" x14ac:dyDescent="0.25">
      <c r="A1985" t="s">
        <v>570</v>
      </c>
      <c r="B1985" t="s">
        <v>571</v>
      </c>
      <c r="C1985" t="s">
        <v>29</v>
      </c>
      <c r="D1985" t="s">
        <v>30</v>
      </c>
      <c r="E1985" s="10">
        <v>44562</v>
      </c>
      <c r="F1985" s="10">
        <v>44926</v>
      </c>
      <c r="G1985" t="s">
        <v>35</v>
      </c>
      <c r="H1985" s="3">
        <v>5.4683834000178401E+18</v>
      </c>
      <c r="I1985" s="10">
        <v>44539</v>
      </c>
      <c r="J1985">
        <v>17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 s="3">
        <v>54683834000178</v>
      </c>
      <c r="S1985" t="s">
        <v>572</v>
      </c>
      <c r="U1985" t="s">
        <v>629</v>
      </c>
    </row>
    <row r="1986" spans="1:21" x14ac:dyDescent="0.25">
      <c r="A1986" t="s">
        <v>597</v>
      </c>
      <c r="B1986" t="s">
        <v>598</v>
      </c>
      <c r="C1986" t="s">
        <v>29</v>
      </c>
      <c r="D1986" t="s">
        <v>30</v>
      </c>
      <c r="E1986" s="10">
        <v>44562</v>
      </c>
      <c r="F1986" s="10">
        <v>44926</v>
      </c>
      <c r="G1986" t="s">
        <v>26</v>
      </c>
      <c r="H1986" s="3">
        <v>2.42127600017944E+17</v>
      </c>
      <c r="I1986" s="10">
        <v>44539</v>
      </c>
      <c r="J1986">
        <v>101</v>
      </c>
      <c r="K1986">
        <v>1</v>
      </c>
      <c r="L1986">
        <v>1</v>
      </c>
      <c r="M1986">
        <v>1</v>
      </c>
      <c r="N1986">
        <v>5</v>
      </c>
      <c r="O1986">
        <v>1</v>
      </c>
      <c r="P1986">
        <v>1</v>
      </c>
      <c r="Q1986">
        <v>1</v>
      </c>
      <c r="R1986" s="3">
        <v>2421276000179</v>
      </c>
      <c r="S1986" t="s">
        <v>599</v>
      </c>
      <c r="U1986" t="s">
        <v>629</v>
      </c>
    </row>
    <row r="1987" spans="1:21" x14ac:dyDescent="0.25">
      <c r="A1987" t="s">
        <v>600</v>
      </c>
      <c r="B1987" t="s">
        <v>601</v>
      </c>
      <c r="C1987" t="s">
        <v>29</v>
      </c>
      <c r="D1987" t="s">
        <v>30</v>
      </c>
      <c r="E1987" s="10">
        <v>44562</v>
      </c>
      <c r="F1987" s="10">
        <v>44926</v>
      </c>
      <c r="G1987" t="s">
        <v>26</v>
      </c>
      <c r="H1987" s="3">
        <v>3.6756617000189399E+18</v>
      </c>
      <c r="I1987" s="10">
        <v>44539</v>
      </c>
      <c r="J1987">
        <v>31</v>
      </c>
      <c r="K1987">
        <v>1</v>
      </c>
      <c r="L1987">
        <v>1</v>
      </c>
      <c r="M1987">
        <v>1</v>
      </c>
      <c r="N1987">
        <v>2</v>
      </c>
      <c r="O1987">
        <v>1</v>
      </c>
      <c r="P1987">
        <v>1</v>
      </c>
      <c r="Q1987">
        <v>1</v>
      </c>
      <c r="R1987" s="3">
        <v>36756617000189</v>
      </c>
      <c r="S1987" t="s">
        <v>602</v>
      </c>
      <c r="U1987" t="s">
        <v>629</v>
      </c>
    </row>
    <row r="1988" spans="1:21" x14ac:dyDescent="0.25">
      <c r="A1988" t="s">
        <v>299</v>
      </c>
      <c r="B1988" t="s">
        <v>300</v>
      </c>
      <c r="C1988" t="s">
        <v>29</v>
      </c>
      <c r="D1988" t="s">
        <v>30</v>
      </c>
      <c r="E1988" s="10">
        <v>44562</v>
      </c>
      <c r="F1988" s="10">
        <v>44926</v>
      </c>
      <c r="G1988" t="s">
        <v>26</v>
      </c>
      <c r="H1988" s="3">
        <v>5.6362056000140401E+18</v>
      </c>
      <c r="I1988" s="10">
        <v>44539</v>
      </c>
      <c r="J1988">
        <v>22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 s="3">
        <v>56362056000140</v>
      </c>
      <c r="S1988" t="s">
        <v>301</v>
      </c>
      <c r="U1988" t="s">
        <v>629</v>
      </c>
    </row>
    <row r="1989" spans="1:21" x14ac:dyDescent="0.25">
      <c r="A1989" t="s">
        <v>600</v>
      </c>
      <c r="B1989" t="s">
        <v>601</v>
      </c>
      <c r="C1989" t="s">
        <v>29</v>
      </c>
      <c r="D1989" t="s">
        <v>30</v>
      </c>
      <c r="E1989" s="10">
        <v>44562</v>
      </c>
      <c r="F1989" s="10">
        <v>44926</v>
      </c>
      <c r="G1989" t="s">
        <v>26</v>
      </c>
      <c r="H1989" s="3">
        <v>3.6756617000189399E+18</v>
      </c>
      <c r="I1989" s="10">
        <v>44539</v>
      </c>
      <c r="J1989">
        <v>21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 s="3">
        <v>36756617000189</v>
      </c>
      <c r="S1989" t="s">
        <v>602</v>
      </c>
      <c r="U1989" t="s">
        <v>629</v>
      </c>
    </row>
    <row r="1990" spans="1:21" x14ac:dyDescent="0.25">
      <c r="A1990" t="s">
        <v>299</v>
      </c>
      <c r="B1990" t="s">
        <v>300</v>
      </c>
      <c r="C1990" t="s">
        <v>29</v>
      </c>
      <c r="D1990" t="s">
        <v>30</v>
      </c>
      <c r="E1990" s="10">
        <v>44562</v>
      </c>
      <c r="F1990" s="10">
        <v>44926</v>
      </c>
      <c r="G1990" t="s">
        <v>26</v>
      </c>
      <c r="H1990" s="3">
        <v>5.6362056000140401E+18</v>
      </c>
      <c r="I1990" s="10">
        <v>44539</v>
      </c>
      <c r="J1990">
        <v>22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 s="3">
        <v>56362056000140</v>
      </c>
      <c r="S1990" t="s">
        <v>301</v>
      </c>
      <c r="U1990" t="s">
        <v>629</v>
      </c>
    </row>
    <row r="1991" spans="1:21" x14ac:dyDescent="0.25">
      <c r="A1991" t="s">
        <v>600</v>
      </c>
      <c r="B1991" t="s">
        <v>601</v>
      </c>
      <c r="C1991" t="s">
        <v>29</v>
      </c>
      <c r="D1991" t="s">
        <v>30</v>
      </c>
      <c r="E1991" s="10">
        <v>44562</v>
      </c>
      <c r="F1991" s="10">
        <v>44926</v>
      </c>
      <c r="G1991" t="s">
        <v>26</v>
      </c>
      <c r="H1991" s="3">
        <v>3.6756617000189399E+18</v>
      </c>
      <c r="I1991" s="10">
        <v>44539</v>
      </c>
      <c r="J1991">
        <v>27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 s="3">
        <v>36756617000189</v>
      </c>
      <c r="S1991" t="s">
        <v>602</v>
      </c>
      <c r="U1991" t="s">
        <v>629</v>
      </c>
    </row>
    <row r="1992" spans="1:21" x14ac:dyDescent="0.25">
      <c r="A1992" t="s">
        <v>299</v>
      </c>
      <c r="B1992" t="s">
        <v>300</v>
      </c>
      <c r="C1992" t="s">
        <v>29</v>
      </c>
      <c r="D1992" t="s">
        <v>30</v>
      </c>
      <c r="E1992" s="10">
        <v>44562</v>
      </c>
      <c r="F1992" s="10">
        <v>44926</v>
      </c>
      <c r="G1992" t="s">
        <v>26</v>
      </c>
      <c r="H1992" s="3">
        <v>5.6362056000140401E+18</v>
      </c>
      <c r="I1992" s="10">
        <v>44539</v>
      </c>
      <c r="J1992">
        <v>22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 s="3">
        <v>56362056000140</v>
      </c>
      <c r="S1992" t="s">
        <v>301</v>
      </c>
      <c r="U1992" t="s">
        <v>629</v>
      </c>
    </row>
    <row r="1993" spans="1:21" x14ac:dyDescent="0.25">
      <c r="A1993" t="s">
        <v>588</v>
      </c>
      <c r="B1993" t="s">
        <v>589</v>
      </c>
      <c r="C1993" t="s">
        <v>29</v>
      </c>
      <c r="D1993" t="s">
        <v>30</v>
      </c>
      <c r="E1993" s="10">
        <v>44562</v>
      </c>
      <c r="F1993" s="10">
        <v>44926</v>
      </c>
      <c r="G1993" t="s">
        <v>109</v>
      </c>
      <c r="H1993" s="3">
        <v>6.0130895000100403E+18</v>
      </c>
      <c r="I1993" s="10">
        <v>44539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 s="3">
        <v>60130895000100</v>
      </c>
      <c r="S1993" t="s">
        <v>590</v>
      </c>
      <c r="U1993" t="s">
        <v>629</v>
      </c>
    </row>
    <row r="1994" spans="1:21" x14ac:dyDescent="0.25">
      <c r="A1994" t="s">
        <v>570</v>
      </c>
      <c r="B1994" t="s">
        <v>571</v>
      </c>
      <c r="C1994" t="s">
        <v>29</v>
      </c>
      <c r="D1994" t="s">
        <v>30</v>
      </c>
      <c r="E1994" s="10">
        <v>44562</v>
      </c>
      <c r="F1994" s="10">
        <v>44926</v>
      </c>
      <c r="G1994" t="s">
        <v>109</v>
      </c>
      <c r="H1994" s="3">
        <v>5.4683834000178401E+18</v>
      </c>
      <c r="I1994" s="10">
        <v>44539</v>
      </c>
      <c r="J1994">
        <v>10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 s="3">
        <v>54683834000178</v>
      </c>
      <c r="S1994" t="s">
        <v>572</v>
      </c>
      <c r="U1994" t="s">
        <v>629</v>
      </c>
    </row>
    <row r="1995" spans="1:21" x14ac:dyDescent="0.25">
      <c r="A1995" t="s">
        <v>588</v>
      </c>
      <c r="B1995" t="s">
        <v>589</v>
      </c>
      <c r="C1995" t="s">
        <v>29</v>
      </c>
      <c r="D1995" t="s">
        <v>30</v>
      </c>
      <c r="E1995" s="10">
        <v>44562</v>
      </c>
      <c r="F1995" s="10">
        <v>44926</v>
      </c>
      <c r="G1995" t="s">
        <v>109</v>
      </c>
      <c r="H1995" s="3">
        <v>6.0130895000100403E+18</v>
      </c>
      <c r="I1995" s="10">
        <v>44539</v>
      </c>
      <c r="J1995">
        <v>25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 s="3">
        <v>60130895000100</v>
      </c>
      <c r="S1995" t="s">
        <v>590</v>
      </c>
      <c r="U1995" t="s">
        <v>629</v>
      </c>
    </row>
    <row r="1996" spans="1:21" x14ac:dyDescent="0.25">
      <c r="A1996" t="s">
        <v>618</v>
      </c>
      <c r="B1996" t="s">
        <v>619</v>
      </c>
      <c r="C1996" t="s">
        <v>29</v>
      </c>
      <c r="D1996" t="s">
        <v>30</v>
      </c>
      <c r="E1996" s="10">
        <v>44562</v>
      </c>
      <c r="F1996" s="10">
        <v>44926</v>
      </c>
      <c r="G1996" t="s">
        <v>109</v>
      </c>
      <c r="H1996" s="3">
        <v>5.8993530001994394E+17</v>
      </c>
      <c r="I1996" s="10">
        <v>44539</v>
      </c>
      <c r="J1996">
        <v>16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 s="3">
        <v>5899353000199</v>
      </c>
      <c r="S1996" t="s">
        <v>620</v>
      </c>
      <c r="U1996" t="s">
        <v>629</v>
      </c>
    </row>
    <row r="1997" spans="1:21" x14ac:dyDescent="0.25">
      <c r="A1997" t="s">
        <v>570</v>
      </c>
      <c r="B1997" t="s">
        <v>571</v>
      </c>
      <c r="C1997" t="s">
        <v>29</v>
      </c>
      <c r="D1997" t="s">
        <v>30</v>
      </c>
      <c r="E1997" s="10">
        <v>44562</v>
      </c>
      <c r="F1997" s="10">
        <v>44926</v>
      </c>
      <c r="G1997" t="s">
        <v>109</v>
      </c>
      <c r="H1997" s="3">
        <v>5.4683834000178401E+18</v>
      </c>
      <c r="I1997" s="10">
        <v>44539</v>
      </c>
      <c r="J1997">
        <v>10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 s="3">
        <v>54683834000178</v>
      </c>
      <c r="S1997" t="s">
        <v>572</v>
      </c>
      <c r="U1997" t="s">
        <v>629</v>
      </c>
    </row>
    <row r="1998" spans="1:21" x14ac:dyDescent="0.25">
      <c r="A1998" t="s">
        <v>588</v>
      </c>
      <c r="B1998" t="s">
        <v>589</v>
      </c>
      <c r="C1998" t="s">
        <v>29</v>
      </c>
      <c r="D1998" t="s">
        <v>30</v>
      </c>
      <c r="E1998" s="10">
        <v>44562</v>
      </c>
      <c r="F1998" s="10">
        <v>44926</v>
      </c>
      <c r="G1998" t="s">
        <v>109</v>
      </c>
      <c r="H1998" s="3">
        <v>6.0130895000100403E+18</v>
      </c>
      <c r="I1998" s="10">
        <v>44539</v>
      </c>
      <c r="J1998">
        <v>40</v>
      </c>
      <c r="K1998">
        <v>1</v>
      </c>
      <c r="L1998">
        <v>1</v>
      </c>
      <c r="M1998">
        <v>1</v>
      </c>
      <c r="N1998">
        <v>2</v>
      </c>
      <c r="O1998">
        <v>1</v>
      </c>
      <c r="P1998">
        <v>1</v>
      </c>
      <c r="Q1998">
        <v>1</v>
      </c>
      <c r="R1998" s="3">
        <v>60130895000100</v>
      </c>
      <c r="S1998" t="s">
        <v>590</v>
      </c>
      <c r="U1998" t="s">
        <v>629</v>
      </c>
    </row>
    <row r="1999" spans="1:21" x14ac:dyDescent="0.25">
      <c r="A1999" t="s">
        <v>618</v>
      </c>
      <c r="B1999" t="s">
        <v>619</v>
      </c>
      <c r="C1999" t="s">
        <v>29</v>
      </c>
      <c r="D1999" t="s">
        <v>30</v>
      </c>
      <c r="E1999" s="10">
        <v>44562</v>
      </c>
      <c r="F1999" s="10">
        <v>44926</v>
      </c>
      <c r="G1999" t="s">
        <v>109</v>
      </c>
      <c r="H1999" s="3">
        <v>5.8993530001994394E+17</v>
      </c>
      <c r="I1999" s="10">
        <v>44539</v>
      </c>
      <c r="J1999">
        <v>11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 s="3">
        <v>5899353000199</v>
      </c>
      <c r="S1999" t="s">
        <v>620</v>
      </c>
      <c r="U1999" t="s">
        <v>629</v>
      </c>
    </row>
    <row r="2000" spans="1:21" x14ac:dyDescent="0.25">
      <c r="A2000" t="s">
        <v>570</v>
      </c>
      <c r="B2000" t="s">
        <v>571</v>
      </c>
      <c r="C2000" t="s">
        <v>29</v>
      </c>
      <c r="D2000" t="s">
        <v>30</v>
      </c>
      <c r="E2000" s="10">
        <v>44562</v>
      </c>
      <c r="F2000" s="10">
        <v>44926</v>
      </c>
      <c r="G2000" t="s">
        <v>109</v>
      </c>
      <c r="H2000" s="3">
        <v>5.4683834000178401E+18</v>
      </c>
      <c r="I2000" s="10">
        <v>44539</v>
      </c>
      <c r="J2000">
        <v>10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 s="3">
        <v>54683834000178</v>
      </c>
      <c r="S2000" t="s">
        <v>572</v>
      </c>
      <c r="U2000" t="s">
        <v>629</v>
      </c>
    </row>
    <row r="2001" spans="1:21" x14ac:dyDescent="0.25">
      <c r="A2001" t="s">
        <v>591</v>
      </c>
      <c r="B2001" t="s">
        <v>592</v>
      </c>
      <c r="C2001" t="s">
        <v>29</v>
      </c>
      <c r="D2001" t="s">
        <v>30</v>
      </c>
      <c r="E2001" s="10">
        <v>44562</v>
      </c>
      <c r="F2001" s="10">
        <v>44926</v>
      </c>
      <c r="G2001" t="s">
        <v>109</v>
      </c>
      <c r="H2001" s="3">
        <v>2.1965924000100401E+18</v>
      </c>
      <c r="I2001" s="10">
        <v>44539</v>
      </c>
      <c r="J2001">
        <v>21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 s="3">
        <v>21965924000100</v>
      </c>
      <c r="S2001" t="s">
        <v>593</v>
      </c>
      <c r="U2001" t="s">
        <v>629</v>
      </c>
    </row>
    <row r="2002" spans="1:21" x14ac:dyDescent="0.25">
      <c r="A2002" t="s">
        <v>588</v>
      </c>
      <c r="B2002" t="s">
        <v>589</v>
      </c>
      <c r="C2002" t="s">
        <v>29</v>
      </c>
      <c r="D2002" t="s">
        <v>30</v>
      </c>
      <c r="E2002" s="10">
        <v>44562</v>
      </c>
      <c r="F2002" s="10">
        <v>44926</v>
      </c>
      <c r="G2002" t="s">
        <v>109</v>
      </c>
      <c r="H2002" s="3">
        <v>6.0130895000100403E+18</v>
      </c>
      <c r="I2002" s="10">
        <v>44539</v>
      </c>
      <c r="J2002">
        <v>43</v>
      </c>
      <c r="K2002">
        <v>1</v>
      </c>
      <c r="L2002">
        <v>1</v>
      </c>
      <c r="M2002">
        <v>1</v>
      </c>
      <c r="N2002">
        <v>2</v>
      </c>
      <c r="O2002">
        <v>1</v>
      </c>
      <c r="P2002">
        <v>1</v>
      </c>
      <c r="Q2002">
        <v>1</v>
      </c>
      <c r="R2002" s="3">
        <v>60130895000100</v>
      </c>
      <c r="S2002" t="s">
        <v>590</v>
      </c>
      <c r="U2002" t="s">
        <v>629</v>
      </c>
    </row>
    <row r="2003" spans="1:21" x14ac:dyDescent="0.25">
      <c r="A2003" t="s">
        <v>618</v>
      </c>
      <c r="B2003" t="s">
        <v>619</v>
      </c>
      <c r="C2003" t="s">
        <v>29</v>
      </c>
      <c r="D2003" t="s">
        <v>30</v>
      </c>
      <c r="E2003" s="10">
        <v>44562</v>
      </c>
      <c r="F2003" s="10">
        <v>44926</v>
      </c>
      <c r="G2003" t="s">
        <v>109</v>
      </c>
      <c r="H2003" s="3">
        <v>5.8993530001994394E+17</v>
      </c>
      <c r="I2003" s="10">
        <v>44539</v>
      </c>
      <c r="J2003">
        <v>20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 s="3">
        <v>5899353000199</v>
      </c>
      <c r="S2003" t="s">
        <v>620</v>
      </c>
      <c r="U2003" t="s">
        <v>629</v>
      </c>
    </row>
    <row r="2004" spans="1:21" x14ac:dyDescent="0.25">
      <c r="A2004" t="s">
        <v>567</v>
      </c>
      <c r="B2004" t="s">
        <v>568</v>
      </c>
      <c r="C2004" t="s">
        <v>31</v>
      </c>
      <c r="D2004" t="s">
        <v>32</v>
      </c>
      <c r="E2004" s="10">
        <v>44562</v>
      </c>
      <c r="F2004" s="10">
        <v>44926</v>
      </c>
      <c r="G2004" t="s">
        <v>48</v>
      </c>
      <c r="H2004" s="3">
        <v>3.1672462000189399E+18</v>
      </c>
      <c r="I2004" s="10">
        <v>44539</v>
      </c>
      <c r="J2004">
        <v>16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 s="3">
        <v>31672462000189</v>
      </c>
      <c r="S2004" t="s">
        <v>569</v>
      </c>
      <c r="U2004" t="s">
        <v>629</v>
      </c>
    </row>
    <row r="2005" spans="1:21" x14ac:dyDescent="0.25">
      <c r="A2005" t="s">
        <v>570</v>
      </c>
      <c r="B2005" t="s">
        <v>571</v>
      </c>
      <c r="C2005" t="s">
        <v>31</v>
      </c>
      <c r="D2005" t="s">
        <v>32</v>
      </c>
      <c r="E2005" s="10">
        <v>44562</v>
      </c>
      <c r="F2005" s="10">
        <v>44926</v>
      </c>
      <c r="G2005" t="s">
        <v>48</v>
      </c>
      <c r="H2005" s="3">
        <v>5.4683834000178401E+18</v>
      </c>
      <c r="I2005" s="10">
        <v>44539</v>
      </c>
      <c r="J2005">
        <v>15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 s="3">
        <v>54683834000178</v>
      </c>
      <c r="S2005" t="s">
        <v>572</v>
      </c>
      <c r="U2005" t="s">
        <v>629</v>
      </c>
    </row>
    <row r="2006" spans="1:21" x14ac:dyDescent="0.25">
      <c r="A2006" t="s">
        <v>612</v>
      </c>
      <c r="B2006" t="s">
        <v>613</v>
      </c>
      <c r="C2006" t="s">
        <v>31</v>
      </c>
      <c r="D2006" t="s">
        <v>32</v>
      </c>
      <c r="E2006" s="10">
        <v>44562</v>
      </c>
      <c r="F2006" s="10">
        <v>44926</v>
      </c>
      <c r="G2006" t="s">
        <v>48</v>
      </c>
      <c r="H2006" s="3">
        <v>5.9601840001554406E+17</v>
      </c>
      <c r="I2006" s="10">
        <v>44539</v>
      </c>
      <c r="J2006">
        <v>3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 s="3">
        <v>5960184000155</v>
      </c>
      <c r="S2006" t="s">
        <v>614</v>
      </c>
      <c r="U2006" t="s">
        <v>629</v>
      </c>
    </row>
    <row r="2007" spans="1:21" x14ac:dyDescent="0.25">
      <c r="A2007" t="s">
        <v>615</v>
      </c>
      <c r="B2007" t="s">
        <v>616</v>
      </c>
      <c r="C2007" t="s">
        <v>31</v>
      </c>
      <c r="D2007" t="s">
        <v>32</v>
      </c>
      <c r="E2007" s="10">
        <v>44562</v>
      </c>
      <c r="F2007" s="10">
        <v>44926</v>
      </c>
      <c r="G2007" t="s">
        <v>48</v>
      </c>
      <c r="H2007" s="3">
        <v>8.4714682000194396E+18</v>
      </c>
      <c r="I2007" s="10">
        <v>44539</v>
      </c>
      <c r="J2007">
        <v>31</v>
      </c>
      <c r="K2007">
        <v>1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1</v>
      </c>
      <c r="R2007" s="3">
        <v>84714682000194</v>
      </c>
      <c r="S2007" t="s">
        <v>617</v>
      </c>
      <c r="U2007" t="s">
        <v>629</v>
      </c>
    </row>
    <row r="2008" spans="1:21" x14ac:dyDescent="0.25">
      <c r="A2008" t="s">
        <v>582</v>
      </c>
      <c r="B2008" t="s">
        <v>583</v>
      </c>
      <c r="C2008" t="s">
        <v>31</v>
      </c>
      <c r="D2008" t="s">
        <v>32</v>
      </c>
      <c r="E2008" s="10">
        <v>44562</v>
      </c>
      <c r="F2008" s="10">
        <v>44926</v>
      </c>
      <c r="G2008" t="s">
        <v>48</v>
      </c>
      <c r="H2008" s="3">
        <v>3.4670401000170399E+18</v>
      </c>
      <c r="I2008" s="10">
        <v>44539</v>
      </c>
      <c r="J2008">
        <v>25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 s="3">
        <v>34670401000170</v>
      </c>
      <c r="S2008" t="s">
        <v>584</v>
      </c>
      <c r="U2008" t="s">
        <v>629</v>
      </c>
    </row>
    <row r="2009" spans="1:21" x14ac:dyDescent="0.25">
      <c r="A2009" t="s">
        <v>405</v>
      </c>
      <c r="B2009" t="s">
        <v>406</v>
      </c>
      <c r="C2009" t="s">
        <v>31</v>
      </c>
      <c r="D2009" t="s">
        <v>32</v>
      </c>
      <c r="E2009" s="10">
        <v>44562</v>
      </c>
      <c r="F2009" s="10">
        <v>44926</v>
      </c>
      <c r="G2009" t="s">
        <v>48</v>
      </c>
      <c r="H2009" s="3">
        <v>8.7724570001264397E+17</v>
      </c>
      <c r="I2009" s="10">
        <v>44539</v>
      </c>
      <c r="J2009">
        <v>40</v>
      </c>
      <c r="K2009">
        <v>1</v>
      </c>
      <c r="L2009">
        <v>1</v>
      </c>
      <c r="M2009">
        <v>1</v>
      </c>
      <c r="N2009">
        <v>2</v>
      </c>
      <c r="O2009">
        <v>1</v>
      </c>
      <c r="P2009">
        <v>1</v>
      </c>
      <c r="Q2009">
        <v>1</v>
      </c>
      <c r="R2009" s="3">
        <v>8772457000126</v>
      </c>
      <c r="S2009" t="s">
        <v>407</v>
      </c>
      <c r="U2009" t="s">
        <v>629</v>
      </c>
    </row>
    <row r="2010" spans="1:21" x14ac:dyDescent="0.25">
      <c r="A2010" t="s">
        <v>585</v>
      </c>
      <c r="B2010" t="s">
        <v>586</v>
      </c>
      <c r="C2010" t="s">
        <v>31</v>
      </c>
      <c r="D2010" t="s">
        <v>32</v>
      </c>
      <c r="E2010" s="10">
        <v>44562</v>
      </c>
      <c r="F2010" s="10">
        <v>44926</v>
      </c>
      <c r="G2010" t="s">
        <v>48</v>
      </c>
      <c r="H2010" s="3">
        <v>1.04895920002914E+18</v>
      </c>
      <c r="I2010" s="10">
        <v>44539</v>
      </c>
      <c r="J2010">
        <v>13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 s="3">
        <v>10489592000291</v>
      </c>
      <c r="S2010" t="s">
        <v>587</v>
      </c>
      <c r="U2010" t="s">
        <v>629</v>
      </c>
    </row>
    <row r="2011" spans="1:21" x14ac:dyDescent="0.25">
      <c r="A2011" t="s">
        <v>588</v>
      </c>
      <c r="B2011" t="s">
        <v>589</v>
      </c>
      <c r="C2011" t="s">
        <v>31</v>
      </c>
      <c r="D2011" t="s">
        <v>32</v>
      </c>
      <c r="E2011" s="10">
        <v>44562</v>
      </c>
      <c r="F2011" s="10">
        <v>44926</v>
      </c>
      <c r="G2011" t="s">
        <v>48</v>
      </c>
      <c r="H2011" s="3">
        <v>6.0130895000100403E+18</v>
      </c>
      <c r="I2011" s="10">
        <v>44539</v>
      </c>
      <c r="J2011">
        <v>36</v>
      </c>
      <c r="K2011">
        <v>1</v>
      </c>
      <c r="L2011">
        <v>1</v>
      </c>
      <c r="M2011">
        <v>1</v>
      </c>
      <c r="N2011">
        <v>2</v>
      </c>
      <c r="O2011">
        <v>1</v>
      </c>
      <c r="P2011">
        <v>1</v>
      </c>
      <c r="Q2011">
        <v>1</v>
      </c>
      <c r="R2011" s="3">
        <v>60130895000100</v>
      </c>
      <c r="S2011" t="s">
        <v>590</v>
      </c>
      <c r="U2011" t="s">
        <v>629</v>
      </c>
    </row>
    <row r="2012" spans="1:21" x14ac:dyDescent="0.25">
      <c r="A2012" t="s">
        <v>567</v>
      </c>
      <c r="B2012" t="s">
        <v>568</v>
      </c>
      <c r="C2012" t="s">
        <v>31</v>
      </c>
      <c r="D2012" t="s">
        <v>32</v>
      </c>
      <c r="E2012" s="10">
        <v>44562</v>
      </c>
      <c r="F2012" s="10">
        <v>44926</v>
      </c>
      <c r="G2012" t="s">
        <v>48</v>
      </c>
      <c r="H2012" s="3">
        <v>3.1672462000189399E+18</v>
      </c>
      <c r="I2012" s="10">
        <v>44539</v>
      </c>
      <c r="J2012">
        <v>26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 s="3">
        <v>31672462000189</v>
      </c>
      <c r="S2012" t="s">
        <v>569</v>
      </c>
      <c r="U2012" t="s">
        <v>629</v>
      </c>
    </row>
    <row r="2013" spans="1:21" x14ac:dyDescent="0.25">
      <c r="A2013" t="s">
        <v>570</v>
      </c>
      <c r="B2013" t="s">
        <v>571</v>
      </c>
      <c r="C2013" t="s">
        <v>31</v>
      </c>
      <c r="D2013" t="s">
        <v>32</v>
      </c>
      <c r="E2013" s="10">
        <v>44562</v>
      </c>
      <c r="F2013" s="10">
        <v>44926</v>
      </c>
      <c r="G2013" t="s">
        <v>48</v>
      </c>
      <c r="H2013" s="3">
        <v>5.4683834000178401E+18</v>
      </c>
      <c r="I2013" s="10">
        <v>44539</v>
      </c>
      <c r="J2013">
        <v>16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 s="3">
        <v>54683834000178</v>
      </c>
      <c r="S2013" t="s">
        <v>572</v>
      </c>
      <c r="U2013" t="s">
        <v>629</v>
      </c>
    </row>
    <row r="2014" spans="1:21" x14ac:dyDescent="0.25">
      <c r="A2014" t="s">
        <v>612</v>
      </c>
      <c r="B2014" t="s">
        <v>613</v>
      </c>
      <c r="C2014" t="s">
        <v>31</v>
      </c>
      <c r="D2014" t="s">
        <v>32</v>
      </c>
      <c r="E2014" s="10">
        <v>44562</v>
      </c>
      <c r="F2014" s="10">
        <v>44926</v>
      </c>
      <c r="G2014" t="s">
        <v>48</v>
      </c>
      <c r="H2014" s="3">
        <v>5.9601840001554406E+17</v>
      </c>
      <c r="I2014" s="10">
        <v>44539</v>
      </c>
      <c r="J2014">
        <v>21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 s="3">
        <v>5960184000155</v>
      </c>
      <c r="S2014" t="s">
        <v>614</v>
      </c>
      <c r="U2014" t="s">
        <v>629</v>
      </c>
    </row>
    <row r="2015" spans="1:21" x14ac:dyDescent="0.25">
      <c r="A2015" t="s">
        <v>615</v>
      </c>
      <c r="B2015" t="s">
        <v>616</v>
      </c>
      <c r="C2015" t="s">
        <v>31</v>
      </c>
      <c r="D2015" t="s">
        <v>32</v>
      </c>
      <c r="E2015" s="10">
        <v>44562</v>
      </c>
      <c r="F2015" s="10">
        <v>44926</v>
      </c>
      <c r="G2015" t="s">
        <v>48</v>
      </c>
      <c r="H2015" s="3">
        <v>8.4714682000194396E+18</v>
      </c>
      <c r="I2015" s="10">
        <v>44539</v>
      </c>
      <c r="J2015">
        <v>31</v>
      </c>
      <c r="K2015">
        <v>1</v>
      </c>
      <c r="L2015">
        <v>1</v>
      </c>
      <c r="M2015">
        <v>1</v>
      </c>
      <c r="N2015">
        <v>2</v>
      </c>
      <c r="O2015">
        <v>1</v>
      </c>
      <c r="P2015">
        <v>1</v>
      </c>
      <c r="Q2015">
        <v>1</v>
      </c>
      <c r="R2015" s="3">
        <v>84714682000194</v>
      </c>
      <c r="S2015" t="s">
        <v>617</v>
      </c>
      <c r="U2015" t="s">
        <v>629</v>
      </c>
    </row>
    <row r="2016" spans="1:21" x14ac:dyDescent="0.25">
      <c r="A2016" t="s">
        <v>582</v>
      </c>
      <c r="B2016" t="s">
        <v>583</v>
      </c>
      <c r="C2016" t="s">
        <v>31</v>
      </c>
      <c r="D2016" t="s">
        <v>32</v>
      </c>
      <c r="E2016" s="10">
        <v>44562</v>
      </c>
      <c r="F2016" s="10">
        <v>44926</v>
      </c>
      <c r="G2016" t="s">
        <v>48</v>
      </c>
      <c r="H2016" s="3">
        <v>3.4670401000170399E+18</v>
      </c>
      <c r="I2016" s="10">
        <v>44539</v>
      </c>
      <c r="J2016">
        <v>25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 s="3">
        <v>34670401000170</v>
      </c>
      <c r="S2016" t="s">
        <v>584</v>
      </c>
      <c r="U2016" t="s">
        <v>629</v>
      </c>
    </row>
    <row r="2017" spans="1:21" x14ac:dyDescent="0.25">
      <c r="A2017" t="s">
        <v>405</v>
      </c>
      <c r="B2017" t="s">
        <v>406</v>
      </c>
      <c r="C2017" t="s">
        <v>31</v>
      </c>
      <c r="D2017" t="s">
        <v>32</v>
      </c>
      <c r="E2017" s="10">
        <v>44562</v>
      </c>
      <c r="F2017" s="10">
        <v>44926</v>
      </c>
      <c r="G2017" t="s">
        <v>48</v>
      </c>
      <c r="H2017" s="3">
        <v>8.7724570001264397E+17</v>
      </c>
      <c r="I2017" s="10">
        <v>44539</v>
      </c>
      <c r="J2017">
        <v>84</v>
      </c>
      <c r="K2017">
        <v>1</v>
      </c>
      <c r="L2017">
        <v>1</v>
      </c>
      <c r="M2017">
        <v>1</v>
      </c>
      <c r="N2017">
        <v>4</v>
      </c>
      <c r="O2017">
        <v>1</v>
      </c>
      <c r="P2017">
        <v>1</v>
      </c>
      <c r="Q2017">
        <v>1</v>
      </c>
      <c r="R2017" s="3">
        <v>8772457000126</v>
      </c>
      <c r="S2017" t="s">
        <v>407</v>
      </c>
      <c r="U2017" t="s">
        <v>629</v>
      </c>
    </row>
    <row r="2018" spans="1:21" x14ac:dyDescent="0.25">
      <c r="A2018" t="s">
        <v>585</v>
      </c>
      <c r="B2018" t="s">
        <v>586</v>
      </c>
      <c r="C2018" t="s">
        <v>31</v>
      </c>
      <c r="D2018" t="s">
        <v>32</v>
      </c>
      <c r="E2018" s="10">
        <v>44562</v>
      </c>
      <c r="F2018" s="10">
        <v>44926</v>
      </c>
      <c r="G2018" t="s">
        <v>48</v>
      </c>
      <c r="H2018" s="3">
        <v>1.04895920002914E+18</v>
      </c>
      <c r="I2018" s="10">
        <v>44539</v>
      </c>
      <c r="J2018">
        <v>20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 s="3">
        <v>10489592000291</v>
      </c>
      <c r="S2018" t="s">
        <v>587</v>
      </c>
      <c r="U2018" t="s">
        <v>629</v>
      </c>
    </row>
    <row r="2019" spans="1:21" x14ac:dyDescent="0.25">
      <c r="A2019" t="s">
        <v>588</v>
      </c>
      <c r="B2019" t="s">
        <v>589</v>
      </c>
      <c r="C2019" t="s">
        <v>31</v>
      </c>
      <c r="D2019" t="s">
        <v>32</v>
      </c>
      <c r="E2019" s="10">
        <v>44562</v>
      </c>
      <c r="F2019" s="10">
        <v>44926</v>
      </c>
      <c r="G2019" t="s">
        <v>48</v>
      </c>
      <c r="H2019" s="3">
        <v>6.0130895000100403E+18</v>
      </c>
      <c r="I2019" s="10">
        <v>44539</v>
      </c>
      <c r="J2019">
        <v>33</v>
      </c>
      <c r="K2019">
        <v>1</v>
      </c>
      <c r="L2019">
        <v>1</v>
      </c>
      <c r="M2019">
        <v>1</v>
      </c>
      <c r="N2019">
        <v>2</v>
      </c>
      <c r="O2019">
        <v>1</v>
      </c>
      <c r="P2019">
        <v>1</v>
      </c>
      <c r="Q2019">
        <v>1</v>
      </c>
      <c r="R2019" s="3">
        <v>60130895000100</v>
      </c>
      <c r="S2019" t="s">
        <v>590</v>
      </c>
      <c r="U2019" t="s">
        <v>629</v>
      </c>
    </row>
    <row r="2020" spans="1:21" x14ac:dyDescent="0.25">
      <c r="A2020" t="s">
        <v>567</v>
      </c>
      <c r="B2020" t="s">
        <v>568</v>
      </c>
      <c r="C2020" t="s">
        <v>31</v>
      </c>
      <c r="D2020" t="s">
        <v>32</v>
      </c>
      <c r="E2020" s="10">
        <v>44562</v>
      </c>
      <c r="F2020" s="10">
        <v>44926</v>
      </c>
      <c r="G2020" t="s">
        <v>48</v>
      </c>
      <c r="H2020" s="3">
        <v>3.1672462000189399E+18</v>
      </c>
      <c r="I2020" s="10">
        <v>44539</v>
      </c>
      <c r="J2020">
        <v>36</v>
      </c>
      <c r="K2020">
        <v>1</v>
      </c>
      <c r="L2020">
        <v>1</v>
      </c>
      <c r="M2020">
        <v>1</v>
      </c>
      <c r="N2020">
        <v>2</v>
      </c>
      <c r="O2020">
        <v>1</v>
      </c>
      <c r="P2020">
        <v>1</v>
      </c>
      <c r="Q2020">
        <v>1</v>
      </c>
      <c r="R2020" s="3">
        <v>31672462000189</v>
      </c>
      <c r="S2020" t="s">
        <v>569</v>
      </c>
      <c r="U2020" t="s">
        <v>629</v>
      </c>
    </row>
    <row r="2021" spans="1:21" x14ac:dyDescent="0.25">
      <c r="A2021" t="s">
        <v>570</v>
      </c>
      <c r="B2021" t="s">
        <v>571</v>
      </c>
      <c r="C2021" t="s">
        <v>31</v>
      </c>
      <c r="D2021" t="s">
        <v>32</v>
      </c>
      <c r="E2021" s="10">
        <v>44562</v>
      </c>
      <c r="F2021" s="10">
        <v>44926</v>
      </c>
      <c r="G2021" t="s">
        <v>48</v>
      </c>
      <c r="H2021" s="3">
        <v>5.4683834000178401E+18</v>
      </c>
      <c r="I2021" s="10">
        <v>44539</v>
      </c>
      <c r="J2021">
        <v>15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 s="3">
        <v>54683834000178</v>
      </c>
      <c r="S2021" t="s">
        <v>572</v>
      </c>
      <c r="U2021" t="s">
        <v>629</v>
      </c>
    </row>
    <row r="2022" spans="1:21" x14ac:dyDescent="0.25">
      <c r="A2022" t="s">
        <v>612</v>
      </c>
      <c r="B2022" t="s">
        <v>613</v>
      </c>
      <c r="C2022" t="s">
        <v>31</v>
      </c>
      <c r="D2022" t="s">
        <v>32</v>
      </c>
      <c r="E2022" s="10">
        <v>44562</v>
      </c>
      <c r="F2022" s="10">
        <v>44926</v>
      </c>
      <c r="G2022" t="s">
        <v>48</v>
      </c>
      <c r="H2022" s="3">
        <v>5.9601840001554406E+17</v>
      </c>
      <c r="I2022" s="10">
        <v>44539</v>
      </c>
      <c r="J2022">
        <v>36</v>
      </c>
      <c r="K2022">
        <v>1</v>
      </c>
      <c r="L2022">
        <v>1</v>
      </c>
      <c r="M2022">
        <v>1</v>
      </c>
      <c r="N2022">
        <v>2</v>
      </c>
      <c r="O2022">
        <v>1</v>
      </c>
      <c r="P2022">
        <v>1</v>
      </c>
      <c r="Q2022">
        <v>1</v>
      </c>
      <c r="R2022" s="3">
        <v>5960184000155</v>
      </c>
      <c r="S2022" t="s">
        <v>614</v>
      </c>
      <c r="U2022" t="s">
        <v>629</v>
      </c>
    </row>
    <row r="2023" spans="1:21" x14ac:dyDescent="0.25">
      <c r="A2023" t="s">
        <v>615</v>
      </c>
      <c r="B2023" t="s">
        <v>616</v>
      </c>
      <c r="C2023" t="s">
        <v>31</v>
      </c>
      <c r="D2023" t="s">
        <v>32</v>
      </c>
      <c r="E2023" s="10">
        <v>44562</v>
      </c>
      <c r="F2023" s="10">
        <v>44926</v>
      </c>
      <c r="G2023" t="s">
        <v>48</v>
      </c>
      <c r="H2023" s="3">
        <v>8.4714682000194396E+18</v>
      </c>
      <c r="I2023" s="10">
        <v>44539</v>
      </c>
      <c r="J2023">
        <v>28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 s="3">
        <v>84714682000194</v>
      </c>
      <c r="S2023" t="s">
        <v>617</v>
      </c>
      <c r="U2023" t="s">
        <v>629</v>
      </c>
    </row>
    <row r="2024" spans="1:21" x14ac:dyDescent="0.25">
      <c r="A2024" t="s">
        <v>582</v>
      </c>
      <c r="B2024" t="s">
        <v>583</v>
      </c>
      <c r="C2024" t="s">
        <v>31</v>
      </c>
      <c r="D2024" t="s">
        <v>32</v>
      </c>
      <c r="E2024" s="10">
        <v>44562</v>
      </c>
      <c r="F2024" s="10">
        <v>44926</v>
      </c>
      <c r="G2024" t="s">
        <v>48</v>
      </c>
      <c r="H2024" s="3">
        <v>3.4670401000170399E+18</v>
      </c>
      <c r="I2024" s="10">
        <v>44539</v>
      </c>
      <c r="J2024">
        <v>25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 s="3">
        <v>34670401000170</v>
      </c>
      <c r="S2024" t="s">
        <v>584</v>
      </c>
      <c r="U2024" t="s">
        <v>629</v>
      </c>
    </row>
    <row r="2025" spans="1:21" x14ac:dyDescent="0.25">
      <c r="A2025" t="s">
        <v>405</v>
      </c>
      <c r="B2025" t="s">
        <v>406</v>
      </c>
      <c r="C2025" t="s">
        <v>31</v>
      </c>
      <c r="D2025" t="s">
        <v>32</v>
      </c>
      <c r="E2025" s="10">
        <v>44562</v>
      </c>
      <c r="F2025" s="10">
        <v>44926</v>
      </c>
      <c r="G2025" t="s">
        <v>48</v>
      </c>
      <c r="H2025" s="3">
        <v>8.7724570001264397E+17</v>
      </c>
      <c r="I2025" s="10">
        <v>44539</v>
      </c>
      <c r="J2025">
        <v>84</v>
      </c>
      <c r="K2025">
        <v>1</v>
      </c>
      <c r="L2025">
        <v>1</v>
      </c>
      <c r="M2025">
        <v>1</v>
      </c>
      <c r="N2025">
        <v>4</v>
      </c>
      <c r="O2025">
        <v>1</v>
      </c>
      <c r="P2025">
        <v>1</v>
      </c>
      <c r="Q2025">
        <v>1</v>
      </c>
      <c r="R2025" s="3">
        <v>8772457000126</v>
      </c>
      <c r="S2025" t="s">
        <v>407</v>
      </c>
      <c r="U2025" t="s">
        <v>629</v>
      </c>
    </row>
    <row r="2026" spans="1:21" x14ac:dyDescent="0.25">
      <c r="A2026" t="s">
        <v>585</v>
      </c>
      <c r="B2026" t="s">
        <v>586</v>
      </c>
      <c r="C2026" t="s">
        <v>31</v>
      </c>
      <c r="D2026" t="s">
        <v>32</v>
      </c>
      <c r="E2026" s="10">
        <v>44562</v>
      </c>
      <c r="F2026" s="10">
        <v>44926</v>
      </c>
      <c r="G2026" t="s">
        <v>48</v>
      </c>
      <c r="H2026" s="3">
        <v>1.04895920002914E+18</v>
      </c>
      <c r="I2026" s="10">
        <v>44539</v>
      </c>
      <c r="J2026">
        <v>12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 s="3">
        <v>10489592000291</v>
      </c>
      <c r="S2026" t="s">
        <v>587</v>
      </c>
      <c r="U2026" t="s">
        <v>629</v>
      </c>
    </row>
    <row r="2027" spans="1:21" x14ac:dyDescent="0.25">
      <c r="A2027" t="s">
        <v>588</v>
      </c>
      <c r="B2027" t="s">
        <v>589</v>
      </c>
      <c r="C2027" t="s">
        <v>31</v>
      </c>
      <c r="D2027" t="s">
        <v>32</v>
      </c>
      <c r="E2027" s="10">
        <v>44562</v>
      </c>
      <c r="F2027" s="10">
        <v>44926</v>
      </c>
      <c r="G2027" t="s">
        <v>48</v>
      </c>
      <c r="H2027" s="3">
        <v>6.0130895000100403E+18</v>
      </c>
      <c r="I2027" s="10">
        <v>44539</v>
      </c>
      <c r="J2027">
        <v>30</v>
      </c>
      <c r="K2027">
        <v>1</v>
      </c>
      <c r="L2027">
        <v>1</v>
      </c>
      <c r="M2027">
        <v>1</v>
      </c>
      <c r="N2027">
        <v>2</v>
      </c>
      <c r="O2027">
        <v>1</v>
      </c>
      <c r="P2027">
        <v>1</v>
      </c>
      <c r="Q2027">
        <v>1</v>
      </c>
      <c r="R2027" s="3">
        <v>60130895000100</v>
      </c>
      <c r="S2027" t="s">
        <v>590</v>
      </c>
      <c r="U2027" t="s">
        <v>629</v>
      </c>
    </row>
    <row r="2028" spans="1:21" x14ac:dyDescent="0.25">
      <c r="A2028" t="s">
        <v>567</v>
      </c>
      <c r="B2028" t="s">
        <v>568</v>
      </c>
      <c r="C2028" t="s">
        <v>31</v>
      </c>
      <c r="D2028" t="s">
        <v>32</v>
      </c>
      <c r="E2028" s="10">
        <v>44562</v>
      </c>
      <c r="F2028" s="10">
        <v>44926</v>
      </c>
      <c r="G2028" t="s">
        <v>48</v>
      </c>
      <c r="H2028" s="3">
        <v>3.1672462000189399E+18</v>
      </c>
      <c r="I2028" s="10">
        <v>44539</v>
      </c>
      <c r="J2028">
        <v>37</v>
      </c>
      <c r="K2028">
        <v>1</v>
      </c>
      <c r="L2028">
        <v>1</v>
      </c>
      <c r="M2028">
        <v>1</v>
      </c>
      <c r="N2028">
        <v>2</v>
      </c>
      <c r="O2028">
        <v>1</v>
      </c>
      <c r="P2028">
        <v>1</v>
      </c>
      <c r="Q2028">
        <v>1</v>
      </c>
      <c r="R2028" s="3">
        <v>31672462000189</v>
      </c>
      <c r="S2028" t="s">
        <v>569</v>
      </c>
      <c r="U2028" t="s">
        <v>629</v>
      </c>
    </row>
    <row r="2029" spans="1:21" x14ac:dyDescent="0.25">
      <c r="A2029" t="s">
        <v>570</v>
      </c>
      <c r="B2029" t="s">
        <v>571</v>
      </c>
      <c r="C2029" t="s">
        <v>31</v>
      </c>
      <c r="D2029" t="s">
        <v>32</v>
      </c>
      <c r="E2029" s="10">
        <v>44562</v>
      </c>
      <c r="F2029" s="10">
        <v>44926</v>
      </c>
      <c r="G2029" t="s">
        <v>48</v>
      </c>
      <c r="H2029" s="3">
        <v>5.4683834000178401E+18</v>
      </c>
      <c r="I2029" s="10">
        <v>44539</v>
      </c>
      <c r="J2029">
        <v>16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 s="3">
        <v>54683834000178</v>
      </c>
      <c r="S2029" t="s">
        <v>572</v>
      </c>
      <c r="U2029" t="s">
        <v>629</v>
      </c>
    </row>
    <row r="2030" spans="1:21" x14ac:dyDescent="0.25">
      <c r="A2030" t="s">
        <v>612</v>
      </c>
      <c r="B2030" t="s">
        <v>613</v>
      </c>
      <c r="C2030" t="s">
        <v>31</v>
      </c>
      <c r="D2030" t="s">
        <v>32</v>
      </c>
      <c r="E2030" s="10">
        <v>44562</v>
      </c>
      <c r="F2030" s="10">
        <v>44926</v>
      </c>
      <c r="G2030" t="s">
        <v>48</v>
      </c>
      <c r="H2030" s="3">
        <v>5.9601840001554406E+17</v>
      </c>
      <c r="I2030" s="10">
        <v>44539</v>
      </c>
      <c r="J2030">
        <v>21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 s="3">
        <v>5960184000155</v>
      </c>
      <c r="S2030" t="s">
        <v>614</v>
      </c>
      <c r="U2030" t="s">
        <v>629</v>
      </c>
    </row>
    <row r="2031" spans="1:21" x14ac:dyDescent="0.25">
      <c r="A2031" t="s">
        <v>615</v>
      </c>
      <c r="B2031" t="s">
        <v>616</v>
      </c>
      <c r="C2031" t="s">
        <v>31</v>
      </c>
      <c r="D2031" t="s">
        <v>32</v>
      </c>
      <c r="E2031" s="10">
        <v>44562</v>
      </c>
      <c r="F2031" s="10">
        <v>44926</v>
      </c>
      <c r="G2031" t="s">
        <v>48</v>
      </c>
      <c r="H2031" s="3">
        <v>8.4714682000194396E+18</v>
      </c>
      <c r="I2031" s="10">
        <v>44539</v>
      </c>
      <c r="J2031">
        <v>28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 s="3">
        <v>84714682000194</v>
      </c>
      <c r="S2031" t="s">
        <v>617</v>
      </c>
      <c r="U2031" t="s">
        <v>629</v>
      </c>
    </row>
    <row r="2032" spans="1:21" x14ac:dyDescent="0.25">
      <c r="A2032" t="s">
        <v>582</v>
      </c>
      <c r="B2032" t="s">
        <v>583</v>
      </c>
      <c r="C2032" t="s">
        <v>31</v>
      </c>
      <c r="D2032" t="s">
        <v>32</v>
      </c>
      <c r="E2032" s="10">
        <v>44562</v>
      </c>
      <c r="F2032" s="10">
        <v>44926</v>
      </c>
      <c r="G2032" t="s">
        <v>48</v>
      </c>
      <c r="H2032" s="3">
        <v>3.4670401000170399E+18</v>
      </c>
      <c r="I2032" s="10">
        <v>44539</v>
      </c>
      <c r="J2032">
        <v>25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 s="3">
        <v>34670401000170</v>
      </c>
      <c r="S2032" t="s">
        <v>584</v>
      </c>
      <c r="U2032" t="s">
        <v>629</v>
      </c>
    </row>
    <row r="2033" spans="1:21" x14ac:dyDescent="0.25">
      <c r="A2033" t="s">
        <v>405</v>
      </c>
      <c r="B2033" t="s">
        <v>406</v>
      </c>
      <c r="C2033" t="s">
        <v>31</v>
      </c>
      <c r="D2033" t="s">
        <v>32</v>
      </c>
      <c r="E2033" s="10">
        <v>44562</v>
      </c>
      <c r="F2033" s="10">
        <v>44926</v>
      </c>
      <c r="G2033" t="s">
        <v>48</v>
      </c>
      <c r="H2033" s="3">
        <v>8.7724570001264397E+17</v>
      </c>
      <c r="I2033" s="10">
        <v>44539</v>
      </c>
      <c r="J2033">
        <v>88</v>
      </c>
      <c r="K2033">
        <v>1</v>
      </c>
      <c r="L2033">
        <v>1</v>
      </c>
      <c r="M2033">
        <v>1</v>
      </c>
      <c r="N2033">
        <v>4</v>
      </c>
      <c r="O2033">
        <v>1</v>
      </c>
      <c r="P2033">
        <v>1</v>
      </c>
      <c r="Q2033">
        <v>1</v>
      </c>
      <c r="R2033" s="3">
        <v>8772457000126</v>
      </c>
      <c r="S2033" t="s">
        <v>407</v>
      </c>
      <c r="U2033" t="s">
        <v>629</v>
      </c>
    </row>
    <row r="2034" spans="1:21" x14ac:dyDescent="0.25">
      <c r="A2034" t="s">
        <v>585</v>
      </c>
      <c r="B2034" t="s">
        <v>586</v>
      </c>
      <c r="C2034" t="s">
        <v>31</v>
      </c>
      <c r="D2034" t="s">
        <v>32</v>
      </c>
      <c r="E2034" s="10">
        <v>44562</v>
      </c>
      <c r="F2034" s="10">
        <v>44926</v>
      </c>
      <c r="G2034" t="s">
        <v>48</v>
      </c>
      <c r="H2034" s="3">
        <v>1.04895920002914E+18</v>
      </c>
      <c r="I2034" s="10">
        <v>44539</v>
      </c>
      <c r="J2034">
        <v>18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 s="3">
        <v>10489592000291</v>
      </c>
      <c r="S2034" t="s">
        <v>587</v>
      </c>
      <c r="U2034" t="s">
        <v>629</v>
      </c>
    </row>
    <row r="2035" spans="1:21" x14ac:dyDescent="0.25">
      <c r="A2035" t="s">
        <v>588</v>
      </c>
      <c r="B2035" t="s">
        <v>589</v>
      </c>
      <c r="C2035" t="s">
        <v>31</v>
      </c>
      <c r="D2035" t="s">
        <v>32</v>
      </c>
      <c r="E2035" s="10">
        <v>44562</v>
      </c>
      <c r="F2035" s="10">
        <v>44926</v>
      </c>
      <c r="G2035" t="s">
        <v>48</v>
      </c>
      <c r="H2035" s="3">
        <v>6.0130895000100403E+18</v>
      </c>
      <c r="I2035" s="10">
        <v>44539</v>
      </c>
      <c r="J2035">
        <v>21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 s="3">
        <v>60130895000100</v>
      </c>
      <c r="S2035" t="s">
        <v>590</v>
      </c>
      <c r="U2035" t="s">
        <v>629</v>
      </c>
    </row>
    <row r="2036" spans="1:21" x14ac:dyDescent="0.25">
      <c r="A2036" t="s">
        <v>567</v>
      </c>
      <c r="B2036" t="s">
        <v>568</v>
      </c>
      <c r="C2036" t="s">
        <v>31</v>
      </c>
      <c r="D2036" t="s">
        <v>32</v>
      </c>
      <c r="E2036" s="10">
        <v>44562</v>
      </c>
      <c r="F2036" s="10">
        <v>44926</v>
      </c>
      <c r="G2036" t="s">
        <v>48</v>
      </c>
      <c r="H2036" s="3">
        <v>3.1672462000189399E+18</v>
      </c>
      <c r="I2036" s="10">
        <v>44539</v>
      </c>
      <c r="J2036">
        <v>42</v>
      </c>
      <c r="K2036">
        <v>1</v>
      </c>
      <c r="L2036">
        <v>1</v>
      </c>
      <c r="M2036">
        <v>1</v>
      </c>
      <c r="N2036">
        <v>2</v>
      </c>
      <c r="O2036">
        <v>1</v>
      </c>
      <c r="P2036">
        <v>1</v>
      </c>
      <c r="Q2036">
        <v>1</v>
      </c>
      <c r="R2036" s="3">
        <v>31672462000189</v>
      </c>
      <c r="S2036" t="s">
        <v>569</v>
      </c>
      <c r="U2036" t="s">
        <v>629</v>
      </c>
    </row>
    <row r="2037" spans="1:21" x14ac:dyDescent="0.25">
      <c r="A2037" t="s">
        <v>570</v>
      </c>
      <c r="B2037" t="s">
        <v>571</v>
      </c>
      <c r="C2037" t="s">
        <v>31</v>
      </c>
      <c r="D2037" t="s">
        <v>32</v>
      </c>
      <c r="E2037" s="10">
        <v>44562</v>
      </c>
      <c r="F2037" s="10">
        <v>44926</v>
      </c>
      <c r="G2037" t="s">
        <v>48</v>
      </c>
      <c r="H2037" s="3">
        <v>5.4683834000178401E+18</v>
      </c>
      <c r="I2037" s="10">
        <v>44539</v>
      </c>
      <c r="J2037">
        <v>13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 s="3">
        <v>54683834000178</v>
      </c>
      <c r="S2037" t="s">
        <v>572</v>
      </c>
      <c r="U2037" t="s">
        <v>629</v>
      </c>
    </row>
    <row r="2038" spans="1:21" x14ac:dyDescent="0.25">
      <c r="A2038" t="s">
        <v>612</v>
      </c>
      <c r="B2038" t="s">
        <v>613</v>
      </c>
      <c r="C2038" t="s">
        <v>31</v>
      </c>
      <c r="D2038" t="s">
        <v>32</v>
      </c>
      <c r="E2038" s="10">
        <v>44562</v>
      </c>
      <c r="F2038" s="10">
        <v>44926</v>
      </c>
      <c r="G2038" t="s">
        <v>48</v>
      </c>
      <c r="H2038" s="3">
        <v>5.9601840001554406E+17</v>
      </c>
      <c r="I2038" s="10">
        <v>44539</v>
      </c>
      <c r="J2038">
        <v>12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 s="3">
        <v>5960184000155</v>
      </c>
      <c r="S2038" t="s">
        <v>614</v>
      </c>
      <c r="U2038" t="s">
        <v>629</v>
      </c>
    </row>
    <row r="2039" spans="1:21" x14ac:dyDescent="0.25">
      <c r="A2039" t="s">
        <v>615</v>
      </c>
      <c r="B2039" t="s">
        <v>616</v>
      </c>
      <c r="C2039" t="s">
        <v>31</v>
      </c>
      <c r="D2039" t="s">
        <v>32</v>
      </c>
      <c r="E2039" s="10">
        <v>44562</v>
      </c>
      <c r="F2039" s="10">
        <v>44926</v>
      </c>
      <c r="G2039" t="s">
        <v>48</v>
      </c>
      <c r="H2039" s="3">
        <v>8.4714682000194396E+18</v>
      </c>
      <c r="I2039" s="10">
        <v>44539</v>
      </c>
      <c r="J2039">
        <v>28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 s="3">
        <v>84714682000194</v>
      </c>
      <c r="S2039" t="s">
        <v>617</v>
      </c>
      <c r="U2039" t="s">
        <v>629</v>
      </c>
    </row>
    <row r="2040" spans="1:21" x14ac:dyDescent="0.25">
      <c r="A2040" t="s">
        <v>582</v>
      </c>
      <c r="B2040" t="s">
        <v>583</v>
      </c>
      <c r="C2040" t="s">
        <v>31</v>
      </c>
      <c r="D2040" t="s">
        <v>32</v>
      </c>
      <c r="E2040" s="10">
        <v>44562</v>
      </c>
      <c r="F2040" s="10">
        <v>44926</v>
      </c>
      <c r="G2040" t="s">
        <v>48</v>
      </c>
      <c r="H2040" s="3">
        <v>3.4670401000170399E+18</v>
      </c>
      <c r="I2040" s="10">
        <v>44539</v>
      </c>
      <c r="J2040">
        <v>25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 s="3">
        <v>34670401000170</v>
      </c>
      <c r="S2040" t="s">
        <v>584</v>
      </c>
      <c r="U2040" t="s">
        <v>629</v>
      </c>
    </row>
    <row r="2041" spans="1:21" x14ac:dyDescent="0.25">
      <c r="A2041" t="s">
        <v>585</v>
      </c>
      <c r="B2041" t="s">
        <v>586</v>
      </c>
      <c r="C2041" t="s">
        <v>31</v>
      </c>
      <c r="D2041" t="s">
        <v>32</v>
      </c>
      <c r="E2041" s="10">
        <v>44562</v>
      </c>
      <c r="F2041" s="10">
        <v>44926</v>
      </c>
      <c r="G2041" t="s">
        <v>48</v>
      </c>
      <c r="H2041" s="3">
        <v>1.04895920002914E+18</v>
      </c>
      <c r="I2041" s="10">
        <v>44539</v>
      </c>
      <c r="J2041">
        <v>20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 s="3">
        <v>10489592000291</v>
      </c>
      <c r="S2041" t="s">
        <v>587</v>
      </c>
      <c r="U2041" t="s">
        <v>629</v>
      </c>
    </row>
    <row r="2042" spans="1:21" x14ac:dyDescent="0.25">
      <c r="A2042" t="s">
        <v>588</v>
      </c>
      <c r="B2042" t="s">
        <v>589</v>
      </c>
      <c r="C2042" t="s">
        <v>31</v>
      </c>
      <c r="D2042" t="s">
        <v>32</v>
      </c>
      <c r="E2042" s="10">
        <v>44562</v>
      </c>
      <c r="F2042" s="10">
        <v>44926</v>
      </c>
      <c r="G2042" t="s">
        <v>48</v>
      </c>
      <c r="H2042" s="3">
        <v>6.0130895000100403E+18</v>
      </c>
      <c r="I2042" s="10">
        <v>44539</v>
      </c>
      <c r="J2042">
        <v>19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 s="3">
        <v>60130895000100</v>
      </c>
      <c r="S2042" t="s">
        <v>590</v>
      </c>
      <c r="U2042" t="s">
        <v>629</v>
      </c>
    </row>
    <row r="2043" spans="1:21" x14ac:dyDescent="0.25">
      <c r="A2043" t="s">
        <v>570</v>
      </c>
      <c r="B2043" t="s">
        <v>571</v>
      </c>
      <c r="C2043" t="s">
        <v>31</v>
      </c>
      <c r="D2043" t="s">
        <v>32</v>
      </c>
      <c r="E2043" s="10">
        <v>44562</v>
      </c>
      <c r="F2043" s="10">
        <v>44926</v>
      </c>
      <c r="G2043" t="s">
        <v>35</v>
      </c>
      <c r="H2043" s="3">
        <v>5.4683834000178401E+18</v>
      </c>
      <c r="I2043" s="10">
        <v>44539</v>
      </c>
      <c r="J2043">
        <v>20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 s="3">
        <v>54683834000178</v>
      </c>
      <c r="S2043" t="s">
        <v>572</v>
      </c>
      <c r="U2043" t="s">
        <v>629</v>
      </c>
    </row>
    <row r="2044" spans="1:21" x14ac:dyDescent="0.25">
      <c r="A2044" t="s">
        <v>612</v>
      </c>
      <c r="B2044" t="s">
        <v>613</v>
      </c>
      <c r="C2044" t="s">
        <v>31</v>
      </c>
      <c r="D2044" t="s">
        <v>32</v>
      </c>
      <c r="E2044" s="10">
        <v>44562</v>
      </c>
      <c r="F2044" s="10">
        <v>44926</v>
      </c>
      <c r="G2044" t="s">
        <v>35</v>
      </c>
      <c r="H2044" s="3">
        <v>5.9601840001554406E+17</v>
      </c>
      <c r="I2044" s="10">
        <v>44539</v>
      </c>
      <c r="J2044">
        <v>6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 s="3">
        <v>5960184000155</v>
      </c>
      <c r="S2044" t="s">
        <v>614</v>
      </c>
      <c r="U2044" t="s">
        <v>629</v>
      </c>
    </row>
    <row r="2045" spans="1:21" x14ac:dyDescent="0.25">
      <c r="A2045" t="s">
        <v>615</v>
      </c>
      <c r="B2045" t="s">
        <v>616</v>
      </c>
      <c r="C2045" t="s">
        <v>31</v>
      </c>
      <c r="D2045" t="s">
        <v>32</v>
      </c>
      <c r="E2045" s="10">
        <v>44562</v>
      </c>
      <c r="F2045" s="10">
        <v>44926</v>
      </c>
      <c r="G2045" t="s">
        <v>35</v>
      </c>
      <c r="H2045" s="3">
        <v>8.4714682000194396E+18</v>
      </c>
      <c r="I2045" s="10">
        <v>44539</v>
      </c>
      <c r="J2045">
        <v>43</v>
      </c>
      <c r="K2045">
        <v>1</v>
      </c>
      <c r="L2045">
        <v>1</v>
      </c>
      <c r="M2045">
        <v>1</v>
      </c>
      <c r="N2045">
        <v>2</v>
      </c>
      <c r="O2045">
        <v>1</v>
      </c>
      <c r="P2045">
        <v>1</v>
      </c>
      <c r="Q2045">
        <v>1</v>
      </c>
      <c r="R2045" s="3">
        <v>84714682000194</v>
      </c>
      <c r="S2045" t="s">
        <v>617</v>
      </c>
      <c r="U2045" t="s">
        <v>629</v>
      </c>
    </row>
    <row r="2046" spans="1:21" x14ac:dyDescent="0.25">
      <c r="A2046" t="s">
        <v>582</v>
      </c>
      <c r="B2046" t="s">
        <v>583</v>
      </c>
      <c r="C2046" t="s">
        <v>31</v>
      </c>
      <c r="D2046" t="s">
        <v>32</v>
      </c>
      <c r="E2046" s="10">
        <v>44562</v>
      </c>
      <c r="F2046" s="10">
        <v>44926</v>
      </c>
      <c r="G2046" t="s">
        <v>35</v>
      </c>
      <c r="H2046" s="3">
        <v>3.4670401000170399E+18</v>
      </c>
      <c r="I2046" s="10">
        <v>44539</v>
      </c>
      <c r="J2046">
        <v>25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 s="3">
        <v>34670401000170</v>
      </c>
      <c r="S2046" t="s">
        <v>584</v>
      </c>
      <c r="U2046" t="s">
        <v>629</v>
      </c>
    </row>
    <row r="2047" spans="1:21" x14ac:dyDescent="0.25">
      <c r="A2047" t="s">
        <v>594</v>
      </c>
      <c r="B2047" t="s">
        <v>595</v>
      </c>
      <c r="C2047" t="s">
        <v>31</v>
      </c>
      <c r="D2047" t="s">
        <v>32</v>
      </c>
      <c r="E2047" s="10">
        <v>44562</v>
      </c>
      <c r="F2047" s="10">
        <v>44926</v>
      </c>
      <c r="G2047" t="s">
        <v>35</v>
      </c>
      <c r="H2047" s="3">
        <v>8.7905440001064397E+17</v>
      </c>
      <c r="I2047" s="10">
        <v>44539</v>
      </c>
      <c r="J2047">
        <v>15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 s="3">
        <v>8790544000106</v>
      </c>
      <c r="S2047" t="s">
        <v>596</v>
      </c>
      <c r="U2047" t="s">
        <v>629</v>
      </c>
    </row>
    <row r="2048" spans="1:21" x14ac:dyDescent="0.25">
      <c r="A2048" t="s">
        <v>585</v>
      </c>
      <c r="B2048" t="s">
        <v>586</v>
      </c>
      <c r="C2048" t="s">
        <v>31</v>
      </c>
      <c r="D2048" t="s">
        <v>32</v>
      </c>
      <c r="E2048" s="10">
        <v>44562</v>
      </c>
      <c r="F2048" s="10">
        <v>44926</v>
      </c>
      <c r="G2048" t="s">
        <v>35</v>
      </c>
      <c r="H2048" s="3">
        <v>1.04895920002914E+18</v>
      </c>
      <c r="I2048" s="10">
        <v>44539</v>
      </c>
      <c r="J2048">
        <v>14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 s="3">
        <v>10489592000291</v>
      </c>
      <c r="S2048" t="s">
        <v>587</v>
      </c>
      <c r="U2048" t="s">
        <v>629</v>
      </c>
    </row>
    <row r="2049" spans="1:21" x14ac:dyDescent="0.25">
      <c r="A2049" t="s">
        <v>570</v>
      </c>
      <c r="B2049" t="s">
        <v>571</v>
      </c>
      <c r="C2049" t="s">
        <v>31</v>
      </c>
      <c r="D2049" t="s">
        <v>32</v>
      </c>
      <c r="E2049" s="10">
        <v>44562</v>
      </c>
      <c r="F2049" s="10">
        <v>44926</v>
      </c>
      <c r="G2049" t="s">
        <v>35</v>
      </c>
      <c r="H2049" s="3">
        <v>5.4683834000178401E+18</v>
      </c>
      <c r="I2049" s="10">
        <v>44539</v>
      </c>
      <c r="J2049">
        <v>21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 s="3">
        <v>54683834000178</v>
      </c>
      <c r="S2049" t="s">
        <v>572</v>
      </c>
      <c r="U2049" t="s">
        <v>629</v>
      </c>
    </row>
    <row r="2050" spans="1:21" x14ac:dyDescent="0.25">
      <c r="A2050" t="s">
        <v>615</v>
      </c>
      <c r="B2050" t="s">
        <v>616</v>
      </c>
      <c r="C2050" t="s">
        <v>31</v>
      </c>
      <c r="D2050" t="s">
        <v>32</v>
      </c>
      <c r="E2050" s="10">
        <v>44562</v>
      </c>
      <c r="F2050" s="10">
        <v>44926</v>
      </c>
      <c r="G2050" t="s">
        <v>35</v>
      </c>
      <c r="H2050" s="3">
        <v>8.4714682000194396E+18</v>
      </c>
      <c r="I2050" s="10">
        <v>44539</v>
      </c>
      <c r="J2050">
        <v>25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 s="3">
        <v>84714682000194</v>
      </c>
      <c r="S2050" t="s">
        <v>617</v>
      </c>
      <c r="U2050" t="s">
        <v>629</v>
      </c>
    </row>
    <row r="2051" spans="1:21" x14ac:dyDescent="0.25">
      <c r="A2051" t="s">
        <v>582</v>
      </c>
      <c r="B2051" t="s">
        <v>583</v>
      </c>
      <c r="C2051" t="s">
        <v>31</v>
      </c>
      <c r="D2051" t="s">
        <v>32</v>
      </c>
      <c r="E2051" s="10">
        <v>44562</v>
      </c>
      <c r="F2051" s="10">
        <v>44926</v>
      </c>
      <c r="G2051" t="s">
        <v>35</v>
      </c>
      <c r="H2051" s="3">
        <v>3.4670401000170399E+18</v>
      </c>
      <c r="I2051" s="10">
        <v>44539</v>
      </c>
      <c r="J2051">
        <v>25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 s="3">
        <v>34670401000170</v>
      </c>
      <c r="S2051" t="s">
        <v>584</v>
      </c>
      <c r="U2051" t="s">
        <v>629</v>
      </c>
    </row>
    <row r="2052" spans="1:21" x14ac:dyDescent="0.25">
      <c r="A2052" t="s">
        <v>594</v>
      </c>
      <c r="B2052" t="s">
        <v>595</v>
      </c>
      <c r="C2052" t="s">
        <v>31</v>
      </c>
      <c r="D2052" t="s">
        <v>32</v>
      </c>
      <c r="E2052" s="10">
        <v>44562</v>
      </c>
      <c r="F2052" s="10">
        <v>44926</v>
      </c>
      <c r="G2052" t="s">
        <v>35</v>
      </c>
      <c r="H2052" s="3">
        <v>8.7905440001064397E+17</v>
      </c>
      <c r="I2052" s="10">
        <v>44539</v>
      </c>
      <c r="J2052">
        <v>15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 s="3">
        <v>8790544000106</v>
      </c>
      <c r="S2052" t="s">
        <v>596</v>
      </c>
      <c r="U2052" t="s">
        <v>629</v>
      </c>
    </row>
    <row r="2053" spans="1:21" x14ac:dyDescent="0.25">
      <c r="A2053" t="s">
        <v>585</v>
      </c>
      <c r="B2053" t="s">
        <v>586</v>
      </c>
      <c r="C2053" t="s">
        <v>31</v>
      </c>
      <c r="D2053" t="s">
        <v>32</v>
      </c>
      <c r="E2053" s="10">
        <v>44562</v>
      </c>
      <c r="F2053" s="10">
        <v>44926</v>
      </c>
      <c r="G2053" t="s">
        <v>35</v>
      </c>
      <c r="H2053" s="3">
        <v>1.04895920002914E+18</v>
      </c>
      <c r="I2053" s="10">
        <v>44539</v>
      </c>
      <c r="J2053">
        <v>15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 s="3">
        <v>10489592000291</v>
      </c>
      <c r="S2053" t="s">
        <v>587</v>
      </c>
      <c r="U2053" t="s">
        <v>629</v>
      </c>
    </row>
    <row r="2054" spans="1:21" x14ac:dyDescent="0.25">
      <c r="A2054" t="s">
        <v>570</v>
      </c>
      <c r="B2054" t="s">
        <v>571</v>
      </c>
      <c r="C2054" t="s">
        <v>31</v>
      </c>
      <c r="D2054" t="s">
        <v>32</v>
      </c>
      <c r="E2054" s="10">
        <v>44562</v>
      </c>
      <c r="F2054" s="10">
        <v>44926</v>
      </c>
      <c r="G2054" t="s">
        <v>35</v>
      </c>
      <c r="H2054" s="3">
        <v>5.4683834000178401E+18</v>
      </c>
      <c r="I2054" s="10">
        <v>44539</v>
      </c>
      <c r="J2054">
        <v>18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 s="3">
        <v>54683834000178</v>
      </c>
      <c r="S2054" t="s">
        <v>572</v>
      </c>
      <c r="U2054" t="s">
        <v>629</v>
      </c>
    </row>
    <row r="2055" spans="1:21" x14ac:dyDescent="0.25">
      <c r="A2055" t="s">
        <v>615</v>
      </c>
      <c r="B2055" t="s">
        <v>616</v>
      </c>
      <c r="C2055" t="s">
        <v>31</v>
      </c>
      <c r="D2055" t="s">
        <v>32</v>
      </c>
      <c r="E2055" s="10">
        <v>44562</v>
      </c>
      <c r="F2055" s="10">
        <v>44926</v>
      </c>
      <c r="G2055" t="s">
        <v>35</v>
      </c>
      <c r="H2055" s="3">
        <v>8.4714682000194396E+18</v>
      </c>
      <c r="I2055" s="10">
        <v>44539</v>
      </c>
      <c r="J2055">
        <v>25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 s="3">
        <v>84714682000194</v>
      </c>
      <c r="S2055" t="s">
        <v>617</v>
      </c>
      <c r="U2055" t="s">
        <v>629</v>
      </c>
    </row>
    <row r="2056" spans="1:21" x14ac:dyDescent="0.25">
      <c r="A2056" t="s">
        <v>582</v>
      </c>
      <c r="B2056" t="s">
        <v>583</v>
      </c>
      <c r="C2056" t="s">
        <v>31</v>
      </c>
      <c r="D2056" t="s">
        <v>32</v>
      </c>
      <c r="E2056" s="10">
        <v>44562</v>
      </c>
      <c r="F2056" s="10">
        <v>44926</v>
      </c>
      <c r="G2056" t="s">
        <v>35</v>
      </c>
      <c r="H2056" s="3">
        <v>3.4670401000170399E+18</v>
      </c>
      <c r="I2056" s="10">
        <v>44539</v>
      </c>
      <c r="J2056">
        <v>25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 s="3">
        <v>34670401000170</v>
      </c>
      <c r="S2056" t="s">
        <v>584</v>
      </c>
      <c r="U2056" t="s">
        <v>629</v>
      </c>
    </row>
    <row r="2057" spans="1:21" x14ac:dyDescent="0.25">
      <c r="A2057" t="s">
        <v>594</v>
      </c>
      <c r="B2057" t="s">
        <v>595</v>
      </c>
      <c r="C2057" t="s">
        <v>31</v>
      </c>
      <c r="D2057" t="s">
        <v>32</v>
      </c>
      <c r="E2057" s="10">
        <v>44562</v>
      </c>
      <c r="F2057" s="10">
        <v>44926</v>
      </c>
      <c r="G2057" t="s">
        <v>35</v>
      </c>
      <c r="H2057" s="3">
        <v>8.7905440001064397E+17</v>
      </c>
      <c r="I2057" s="10">
        <v>44539</v>
      </c>
      <c r="J2057">
        <v>15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 s="3">
        <v>8790544000106</v>
      </c>
      <c r="S2057" t="s">
        <v>596</v>
      </c>
      <c r="U2057" t="s">
        <v>629</v>
      </c>
    </row>
    <row r="2058" spans="1:21" x14ac:dyDescent="0.25">
      <c r="A2058" t="s">
        <v>585</v>
      </c>
      <c r="B2058" t="s">
        <v>586</v>
      </c>
      <c r="C2058" t="s">
        <v>31</v>
      </c>
      <c r="D2058" t="s">
        <v>32</v>
      </c>
      <c r="E2058" s="10">
        <v>44562</v>
      </c>
      <c r="F2058" s="10">
        <v>44926</v>
      </c>
      <c r="G2058" t="s">
        <v>35</v>
      </c>
      <c r="H2058" s="3">
        <v>1.04895920002914E+18</v>
      </c>
      <c r="I2058" s="10">
        <v>44539</v>
      </c>
      <c r="J2058">
        <v>8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 s="3">
        <v>10489592000291</v>
      </c>
      <c r="S2058" t="s">
        <v>587</v>
      </c>
      <c r="U2058" t="s">
        <v>629</v>
      </c>
    </row>
    <row r="2059" spans="1:21" x14ac:dyDescent="0.25">
      <c r="A2059" t="s">
        <v>570</v>
      </c>
      <c r="B2059" t="s">
        <v>571</v>
      </c>
      <c r="C2059" t="s">
        <v>31</v>
      </c>
      <c r="D2059" t="s">
        <v>32</v>
      </c>
      <c r="E2059" s="10">
        <v>44562</v>
      </c>
      <c r="F2059" s="10">
        <v>44926</v>
      </c>
      <c r="G2059" t="s">
        <v>35</v>
      </c>
      <c r="H2059" s="3">
        <v>5.4683834000178401E+18</v>
      </c>
      <c r="I2059" s="10">
        <v>44539</v>
      </c>
      <c r="J2059">
        <v>17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 s="3">
        <v>54683834000178</v>
      </c>
      <c r="S2059" t="s">
        <v>572</v>
      </c>
      <c r="U2059" t="s">
        <v>629</v>
      </c>
    </row>
    <row r="2060" spans="1:21" x14ac:dyDescent="0.25">
      <c r="A2060" t="s">
        <v>582</v>
      </c>
      <c r="B2060" t="s">
        <v>583</v>
      </c>
      <c r="C2060" t="s">
        <v>31</v>
      </c>
      <c r="D2060" t="s">
        <v>32</v>
      </c>
      <c r="E2060" s="10">
        <v>44562</v>
      </c>
      <c r="F2060" s="10">
        <v>44926</v>
      </c>
      <c r="G2060" t="s">
        <v>35</v>
      </c>
      <c r="H2060" s="3">
        <v>3.4670401000170399E+18</v>
      </c>
      <c r="I2060" s="10">
        <v>44539</v>
      </c>
      <c r="J2060">
        <v>25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 s="3">
        <v>34670401000170</v>
      </c>
      <c r="S2060" t="s">
        <v>584</v>
      </c>
      <c r="U2060" t="s">
        <v>629</v>
      </c>
    </row>
    <row r="2061" spans="1:21" x14ac:dyDescent="0.25">
      <c r="A2061" t="s">
        <v>594</v>
      </c>
      <c r="B2061" t="s">
        <v>595</v>
      </c>
      <c r="C2061" t="s">
        <v>31</v>
      </c>
      <c r="D2061" t="s">
        <v>32</v>
      </c>
      <c r="E2061" s="10">
        <v>44562</v>
      </c>
      <c r="F2061" s="10">
        <v>44926</v>
      </c>
      <c r="G2061" t="s">
        <v>35</v>
      </c>
      <c r="H2061" s="3">
        <v>8.7905440001064397E+17</v>
      </c>
      <c r="I2061" s="10">
        <v>44539</v>
      </c>
      <c r="J2061">
        <v>15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 s="3">
        <v>8790544000106</v>
      </c>
      <c r="S2061" t="s">
        <v>596</v>
      </c>
      <c r="U2061" t="s">
        <v>629</v>
      </c>
    </row>
    <row r="2062" spans="1:21" x14ac:dyDescent="0.25">
      <c r="A2062" t="s">
        <v>585</v>
      </c>
      <c r="B2062" t="s">
        <v>586</v>
      </c>
      <c r="C2062" t="s">
        <v>31</v>
      </c>
      <c r="D2062" t="s">
        <v>32</v>
      </c>
      <c r="E2062" s="10">
        <v>44562</v>
      </c>
      <c r="F2062" s="10">
        <v>44926</v>
      </c>
      <c r="G2062" t="s">
        <v>35</v>
      </c>
      <c r="H2062" s="3">
        <v>1.04895920002914E+18</v>
      </c>
      <c r="I2062" s="10">
        <v>44539</v>
      </c>
      <c r="J2062">
        <v>6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 s="3">
        <v>10489592000291</v>
      </c>
      <c r="S2062" t="s">
        <v>587</v>
      </c>
      <c r="U2062" t="s">
        <v>629</v>
      </c>
    </row>
    <row r="2063" spans="1:21" x14ac:dyDescent="0.25">
      <c r="A2063" t="s">
        <v>582</v>
      </c>
      <c r="B2063" t="s">
        <v>583</v>
      </c>
      <c r="C2063" t="s">
        <v>31</v>
      </c>
      <c r="D2063" t="s">
        <v>32</v>
      </c>
      <c r="E2063" s="10">
        <v>44562</v>
      </c>
      <c r="F2063" s="10">
        <v>44926</v>
      </c>
      <c r="G2063" t="s">
        <v>26</v>
      </c>
      <c r="H2063" s="3">
        <v>3.4670401000170399E+18</v>
      </c>
      <c r="I2063" s="10">
        <v>44539</v>
      </c>
      <c r="J2063">
        <v>20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 s="3">
        <v>34670401000170</v>
      </c>
      <c r="S2063" t="s">
        <v>584</v>
      </c>
      <c r="U2063" t="s">
        <v>629</v>
      </c>
    </row>
    <row r="2064" spans="1:21" x14ac:dyDescent="0.25">
      <c r="A2064" t="s">
        <v>299</v>
      </c>
      <c r="B2064" t="s">
        <v>300</v>
      </c>
      <c r="C2064" t="s">
        <v>31</v>
      </c>
      <c r="D2064" t="s">
        <v>32</v>
      </c>
      <c r="E2064" s="10">
        <v>44562</v>
      </c>
      <c r="F2064" s="10">
        <v>44926</v>
      </c>
      <c r="G2064" t="s">
        <v>26</v>
      </c>
      <c r="H2064" s="3">
        <v>5.6362056000140401E+18</v>
      </c>
      <c r="I2064" s="10">
        <v>44539</v>
      </c>
      <c r="J2064">
        <v>22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 s="3">
        <v>56362056000140</v>
      </c>
      <c r="S2064" t="s">
        <v>301</v>
      </c>
      <c r="U2064" t="s">
        <v>629</v>
      </c>
    </row>
    <row r="2065" spans="1:21" x14ac:dyDescent="0.25">
      <c r="A2065" t="s">
        <v>582</v>
      </c>
      <c r="B2065" t="s">
        <v>583</v>
      </c>
      <c r="C2065" t="s">
        <v>31</v>
      </c>
      <c r="D2065" t="s">
        <v>32</v>
      </c>
      <c r="E2065" s="10">
        <v>44562</v>
      </c>
      <c r="F2065" s="10">
        <v>44926</v>
      </c>
      <c r="G2065" t="s">
        <v>26</v>
      </c>
      <c r="H2065" s="3">
        <v>3.4670401000170399E+18</v>
      </c>
      <c r="I2065" s="10">
        <v>44539</v>
      </c>
      <c r="J2065">
        <v>20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 s="3">
        <v>34670401000170</v>
      </c>
      <c r="S2065" t="s">
        <v>584</v>
      </c>
      <c r="U2065" t="s">
        <v>629</v>
      </c>
    </row>
    <row r="2066" spans="1:21" x14ac:dyDescent="0.25">
      <c r="A2066" t="s">
        <v>299</v>
      </c>
      <c r="B2066" t="s">
        <v>300</v>
      </c>
      <c r="C2066" t="s">
        <v>31</v>
      </c>
      <c r="D2066" t="s">
        <v>32</v>
      </c>
      <c r="E2066" s="10">
        <v>44562</v>
      </c>
      <c r="F2066" s="10">
        <v>44926</v>
      </c>
      <c r="G2066" t="s">
        <v>26</v>
      </c>
      <c r="H2066" s="3">
        <v>5.6362056000140401E+18</v>
      </c>
      <c r="I2066" s="10">
        <v>44539</v>
      </c>
      <c r="J2066">
        <v>22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 s="3">
        <v>56362056000140</v>
      </c>
      <c r="S2066" t="s">
        <v>301</v>
      </c>
      <c r="U2066" t="s">
        <v>629</v>
      </c>
    </row>
    <row r="2067" spans="1:21" x14ac:dyDescent="0.25">
      <c r="A2067" t="s">
        <v>582</v>
      </c>
      <c r="B2067" t="s">
        <v>583</v>
      </c>
      <c r="C2067" t="s">
        <v>31</v>
      </c>
      <c r="D2067" t="s">
        <v>32</v>
      </c>
      <c r="E2067" s="10">
        <v>44562</v>
      </c>
      <c r="F2067" s="10">
        <v>44926</v>
      </c>
      <c r="G2067" t="s">
        <v>26</v>
      </c>
      <c r="H2067" s="3">
        <v>3.4670401000170399E+18</v>
      </c>
      <c r="I2067" s="10">
        <v>44539</v>
      </c>
      <c r="J2067">
        <v>20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 s="3">
        <v>34670401000170</v>
      </c>
      <c r="S2067" t="s">
        <v>584</v>
      </c>
      <c r="U2067" t="s">
        <v>629</v>
      </c>
    </row>
    <row r="2068" spans="1:21" x14ac:dyDescent="0.25">
      <c r="A2068" t="s">
        <v>299</v>
      </c>
      <c r="B2068" t="s">
        <v>300</v>
      </c>
      <c r="C2068" t="s">
        <v>31</v>
      </c>
      <c r="D2068" t="s">
        <v>32</v>
      </c>
      <c r="E2068" s="10">
        <v>44562</v>
      </c>
      <c r="F2068" s="10">
        <v>44926</v>
      </c>
      <c r="G2068" t="s">
        <v>26</v>
      </c>
      <c r="H2068" s="3">
        <v>5.6362056000140401E+18</v>
      </c>
      <c r="I2068" s="10">
        <v>44539</v>
      </c>
      <c r="J2068">
        <v>22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 s="3">
        <v>56362056000140</v>
      </c>
      <c r="S2068" t="s">
        <v>301</v>
      </c>
      <c r="U2068" t="s">
        <v>629</v>
      </c>
    </row>
    <row r="2069" spans="1:21" x14ac:dyDescent="0.25">
      <c r="A2069" t="s">
        <v>567</v>
      </c>
      <c r="B2069" t="s">
        <v>568</v>
      </c>
      <c r="C2069" t="s">
        <v>31</v>
      </c>
      <c r="D2069" t="s">
        <v>32</v>
      </c>
      <c r="E2069" s="10">
        <v>44562</v>
      </c>
      <c r="F2069" s="10">
        <v>44926</v>
      </c>
      <c r="G2069" t="s">
        <v>109</v>
      </c>
      <c r="H2069" s="3">
        <v>3.1672462000189399E+18</v>
      </c>
      <c r="I2069" s="10">
        <v>44539</v>
      </c>
      <c r="J2069">
        <v>14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 s="3">
        <v>31672462000189</v>
      </c>
      <c r="S2069" t="s">
        <v>569</v>
      </c>
      <c r="U2069" t="s">
        <v>629</v>
      </c>
    </row>
    <row r="2070" spans="1:21" x14ac:dyDescent="0.25">
      <c r="A2070" t="s">
        <v>582</v>
      </c>
      <c r="B2070" t="s">
        <v>583</v>
      </c>
      <c r="C2070" t="s">
        <v>31</v>
      </c>
      <c r="D2070" t="s">
        <v>32</v>
      </c>
      <c r="E2070" s="10">
        <v>44562</v>
      </c>
      <c r="F2070" s="10">
        <v>44926</v>
      </c>
      <c r="G2070" t="s">
        <v>109</v>
      </c>
      <c r="H2070" s="3">
        <v>3.4670401000170399E+18</v>
      </c>
      <c r="I2070" s="10">
        <v>44539</v>
      </c>
      <c r="J2070">
        <v>20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 s="3">
        <v>34670401000170</v>
      </c>
      <c r="S2070" t="s">
        <v>584</v>
      </c>
      <c r="U2070" t="s">
        <v>629</v>
      </c>
    </row>
    <row r="2071" spans="1:21" x14ac:dyDescent="0.25">
      <c r="A2071" t="s">
        <v>588</v>
      </c>
      <c r="B2071" t="s">
        <v>589</v>
      </c>
      <c r="C2071" t="s">
        <v>31</v>
      </c>
      <c r="D2071" t="s">
        <v>32</v>
      </c>
      <c r="E2071" s="10">
        <v>44562</v>
      </c>
      <c r="F2071" s="10">
        <v>44926</v>
      </c>
      <c r="G2071" t="s">
        <v>109</v>
      </c>
      <c r="H2071" s="3">
        <v>6.0130895000100403E+18</v>
      </c>
      <c r="I2071" s="10">
        <v>44539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 s="3">
        <v>60130895000100</v>
      </c>
      <c r="S2071" t="s">
        <v>590</v>
      </c>
      <c r="U2071" t="s">
        <v>629</v>
      </c>
    </row>
    <row r="2072" spans="1:21" x14ac:dyDescent="0.25">
      <c r="A2072" t="s">
        <v>567</v>
      </c>
      <c r="B2072" t="s">
        <v>568</v>
      </c>
      <c r="C2072" t="s">
        <v>31</v>
      </c>
      <c r="D2072" t="s">
        <v>32</v>
      </c>
      <c r="E2072" s="10">
        <v>44562</v>
      </c>
      <c r="F2072" s="10">
        <v>44926</v>
      </c>
      <c r="G2072" t="s">
        <v>109</v>
      </c>
      <c r="H2072" s="3">
        <v>3.1672462000189399E+18</v>
      </c>
      <c r="I2072" s="10">
        <v>44539</v>
      </c>
      <c r="J2072">
        <v>27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 s="3">
        <v>31672462000189</v>
      </c>
      <c r="S2072" t="s">
        <v>569</v>
      </c>
      <c r="U2072" t="s">
        <v>629</v>
      </c>
    </row>
    <row r="2073" spans="1:21" x14ac:dyDescent="0.25">
      <c r="A2073" t="s">
        <v>570</v>
      </c>
      <c r="B2073" t="s">
        <v>571</v>
      </c>
      <c r="C2073" t="s">
        <v>31</v>
      </c>
      <c r="D2073" t="s">
        <v>32</v>
      </c>
      <c r="E2073" s="10">
        <v>44562</v>
      </c>
      <c r="F2073" s="10">
        <v>44926</v>
      </c>
      <c r="G2073" t="s">
        <v>109</v>
      </c>
      <c r="H2073" s="3">
        <v>5.4683834000178401E+18</v>
      </c>
      <c r="I2073" s="10">
        <v>44539</v>
      </c>
      <c r="J2073">
        <v>10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 s="3">
        <v>54683834000178</v>
      </c>
      <c r="S2073" t="s">
        <v>572</v>
      </c>
      <c r="U2073" t="s">
        <v>629</v>
      </c>
    </row>
    <row r="2074" spans="1:21" x14ac:dyDescent="0.25">
      <c r="A2074" t="s">
        <v>615</v>
      </c>
      <c r="B2074" t="s">
        <v>616</v>
      </c>
      <c r="C2074" t="s">
        <v>31</v>
      </c>
      <c r="D2074" t="s">
        <v>32</v>
      </c>
      <c r="E2074" s="10">
        <v>44562</v>
      </c>
      <c r="F2074" s="10">
        <v>44926</v>
      </c>
      <c r="G2074" t="s">
        <v>109</v>
      </c>
      <c r="H2074" s="3">
        <v>8.4714682000194396E+18</v>
      </c>
      <c r="I2074" s="10">
        <v>44539</v>
      </c>
      <c r="J2074">
        <v>20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 s="3">
        <v>84714682000194</v>
      </c>
      <c r="S2074" t="s">
        <v>617</v>
      </c>
      <c r="U2074" t="s">
        <v>629</v>
      </c>
    </row>
    <row r="2075" spans="1:21" x14ac:dyDescent="0.25">
      <c r="A2075" t="s">
        <v>582</v>
      </c>
      <c r="B2075" t="s">
        <v>583</v>
      </c>
      <c r="C2075" t="s">
        <v>31</v>
      </c>
      <c r="D2075" t="s">
        <v>32</v>
      </c>
      <c r="E2075" s="10">
        <v>44562</v>
      </c>
      <c r="F2075" s="10">
        <v>44926</v>
      </c>
      <c r="G2075" t="s">
        <v>109</v>
      </c>
      <c r="H2075" s="3">
        <v>3.4670401000170399E+18</v>
      </c>
      <c r="I2075" s="10">
        <v>44539</v>
      </c>
      <c r="J2075">
        <v>20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 s="3">
        <v>34670401000170</v>
      </c>
      <c r="S2075" t="s">
        <v>584</v>
      </c>
      <c r="U2075" t="s">
        <v>629</v>
      </c>
    </row>
    <row r="2076" spans="1:21" x14ac:dyDescent="0.25">
      <c r="A2076" t="s">
        <v>405</v>
      </c>
      <c r="B2076" t="s">
        <v>406</v>
      </c>
      <c r="C2076" t="s">
        <v>31</v>
      </c>
      <c r="D2076" t="s">
        <v>32</v>
      </c>
      <c r="E2076" s="10">
        <v>44562</v>
      </c>
      <c r="F2076" s="10">
        <v>44926</v>
      </c>
      <c r="G2076" t="s">
        <v>109</v>
      </c>
      <c r="H2076" s="3">
        <v>8.7724570001264397E+17</v>
      </c>
      <c r="I2076" s="10">
        <v>44539</v>
      </c>
      <c r="J2076">
        <v>18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 s="3">
        <v>8772457000126</v>
      </c>
      <c r="S2076" t="s">
        <v>407</v>
      </c>
      <c r="U2076" t="s">
        <v>629</v>
      </c>
    </row>
    <row r="2077" spans="1:21" x14ac:dyDescent="0.25">
      <c r="A2077" t="s">
        <v>588</v>
      </c>
      <c r="B2077" t="s">
        <v>589</v>
      </c>
      <c r="C2077" t="s">
        <v>31</v>
      </c>
      <c r="D2077" t="s">
        <v>32</v>
      </c>
      <c r="E2077" s="10">
        <v>44562</v>
      </c>
      <c r="F2077" s="10">
        <v>44926</v>
      </c>
      <c r="G2077" t="s">
        <v>109</v>
      </c>
      <c r="H2077" s="3">
        <v>6.0130895000100403E+18</v>
      </c>
      <c r="I2077" s="10">
        <v>44539</v>
      </c>
      <c r="J2077">
        <v>25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 s="3">
        <v>60130895000100</v>
      </c>
      <c r="S2077" t="s">
        <v>590</v>
      </c>
      <c r="U2077" t="s">
        <v>629</v>
      </c>
    </row>
    <row r="2078" spans="1:21" x14ac:dyDescent="0.25">
      <c r="A2078" t="s">
        <v>567</v>
      </c>
      <c r="B2078" t="s">
        <v>568</v>
      </c>
      <c r="C2078" t="s">
        <v>31</v>
      </c>
      <c r="D2078" t="s">
        <v>32</v>
      </c>
      <c r="E2078" s="10">
        <v>44562</v>
      </c>
      <c r="F2078" s="10">
        <v>44926</v>
      </c>
      <c r="G2078" t="s">
        <v>109</v>
      </c>
      <c r="H2078" s="3">
        <v>3.1672462000189399E+18</v>
      </c>
      <c r="I2078" s="10">
        <v>44539</v>
      </c>
      <c r="J2078">
        <v>36</v>
      </c>
      <c r="K2078">
        <v>1</v>
      </c>
      <c r="L2078">
        <v>1</v>
      </c>
      <c r="M2078">
        <v>1</v>
      </c>
      <c r="N2078">
        <v>2</v>
      </c>
      <c r="O2078">
        <v>1</v>
      </c>
      <c r="P2078">
        <v>1</v>
      </c>
      <c r="Q2078">
        <v>1</v>
      </c>
      <c r="R2078" s="3">
        <v>31672462000189</v>
      </c>
      <c r="S2078" t="s">
        <v>569</v>
      </c>
      <c r="U2078" t="s">
        <v>629</v>
      </c>
    </row>
    <row r="2079" spans="1:21" x14ac:dyDescent="0.25">
      <c r="A2079" t="s">
        <v>570</v>
      </c>
      <c r="B2079" t="s">
        <v>571</v>
      </c>
      <c r="C2079" t="s">
        <v>31</v>
      </c>
      <c r="D2079" t="s">
        <v>32</v>
      </c>
      <c r="E2079" s="10">
        <v>44562</v>
      </c>
      <c r="F2079" s="10">
        <v>44926</v>
      </c>
      <c r="G2079" t="s">
        <v>109</v>
      </c>
      <c r="H2079" s="3">
        <v>5.4683834000178401E+18</v>
      </c>
      <c r="I2079" s="10">
        <v>44539</v>
      </c>
      <c r="J2079">
        <v>10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 s="3">
        <v>54683834000178</v>
      </c>
      <c r="S2079" t="s">
        <v>572</v>
      </c>
      <c r="U2079" t="s">
        <v>629</v>
      </c>
    </row>
    <row r="2080" spans="1:21" x14ac:dyDescent="0.25">
      <c r="A2080" t="s">
        <v>615</v>
      </c>
      <c r="B2080" t="s">
        <v>616</v>
      </c>
      <c r="C2080" t="s">
        <v>31</v>
      </c>
      <c r="D2080" t="s">
        <v>32</v>
      </c>
      <c r="E2080" s="10">
        <v>44562</v>
      </c>
      <c r="F2080" s="10">
        <v>44926</v>
      </c>
      <c r="G2080" t="s">
        <v>109</v>
      </c>
      <c r="H2080" s="3">
        <v>8.4714682000194396E+18</v>
      </c>
      <c r="I2080" s="10">
        <v>44539</v>
      </c>
      <c r="J2080">
        <v>20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 s="3">
        <v>84714682000194</v>
      </c>
      <c r="S2080" t="s">
        <v>617</v>
      </c>
      <c r="U2080" t="s">
        <v>629</v>
      </c>
    </row>
    <row r="2081" spans="1:21" x14ac:dyDescent="0.25">
      <c r="A2081" t="s">
        <v>582</v>
      </c>
      <c r="B2081" t="s">
        <v>583</v>
      </c>
      <c r="C2081" t="s">
        <v>31</v>
      </c>
      <c r="D2081" t="s">
        <v>32</v>
      </c>
      <c r="E2081" s="10">
        <v>44562</v>
      </c>
      <c r="F2081" s="10">
        <v>44926</v>
      </c>
      <c r="G2081" t="s">
        <v>109</v>
      </c>
      <c r="H2081" s="3">
        <v>3.4670401000170399E+18</v>
      </c>
      <c r="I2081" s="10">
        <v>44539</v>
      </c>
      <c r="J2081">
        <v>20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 s="3">
        <v>34670401000170</v>
      </c>
      <c r="S2081" t="s">
        <v>584</v>
      </c>
      <c r="U2081" t="s">
        <v>629</v>
      </c>
    </row>
    <row r="2082" spans="1:21" x14ac:dyDescent="0.25">
      <c r="A2082" t="s">
        <v>405</v>
      </c>
      <c r="B2082" t="s">
        <v>406</v>
      </c>
      <c r="C2082" t="s">
        <v>31</v>
      </c>
      <c r="D2082" t="s">
        <v>32</v>
      </c>
      <c r="E2082" s="10">
        <v>44562</v>
      </c>
      <c r="F2082" s="10">
        <v>44926</v>
      </c>
      <c r="G2082" t="s">
        <v>109</v>
      </c>
      <c r="H2082" s="3">
        <v>8.7724570001264397E+17</v>
      </c>
      <c r="I2082" s="10">
        <v>44539</v>
      </c>
      <c r="J2082">
        <v>40</v>
      </c>
      <c r="K2082">
        <v>1</v>
      </c>
      <c r="L2082">
        <v>1</v>
      </c>
      <c r="M2082">
        <v>1</v>
      </c>
      <c r="N2082">
        <v>2</v>
      </c>
      <c r="O2082">
        <v>1</v>
      </c>
      <c r="P2082">
        <v>1</v>
      </c>
      <c r="Q2082">
        <v>1</v>
      </c>
      <c r="R2082" s="3">
        <v>8772457000126</v>
      </c>
      <c r="S2082" t="s">
        <v>407</v>
      </c>
      <c r="U2082" t="s">
        <v>629</v>
      </c>
    </row>
    <row r="2083" spans="1:21" x14ac:dyDescent="0.25">
      <c r="A2083" t="s">
        <v>588</v>
      </c>
      <c r="B2083" t="s">
        <v>589</v>
      </c>
      <c r="C2083" t="s">
        <v>31</v>
      </c>
      <c r="D2083" t="s">
        <v>32</v>
      </c>
      <c r="E2083" s="10">
        <v>44562</v>
      </c>
      <c r="F2083" s="10">
        <v>44926</v>
      </c>
      <c r="G2083" t="s">
        <v>109</v>
      </c>
      <c r="H2083" s="3">
        <v>6.0130895000100403E+18</v>
      </c>
      <c r="I2083" s="10">
        <v>44539</v>
      </c>
      <c r="J2083">
        <v>40</v>
      </c>
      <c r="K2083">
        <v>1</v>
      </c>
      <c r="L2083">
        <v>1</v>
      </c>
      <c r="M2083">
        <v>1</v>
      </c>
      <c r="N2083">
        <v>2</v>
      </c>
      <c r="O2083">
        <v>1</v>
      </c>
      <c r="P2083">
        <v>1</v>
      </c>
      <c r="Q2083">
        <v>1</v>
      </c>
      <c r="R2083" s="3">
        <v>60130895000100</v>
      </c>
      <c r="S2083" t="s">
        <v>590</v>
      </c>
      <c r="U2083" t="s">
        <v>629</v>
      </c>
    </row>
    <row r="2084" spans="1:21" x14ac:dyDescent="0.25">
      <c r="A2084" t="s">
        <v>567</v>
      </c>
      <c r="B2084" t="s">
        <v>568</v>
      </c>
      <c r="C2084" t="s">
        <v>31</v>
      </c>
      <c r="D2084" t="s">
        <v>32</v>
      </c>
      <c r="E2084" s="10">
        <v>44562</v>
      </c>
      <c r="F2084" s="10">
        <v>44926</v>
      </c>
      <c r="G2084" t="s">
        <v>109</v>
      </c>
      <c r="H2084" s="3">
        <v>3.1672462000189399E+18</v>
      </c>
      <c r="I2084" s="10">
        <v>44539</v>
      </c>
      <c r="J2084">
        <v>29</v>
      </c>
      <c r="K2084">
        <v>1</v>
      </c>
      <c r="L2084">
        <v>1</v>
      </c>
      <c r="M2084">
        <v>1</v>
      </c>
      <c r="N2084">
        <v>2</v>
      </c>
      <c r="O2084">
        <v>1</v>
      </c>
      <c r="P2084">
        <v>1</v>
      </c>
      <c r="Q2084">
        <v>1</v>
      </c>
      <c r="R2084" s="3">
        <v>31672462000189</v>
      </c>
      <c r="S2084" t="s">
        <v>569</v>
      </c>
      <c r="U2084" t="s">
        <v>629</v>
      </c>
    </row>
    <row r="2085" spans="1:21" x14ac:dyDescent="0.25">
      <c r="A2085" t="s">
        <v>570</v>
      </c>
      <c r="B2085" t="s">
        <v>571</v>
      </c>
      <c r="C2085" t="s">
        <v>31</v>
      </c>
      <c r="D2085" t="s">
        <v>32</v>
      </c>
      <c r="E2085" s="10">
        <v>44562</v>
      </c>
      <c r="F2085" s="10">
        <v>44926</v>
      </c>
      <c r="G2085" t="s">
        <v>109</v>
      </c>
      <c r="H2085" s="3">
        <v>5.4683834000178401E+18</v>
      </c>
      <c r="I2085" s="10">
        <v>44539</v>
      </c>
      <c r="J2085">
        <v>10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 s="3">
        <v>54683834000178</v>
      </c>
      <c r="S2085" t="s">
        <v>572</v>
      </c>
      <c r="U2085" t="s">
        <v>629</v>
      </c>
    </row>
    <row r="2086" spans="1:21" x14ac:dyDescent="0.25">
      <c r="A2086" t="s">
        <v>615</v>
      </c>
      <c r="B2086" t="s">
        <v>616</v>
      </c>
      <c r="C2086" t="s">
        <v>31</v>
      </c>
      <c r="D2086" t="s">
        <v>32</v>
      </c>
      <c r="E2086" s="10">
        <v>44562</v>
      </c>
      <c r="F2086" s="10">
        <v>44926</v>
      </c>
      <c r="G2086" t="s">
        <v>109</v>
      </c>
      <c r="H2086" s="3">
        <v>8.4714682000194396E+18</v>
      </c>
      <c r="I2086" s="10">
        <v>44539</v>
      </c>
      <c r="J2086">
        <v>20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 s="3">
        <v>84714682000194</v>
      </c>
      <c r="S2086" t="s">
        <v>617</v>
      </c>
      <c r="U2086" t="s">
        <v>629</v>
      </c>
    </row>
    <row r="2087" spans="1:21" x14ac:dyDescent="0.25">
      <c r="A2087" t="s">
        <v>582</v>
      </c>
      <c r="B2087" t="s">
        <v>583</v>
      </c>
      <c r="C2087" t="s">
        <v>31</v>
      </c>
      <c r="D2087" t="s">
        <v>32</v>
      </c>
      <c r="E2087" s="10">
        <v>44562</v>
      </c>
      <c r="F2087" s="10">
        <v>44926</v>
      </c>
      <c r="G2087" t="s">
        <v>109</v>
      </c>
      <c r="H2087" s="3">
        <v>3.4670401000170399E+18</v>
      </c>
      <c r="I2087" s="10">
        <v>44539</v>
      </c>
      <c r="J2087">
        <v>20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 s="3">
        <v>34670401000170</v>
      </c>
      <c r="S2087" t="s">
        <v>584</v>
      </c>
      <c r="U2087" t="s">
        <v>629</v>
      </c>
    </row>
    <row r="2088" spans="1:21" x14ac:dyDescent="0.25">
      <c r="A2088" t="s">
        <v>405</v>
      </c>
      <c r="B2088" t="s">
        <v>406</v>
      </c>
      <c r="C2088" t="s">
        <v>31</v>
      </c>
      <c r="D2088" t="s">
        <v>32</v>
      </c>
      <c r="E2088" s="10">
        <v>44562</v>
      </c>
      <c r="F2088" s="10">
        <v>44926</v>
      </c>
      <c r="G2088" t="s">
        <v>109</v>
      </c>
      <c r="H2088" s="3">
        <v>8.7724570001264397E+17</v>
      </c>
      <c r="I2088" s="10">
        <v>44539</v>
      </c>
      <c r="J2088">
        <v>40</v>
      </c>
      <c r="K2088">
        <v>1</v>
      </c>
      <c r="L2088">
        <v>1</v>
      </c>
      <c r="M2088">
        <v>1</v>
      </c>
      <c r="N2088">
        <v>2</v>
      </c>
      <c r="O2088">
        <v>1</v>
      </c>
      <c r="P2088">
        <v>1</v>
      </c>
      <c r="Q2088">
        <v>1</v>
      </c>
      <c r="R2088" s="3">
        <v>8772457000126</v>
      </c>
      <c r="S2088" t="s">
        <v>407</v>
      </c>
      <c r="U2088" t="s">
        <v>629</v>
      </c>
    </row>
    <row r="2089" spans="1:21" x14ac:dyDescent="0.25">
      <c r="A2089" t="s">
        <v>588</v>
      </c>
      <c r="B2089" t="s">
        <v>589</v>
      </c>
      <c r="C2089" t="s">
        <v>31</v>
      </c>
      <c r="D2089" t="s">
        <v>32</v>
      </c>
      <c r="E2089" s="10">
        <v>44562</v>
      </c>
      <c r="F2089" s="10">
        <v>44926</v>
      </c>
      <c r="G2089" t="s">
        <v>109</v>
      </c>
      <c r="H2089" s="3">
        <v>6.0130895000100403E+18</v>
      </c>
      <c r="I2089" s="10">
        <v>44539</v>
      </c>
      <c r="J2089">
        <v>43</v>
      </c>
      <c r="K2089">
        <v>1</v>
      </c>
      <c r="L2089">
        <v>1</v>
      </c>
      <c r="M2089">
        <v>1</v>
      </c>
      <c r="N2089">
        <v>2</v>
      </c>
      <c r="O2089">
        <v>1</v>
      </c>
      <c r="P2089">
        <v>1</v>
      </c>
      <c r="Q2089">
        <v>1</v>
      </c>
      <c r="R2089" s="3">
        <v>60130895000100</v>
      </c>
      <c r="S2089" t="s">
        <v>590</v>
      </c>
      <c r="U2089" t="s">
        <v>629</v>
      </c>
    </row>
    <row r="2090" spans="1:21" x14ac:dyDescent="0.25">
      <c r="A2090" t="s">
        <v>570</v>
      </c>
      <c r="B2090" t="s">
        <v>571</v>
      </c>
      <c r="C2090" t="s">
        <v>153</v>
      </c>
      <c r="D2090" t="s">
        <v>154</v>
      </c>
      <c r="E2090" s="10">
        <v>44562</v>
      </c>
      <c r="F2090" s="10">
        <v>44926</v>
      </c>
      <c r="G2090" t="s">
        <v>109</v>
      </c>
      <c r="H2090" s="3">
        <v>5.4683834000178401E+18</v>
      </c>
      <c r="I2090" s="10">
        <v>44539</v>
      </c>
      <c r="J2090">
        <v>10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 s="3">
        <v>54683834000178</v>
      </c>
      <c r="S2090" t="s">
        <v>572</v>
      </c>
      <c r="U2090" t="s">
        <v>629</v>
      </c>
    </row>
    <row r="2091" spans="1:21" x14ac:dyDescent="0.25">
      <c r="A2091" t="s">
        <v>570</v>
      </c>
      <c r="B2091" t="s">
        <v>571</v>
      </c>
      <c r="C2091" t="s">
        <v>153</v>
      </c>
      <c r="D2091" t="s">
        <v>154</v>
      </c>
      <c r="E2091" s="10">
        <v>44562</v>
      </c>
      <c r="F2091" s="10">
        <v>44926</v>
      </c>
      <c r="G2091" t="s">
        <v>109</v>
      </c>
      <c r="H2091" s="3">
        <v>5.4683834000178401E+18</v>
      </c>
      <c r="I2091" s="10">
        <v>44539</v>
      </c>
      <c r="J2091">
        <v>10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 s="3">
        <v>54683834000178</v>
      </c>
      <c r="S2091" t="s">
        <v>572</v>
      </c>
      <c r="U2091" t="s">
        <v>629</v>
      </c>
    </row>
    <row r="2092" spans="1:21" x14ac:dyDescent="0.25">
      <c r="A2092" t="s">
        <v>588</v>
      </c>
      <c r="B2092" t="s">
        <v>589</v>
      </c>
      <c r="C2092" t="s">
        <v>153</v>
      </c>
      <c r="D2092" t="s">
        <v>154</v>
      </c>
      <c r="E2092" s="10">
        <v>44562</v>
      </c>
      <c r="F2092" s="10">
        <v>44926</v>
      </c>
      <c r="G2092" t="s">
        <v>109</v>
      </c>
      <c r="H2092" s="3">
        <v>6.0130895000100403E+18</v>
      </c>
      <c r="I2092" s="10">
        <v>44539</v>
      </c>
      <c r="J2092">
        <v>40</v>
      </c>
      <c r="K2092">
        <v>1</v>
      </c>
      <c r="L2092">
        <v>1</v>
      </c>
      <c r="M2092">
        <v>1</v>
      </c>
      <c r="N2092">
        <v>2</v>
      </c>
      <c r="O2092">
        <v>1</v>
      </c>
      <c r="P2092">
        <v>1</v>
      </c>
      <c r="Q2092">
        <v>1</v>
      </c>
      <c r="R2092" s="3">
        <v>60130895000100</v>
      </c>
      <c r="S2092" t="s">
        <v>590</v>
      </c>
      <c r="U2092" t="s">
        <v>629</v>
      </c>
    </row>
    <row r="2093" spans="1:21" x14ac:dyDescent="0.25">
      <c r="A2093" t="s">
        <v>570</v>
      </c>
      <c r="B2093" t="s">
        <v>571</v>
      </c>
      <c r="C2093" t="s">
        <v>153</v>
      </c>
      <c r="D2093" t="s">
        <v>154</v>
      </c>
      <c r="E2093" s="10">
        <v>44562</v>
      </c>
      <c r="F2093" s="10">
        <v>44926</v>
      </c>
      <c r="G2093" t="s">
        <v>109</v>
      </c>
      <c r="H2093" s="3">
        <v>5.4683834000178401E+18</v>
      </c>
      <c r="I2093" s="10">
        <v>44539</v>
      </c>
      <c r="J2093">
        <v>10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 s="3">
        <v>54683834000178</v>
      </c>
      <c r="S2093" t="s">
        <v>572</v>
      </c>
      <c r="U2093" t="s">
        <v>629</v>
      </c>
    </row>
    <row r="2094" spans="1:21" x14ac:dyDescent="0.25">
      <c r="A2094" t="s">
        <v>588</v>
      </c>
      <c r="B2094" t="s">
        <v>589</v>
      </c>
      <c r="C2094" t="s">
        <v>153</v>
      </c>
      <c r="D2094" t="s">
        <v>154</v>
      </c>
      <c r="E2094" s="10">
        <v>44562</v>
      </c>
      <c r="F2094" s="10">
        <v>44926</v>
      </c>
      <c r="G2094" t="s">
        <v>109</v>
      </c>
      <c r="H2094" s="3">
        <v>6.0130895000100403E+18</v>
      </c>
      <c r="I2094" s="10">
        <v>44539</v>
      </c>
      <c r="J2094">
        <v>43</v>
      </c>
      <c r="K2094">
        <v>1</v>
      </c>
      <c r="L2094">
        <v>1</v>
      </c>
      <c r="M2094">
        <v>1</v>
      </c>
      <c r="N2094">
        <v>2</v>
      </c>
      <c r="O2094">
        <v>1</v>
      </c>
      <c r="P2094">
        <v>1</v>
      </c>
      <c r="Q2094">
        <v>1</v>
      </c>
      <c r="R2094" s="3">
        <v>60130895000100</v>
      </c>
      <c r="S2094" t="s">
        <v>590</v>
      </c>
      <c r="U2094" t="s">
        <v>629</v>
      </c>
    </row>
    <row r="2095" spans="1:21" x14ac:dyDescent="0.25">
      <c r="A2095" t="s">
        <v>362</v>
      </c>
      <c r="B2095" t="s">
        <v>539</v>
      </c>
      <c r="C2095" t="s">
        <v>50</v>
      </c>
      <c r="D2095" t="s">
        <v>51</v>
      </c>
      <c r="E2095" s="10">
        <v>44562</v>
      </c>
      <c r="F2095" s="10">
        <v>44926</v>
      </c>
      <c r="G2095" t="s">
        <v>48</v>
      </c>
      <c r="H2095" s="3">
        <v>3.60359500580144E+17</v>
      </c>
      <c r="I2095" s="10">
        <v>44539</v>
      </c>
      <c r="J2095">
        <v>15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 s="3">
        <v>3603595005801</v>
      </c>
      <c r="S2095" t="s">
        <v>540</v>
      </c>
      <c r="U2095" t="s">
        <v>629</v>
      </c>
    </row>
    <row r="2096" spans="1:21" x14ac:dyDescent="0.25">
      <c r="A2096" t="s">
        <v>362</v>
      </c>
      <c r="B2096" t="s">
        <v>541</v>
      </c>
      <c r="C2096" t="s">
        <v>50</v>
      </c>
      <c r="D2096" t="s">
        <v>51</v>
      </c>
      <c r="E2096" s="10">
        <v>44562</v>
      </c>
      <c r="F2096" s="10">
        <v>44926</v>
      </c>
      <c r="G2096" t="s">
        <v>48</v>
      </c>
      <c r="H2096" s="3">
        <v>3.6035950011304397E+17</v>
      </c>
      <c r="I2096" s="10">
        <v>44539</v>
      </c>
      <c r="J2096">
        <v>66</v>
      </c>
      <c r="K2096">
        <v>1</v>
      </c>
      <c r="L2096">
        <v>1</v>
      </c>
      <c r="M2096">
        <v>1</v>
      </c>
      <c r="N2096">
        <v>3</v>
      </c>
      <c r="O2096">
        <v>1</v>
      </c>
      <c r="P2096">
        <v>1</v>
      </c>
      <c r="Q2096">
        <v>1</v>
      </c>
      <c r="R2096" s="3">
        <v>3603595001130</v>
      </c>
      <c r="S2096" t="s">
        <v>542</v>
      </c>
      <c r="U2096" t="s">
        <v>629</v>
      </c>
    </row>
    <row r="2097" spans="1:21" x14ac:dyDescent="0.25">
      <c r="A2097" t="s">
        <v>362</v>
      </c>
      <c r="B2097" t="s">
        <v>543</v>
      </c>
      <c r="C2097" t="s">
        <v>50</v>
      </c>
      <c r="D2097" t="s">
        <v>51</v>
      </c>
      <c r="E2097" s="10">
        <v>44562</v>
      </c>
      <c r="F2097" s="10">
        <v>44926</v>
      </c>
      <c r="G2097" t="s">
        <v>48</v>
      </c>
      <c r="H2097" s="3">
        <v>3.6035950016444403E+17</v>
      </c>
      <c r="I2097" s="10">
        <v>44539</v>
      </c>
      <c r="J2097">
        <v>55</v>
      </c>
      <c r="K2097">
        <v>1</v>
      </c>
      <c r="L2097">
        <v>1</v>
      </c>
      <c r="M2097">
        <v>1</v>
      </c>
      <c r="N2097">
        <v>3</v>
      </c>
      <c r="O2097">
        <v>1</v>
      </c>
      <c r="P2097">
        <v>1</v>
      </c>
      <c r="Q2097">
        <v>1</v>
      </c>
      <c r="R2097" s="3">
        <v>3603595001644</v>
      </c>
      <c r="S2097" t="s">
        <v>544</v>
      </c>
      <c r="U2097" t="s">
        <v>629</v>
      </c>
    </row>
    <row r="2098" spans="1:21" x14ac:dyDescent="0.25">
      <c r="A2098" t="s">
        <v>362</v>
      </c>
      <c r="B2098" t="s">
        <v>545</v>
      </c>
      <c r="C2098" t="s">
        <v>50</v>
      </c>
      <c r="D2098" t="s">
        <v>51</v>
      </c>
      <c r="E2098" s="10">
        <v>44562</v>
      </c>
      <c r="F2098" s="10">
        <v>44926</v>
      </c>
      <c r="G2098" t="s">
        <v>48</v>
      </c>
      <c r="H2098" s="3">
        <v>3.6035950046604403E+17</v>
      </c>
      <c r="I2098" s="10">
        <v>44539</v>
      </c>
      <c r="J2098">
        <v>36</v>
      </c>
      <c r="K2098">
        <v>1</v>
      </c>
      <c r="L2098">
        <v>1</v>
      </c>
      <c r="M2098">
        <v>1</v>
      </c>
      <c r="N2098">
        <v>2</v>
      </c>
      <c r="O2098">
        <v>1</v>
      </c>
      <c r="P2098">
        <v>1</v>
      </c>
      <c r="Q2098">
        <v>1</v>
      </c>
      <c r="R2098" s="3">
        <v>3603595004660</v>
      </c>
      <c r="S2098" t="s">
        <v>546</v>
      </c>
      <c r="U2098" t="s">
        <v>629</v>
      </c>
    </row>
    <row r="2099" spans="1:21" x14ac:dyDescent="0.25">
      <c r="A2099" t="s">
        <v>362</v>
      </c>
      <c r="B2099" t="s">
        <v>547</v>
      </c>
      <c r="C2099" t="s">
        <v>50</v>
      </c>
      <c r="D2099" t="s">
        <v>51</v>
      </c>
      <c r="E2099" s="10">
        <v>44562</v>
      </c>
      <c r="F2099" s="10">
        <v>44926</v>
      </c>
      <c r="G2099" t="s">
        <v>48</v>
      </c>
      <c r="H2099" s="3">
        <v>3.6035950008344397E+17</v>
      </c>
      <c r="I2099" s="10">
        <v>44539</v>
      </c>
      <c r="J2099">
        <v>72</v>
      </c>
      <c r="K2099">
        <v>1</v>
      </c>
      <c r="L2099">
        <v>1</v>
      </c>
      <c r="M2099">
        <v>1</v>
      </c>
      <c r="N2099">
        <v>4</v>
      </c>
      <c r="O2099">
        <v>1</v>
      </c>
      <c r="P2099">
        <v>1</v>
      </c>
      <c r="Q2099">
        <v>1</v>
      </c>
      <c r="R2099" s="3">
        <v>3603595000834</v>
      </c>
      <c r="S2099" t="s">
        <v>548</v>
      </c>
      <c r="U2099" t="s">
        <v>629</v>
      </c>
    </row>
    <row r="2100" spans="1:21" x14ac:dyDescent="0.25">
      <c r="A2100" t="s">
        <v>362</v>
      </c>
      <c r="B2100" t="s">
        <v>549</v>
      </c>
      <c r="C2100" t="s">
        <v>50</v>
      </c>
      <c r="D2100" t="s">
        <v>51</v>
      </c>
      <c r="E2100" s="10">
        <v>44562</v>
      </c>
      <c r="F2100" s="10">
        <v>44926</v>
      </c>
      <c r="G2100" t="s">
        <v>48</v>
      </c>
      <c r="H2100" s="3">
        <v>3.6035950039304397E+17</v>
      </c>
      <c r="I2100" s="10">
        <v>44539</v>
      </c>
      <c r="J2100">
        <v>15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 s="3">
        <v>3603595003930</v>
      </c>
      <c r="S2100" t="s">
        <v>550</v>
      </c>
      <c r="U2100" t="s">
        <v>629</v>
      </c>
    </row>
    <row r="2101" spans="1:21" x14ac:dyDescent="0.25">
      <c r="A2101" t="s">
        <v>362</v>
      </c>
      <c r="B2101" t="s">
        <v>551</v>
      </c>
      <c r="C2101" t="s">
        <v>50</v>
      </c>
      <c r="D2101" t="s">
        <v>51</v>
      </c>
      <c r="E2101" s="10">
        <v>44562</v>
      </c>
      <c r="F2101" s="10">
        <v>44926</v>
      </c>
      <c r="G2101" t="s">
        <v>48</v>
      </c>
      <c r="H2101" s="3">
        <v>3.6035950013004403E+17</v>
      </c>
      <c r="I2101" s="10">
        <v>44539</v>
      </c>
      <c r="J2101">
        <v>72</v>
      </c>
      <c r="K2101">
        <v>1</v>
      </c>
      <c r="L2101">
        <v>1</v>
      </c>
      <c r="M2101">
        <v>1</v>
      </c>
      <c r="N2101">
        <v>4</v>
      </c>
      <c r="O2101">
        <v>1</v>
      </c>
      <c r="P2101">
        <v>1</v>
      </c>
      <c r="Q2101">
        <v>1</v>
      </c>
      <c r="R2101" s="3">
        <v>3603595001300</v>
      </c>
      <c r="S2101" t="s">
        <v>552</v>
      </c>
      <c r="U2101" t="s">
        <v>629</v>
      </c>
    </row>
    <row r="2102" spans="1:21" x14ac:dyDescent="0.25">
      <c r="A2102" t="s">
        <v>362</v>
      </c>
      <c r="B2102" t="s">
        <v>553</v>
      </c>
      <c r="C2102" t="s">
        <v>50</v>
      </c>
      <c r="D2102" t="s">
        <v>51</v>
      </c>
      <c r="E2102" s="10">
        <v>44562</v>
      </c>
      <c r="F2102" s="10">
        <v>44926</v>
      </c>
      <c r="G2102" t="s">
        <v>48</v>
      </c>
      <c r="H2102" s="3">
        <v>3.6035950020204403E+17</v>
      </c>
      <c r="I2102" s="10">
        <v>44539</v>
      </c>
      <c r="J2102">
        <v>60</v>
      </c>
      <c r="K2102">
        <v>1</v>
      </c>
      <c r="L2102">
        <v>1</v>
      </c>
      <c r="M2102">
        <v>1</v>
      </c>
      <c r="N2102">
        <v>3</v>
      </c>
      <c r="O2102">
        <v>1</v>
      </c>
      <c r="P2102">
        <v>1</v>
      </c>
      <c r="Q2102">
        <v>1</v>
      </c>
      <c r="R2102" s="3">
        <v>3603595002020</v>
      </c>
      <c r="S2102" t="s">
        <v>554</v>
      </c>
      <c r="U2102" t="s">
        <v>629</v>
      </c>
    </row>
    <row r="2103" spans="1:21" x14ac:dyDescent="0.25">
      <c r="A2103" t="s">
        <v>362</v>
      </c>
      <c r="B2103" t="s">
        <v>555</v>
      </c>
      <c r="C2103" t="s">
        <v>50</v>
      </c>
      <c r="D2103" t="s">
        <v>51</v>
      </c>
      <c r="E2103" s="10">
        <v>44562</v>
      </c>
      <c r="F2103" s="10">
        <v>44926</v>
      </c>
      <c r="G2103" t="s">
        <v>48</v>
      </c>
      <c r="H2103" s="3">
        <v>3.60359500199744E+17</v>
      </c>
      <c r="I2103" s="10">
        <v>44539</v>
      </c>
      <c r="J2103">
        <v>55</v>
      </c>
      <c r="K2103">
        <v>1</v>
      </c>
      <c r="L2103">
        <v>1</v>
      </c>
      <c r="M2103">
        <v>1</v>
      </c>
      <c r="N2103">
        <v>3</v>
      </c>
      <c r="O2103">
        <v>1</v>
      </c>
      <c r="P2103">
        <v>1</v>
      </c>
      <c r="Q2103">
        <v>1</v>
      </c>
      <c r="R2103" s="3">
        <v>3603595001997</v>
      </c>
      <c r="S2103" t="s">
        <v>556</v>
      </c>
      <c r="U2103" t="s">
        <v>629</v>
      </c>
    </row>
    <row r="2104" spans="1:21" x14ac:dyDescent="0.25">
      <c r="A2104" t="s">
        <v>362</v>
      </c>
      <c r="B2104" t="s">
        <v>557</v>
      </c>
      <c r="C2104" t="s">
        <v>50</v>
      </c>
      <c r="D2104" t="s">
        <v>51</v>
      </c>
      <c r="E2104" s="10">
        <v>44562</v>
      </c>
      <c r="F2104" s="10">
        <v>44926</v>
      </c>
      <c r="G2104" t="s">
        <v>48</v>
      </c>
      <c r="H2104" s="3">
        <v>3.6035950014824397E+17</v>
      </c>
      <c r="I2104" s="10">
        <v>44539</v>
      </c>
      <c r="J2104">
        <v>70</v>
      </c>
      <c r="K2104">
        <v>1</v>
      </c>
      <c r="L2104">
        <v>1</v>
      </c>
      <c r="M2104">
        <v>1</v>
      </c>
      <c r="N2104">
        <v>4</v>
      </c>
      <c r="O2104">
        <v>1</v>
      </c>
      <c r="P2104">
        <v>1</v>
      </c>
      <c r="Q2104">
        <v>1</v>
      </c>
      <c r="R2104" s="3">
        <v>3603595001482</v>
      </c>
      <c r="S2104" t="s">
        <v>558</v>
      </c>
      <c r="U2104" t="s">
        <v>629</v>
      </c>
    </row>
    <row r="2105" spans="1:21" x14ac:dyDescent="0.25">
      <c r="A2105" t="s">
        <v>362</v>
      </c>
      <c r="B2105" t="s">
        <v>559</v>
      </c>
      <c r="C2105" t="s">
        <v>50</v>
      </c>
      <c r="D2105" t="s">
        <v>51</v>
      </c>
      <c r="E2105" s="10">
        <v>44562</v>
      </c>
      <c r="F2105" s="10">
        <v>44926</v>
      </c>
      <c r="G2105" t="s">
        <v>48</v>
      </c>
      <c r="H2105" s="3">
        <v>3.6035950012104397E+17</v>
      </c>
      <c r="I2105" s="10">
        <v>44539</v>
      </c>
      <c r="J2105">
        <v>10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 s="3">
        <v>3603595001210</v>
      </c>
      <c r="S2105" t="s">
        <v>560</v>
      </c>
      <c r="U2105" t="s">
        <v>629</v>
      </c>
    </row>
    <row r="2106" spans="1:21" x14ac:dyDescent="0.25">
      <c r="A2106" t="s">
        <v>362</v>
      </c>
      <c r="B2106" t="s">
        <v>561</v>
      </c>
      <c r="C2106" t="s">
        <v>50</v>
      </c>
      <c r="D2106" t="s">
        <v>51</v>
      </c>
      <c r="E2106" s="10">
        <v>44562</v>
      </c>
      <c r="F2106" s="10">
        <v>44926</v>
      </c>
      <c r="G2106" t="s">
        <v>48</v>
      </c>
      <c r="H2106" s="3">
        <v>3.6035950069564403E+17</v>
      </c>
      <c r="I2106" s="10">
        <v>44539</v>
      </c>
      <c r="J2106">
        <v>25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 s="3">
        <v>3603595006956</v>
      </c>
      <c r="S2106" t="s">
        <v>562</v>
      </c>
      <c r="U2106" t="s">
        <v>629</v>
      </c>
    </row>
    <row r="2107" spans="1:21" x14ac:dyDescent="0.25">
      <c r="A2107" t="s">
        <v>362</v>
      </c>
      <c r="B2107" t="s">
        <v>563</v>
      </c>
      <c r="C2107" t="s">
        <v>50</v>
      </c>
      <c r="D2107" t="s">
        <v>51</v>
      </c>
      <c r="E2107" s="10">
        <v>44562</v>
      </c>
      <c r="F2107" s="10">
        <v>44926</v>
      </c>
      <c r="G2107" t="s">
        <v>48</v>
      </c>
      <c r="H2107" s="3">
        <v>3.6035950047404403E+17</v>
      </c>
      <c r="I2107" s="10">
        <v>44539</v>
      </c>
      <c r="J2107">
        <v>36</v>
      </c>
      <c r="K2107">
        <v>1</v>
      </c>
      <c r="L2107">
        <v>1</v>
      </c>
      <c r="M2107">
        <v>1</v>
      </c>
      <c r="N2107">
        <v>2</v>
      </c>
      <c r="O2107">
        <v>1</v>
      </c>
      <c r="P2107">
        <v>1</v>
      </c>
      <c r="Q2107">
        <v>1</v>
      </c>
      <c r="R2107" s="3">
        <v>3603595004740</v>
      </c>
      <c r="S2107" t="s">
        <v>564</v>
      </c>
      <c r="U2107" t="s">
        <v>629</v>
      </c>
    </row>
    <row r="2108" spans="1:21" x14ac:dyDescent="0.25">
      <c r="A2108" t="s">
        <v>362</v>
      </c>
      <c r="B2108" t="s">
        <v>565</v>
      </c>
      <c r="C2108" t="s">
        <v>50</v>
      </c>
      <c r="D2108" t="s">
        <v>51</v>
      </c>
      <c r="E2108" s="10">
        <v>44562</v>
      </c>
      <c r="F2108" s="10">
        <v>44926</v>
      </c>
      <c r="G2108" t="s">
        <v>48</v>
      </c>
      <c r="H2108" s="3">
        <v>3.60359500172544E+17</v>
      </c>
      <c r="I2108" s="10">
        <v>44539</v>
      </c>
      <c r="J2108">
        <v>35</v>
      </c>
      <c r="K2108">
        <v>1</v>
      </c>
      <c r="L2108">
        <v>1</v>
      </c>
      <c r="M2108">
        <v>1</v>
      </c>
      <c r="N2108">
        <v>2</v>
      </c>
      <c r="O2108">
        <v>1</v>
      </c>
      <c r="P2108">
        <v>1</v>
      </c>
      <c r="Q2108">
        <v>1</v>
      </c>
      <c r="R2108" s="3">
        <v>3603595001725</v>
      </c>
      <c r="S2108" t="s">
        <v>566</v>
      </c>
      <c r="U2108" t="s">
        <v>629</v>
      </c>
    </row>
    <row r="2109" spans="1:21" x14ac:dyDescent="0.25">
      <c r="A2109" t="s">
        <v>570</v>
      </c>
      <c r="B2109" t="s">
        <v>571</v>
      </c>
      <c r="C2109" t="s">
        <v>50</v>
      </c>
      <c r="D2109" t="s">
        <v>51</v>
      </c>
      <c r="E2109" s="10">
        <v>44562</v>
      </c>
      <c r="F2109" s="10">
        <v>44926</v>
      </c>
      <c r="G2109" t="s">
        <v>48</v>
      </c>
      <c r="H2109" s="3">
        <v>5.4683834000178401E+18</v>
      </c>
      <c r="I2109" s="10">
        <v>44539</v>
      </c>
      <c r="J2109">
        <v>15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 s="3">
        <v>54683834000178</v>
      </c>
      <c r="S2109" t="s">
        <v>572</v>
      </c>
      <c r="U2109" t="s">
        <v>629</v>
      </c>
    </row>
    <row r="2110" spans="1:21" x14ac:dyDescent="0.25">
      <c r="A2110" t="s">
        <v>588</v>
      </c>
      <c r="B2110" t="s">
        <v>589</v>
      </c>
      <c r="C2110" t="s">
        <v>50</v>
      </c>
      <c r="D2110" t="s">
        <v>51</v>
      </c>
      <c r="E2110" s="10">
        <v>44562</v>
      </c>
      <c r="F2110" s="10">
        <v>44926</v>
      </c>
      <c r="G2110" t="s">
        <v>48</v>
      </c>
      <c r="H2110" s="3">
        <v>6.0130895000100403E+18</v>
      </c>
      <c r="I2110" s="10">
        <v>44539</v>
      </c>
      <c r="J2110">
        <v>36</v>
      </c>
      <c r="K2110">
        <v>1</v>
      </c>
      <c r="L2110">
        <v>1</v>
      </c>
      <c r="M2110">
        <v>1</v>
      </c>
      <c r="N2110">
        <v>2</v>
      </c>
      <c r="O2110">
        <v>1</v>
      </c>
      <c r="P2110">
        <v>1</v>
      </c>
      <c r="Q2110">
        <v>1</v>
      </c>
      <c r="R2110" s="3">
        <v>60130895000100</v>
      </c>
      <c r="S2110" t="s">
        <v>590</v>
      </c>
      <c r="U2110" t="s">
        <v>629</v>
      </c>
    </row>
    <row r="2111" spans="1:21" x14ac:dyDescent="0.25">
      <c r="A2111" t="s">
        <v>362</v>
      </c>
      <c r="B2111" t="s">
        <v>539</v>
      </c>
      <c r="C2111" t="s">
        <v>50</v>
      </c>
      <c r="D2111" t="s">
        <v>51</v>
      </c>
      <c r="E2111" s="10">
        <v>44562</v>
      </c>
      <c r="F2111" s="10">
        <v>44926</v>
      </c>
      <c r="G2111" t="s">
        <v>48</v>
      </c>
      <c r="H2111" s="3">
        <v>3.60359500580144E+17</v>
      </c>
      <c r="I2111" s="10">
        <v>44539</v>
      </c>
      <c r="J2111">
        <v>15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 s="3">
        <v>3603595005801</v>
      </c>
      <c r="S2111" t="s">
        <v>540</v>
      </c>
      <c r="U2111" t="s">
        <v>629</v>
      </c>
    </row>
    <row r="2112" spans="1:21" x14ac:dyDescent="0.25">
      <c r="A2112" t="s">
        <v>362</v>
      </c>
      <c r="B2112" t="s">
        <v>541</v>
      </c>
      <c r="C2112" t="s">
        <v>50</v>
      </c>
      <c r="D2112" t="s">
        <v>51</v>
      </c>
      <c r="E2112" s="10">
        <v>44562</v>
      </c>
      <c r="F2112" s="10">
        <v>44926</v>
      </c>
      <c r="G2112" t="s">
        <v>48</v>
      </c>
      <c r="H2112" s="3">
        <v>3.6035950011304397E+17</v>
      </c>
      <c r="I2112" s="10">
        <v>44539</v>
      </c>
      <c r="J2112">
        <v>66</v>
      </c>
      <c r="K2112">
        <v>1</v>
      </c>
      <c r="L2112">
        <v>1</v>
      </c>
      <c r="M2112">
        <v>1</v>
      </c>
      <c r="N2112">
        <v>3</v>
      </c>
      <c r="O2112">
        <v>1</v>
      </c>
      <c r="P2112">
        <v>1</v>
      </c>
      <c r="Q2112">
        <v>1</v>
      </c>
      <c r="R2112" s="3">
        <v>3603595001130</v>
      </c>
      <c r="S2112" t="s">
        <v>542</v>
      </c>
      <c r="U2112" t="s">
        <v>629</v>
      </c>
    </row>
    <row r="2113" spans="1:21" x14ac:dyDescent="0.25">
      <c r="A2113" t="s">
        <v>362</v>
      </c>
      <c r="B2113" t="s">
        <v>543</v>
      </c>
      <c r="C2113" t="s">
        <v>50</v>
      </c>
      <c r="D2113" t="s">
        <v>51</v>
      </c>
      <c r="E2113" s="10">
        <v>44562</v>
      </c>
      <c r="F2113" s="10">
        <v>44926</v>
      </c>
      <c r="G2113" t="s">
        <v>48</v>
      </c>
      <c r="H2113" s="3">
        <v>3.6035950016444403E+17</v>
      </c>
      <c r="I2113" s="10">
        <v>44539</v>
      </c>
      <c r="J2113">
        <v>55</v>
      </c>
      <c r="K2113">
        <v>1</v>
      </c>
      <c r="L2113">
        <v>1</v>
      </c>
      <c r="M2113">
        <v>1</v>
      </c>
      <c r="N2113">
        <v>3</v>
      </c>
      <c r="O2113">
        <v>1</v>
      </c>
      <c r="P2113">
        <v>1</v>
      </c>
      <c r="Q2113">
        <v>1</v>
      </c>
      <c r="R2113" s="3">
        <v>3603595001644</v>
      </c>
      <c r="S2113" t="s">
        <v>544</v>
      </c>
      <c r="U2113" t="s">
        <v>629</v>
      </c>
    </row>
    <row r="2114" spans="1:21" x14ac:dyDescent="0.25">
      <c r="A2114" t="s">
        <v>362</v>
      </c>
      <c r="B2114" t="s">
        <v>545</v>
      </c>
      <c r="C2114" t="s">
        <v>50</v>
      </c>
      <c r="D2114" t="s">
        <v>51</v>
      </c>
      <c r="E2114" s="10">
        <v>44562</v>
      </c>
      <c r="F2114" s="10">
        <v>44926</v>
      </c>
      <c r="G2114" t="s">
        <v>48</v>
      </c>
      <c r="H2114" s="3">
        <v>3.6035950046604403E+17</v>
      </c>
      <c r="I2114" s="10">
        <v>44539</v>
      </c>
      <c r="J2114">
        <v>35</v>
      </c>
      <c r="K2114">
        <v>1</v>
      </c>
      <c r="L2114">
        <v>1</v>
      </c>
      <c r="M2114">
        <v>1</v>
      </c>
      <c r="N2114">
        <v>2</v>
      </c>
      <c r="O2114">
        <v>1</v>
      </c>
      <c r="P2114">
        <v>1</v>
      </c>
      <c r="Q2114">
        <v>1</v>
      </c>
      <c r="R2114" s="3">
        <v>3603595004660</v>
      </c>
      <c r="S2114" t="s">
        <v>546</v>
      </c>
      <c r="U2114" t="s">
        <v>629</v>
      </c>
    </row>
    <row r="2115" spans="1:21" x14ac:dyDescent="0.25">
      <c r="A2115" t="s">
        <v>362</v>
      </c>
      <c r="B2115" t="s">
        <v>547</v>
      </c>
      <c r="C2115" t="s">
        <v>50</v>
      </c>
      <c r="D2115" t="s">
        <v>51</v>
      </c>
      <c r="E2115" s="10">
        <v>44562</v>
      </c>
      <c r="F2115" s="10">
        <v>44926</v>
      </c>
      <c r="G2115" t="s">
        <v>48</v>
      </c>
      <c r="H2115" s="3">
        <v>3.6035950008344397E+17</v>
      </c>
      <c r="I2115" s="10">
        <v>44539</v>
      </c>
      <c r="J2115">
        <v>72</v>
      </c>
      <c r="K2115">
        <v>1</v>
      </c>
      <c r="L2115">
        <v>1</v>
      </c>
      <c r="M2115">
        <v>1</v>
      </c>
      <c r="N2115">
        <v>4</v>
      </c>
      <c r="O2115">
        <v>1</v>
      </c>
      <c r="P2115">
        <v>1</v>
      </c>
      <c r="Q2115">
        <v>1</v>
      </c>
      <c r="R2115" s="3">
        <v>3603595000834</v>
      </c>
      <c r="S2115" t="s">
        <v>548</v>
      </c>
      <c r="U2115" t="s">
        <v>629</v>
      </c>
    </row>
    <row r="2116" spans="1:21" x14ac:dyDescent="0.25">
      <c r="A2116" t="s">
        <v>362</v>
      </c>
      <c r="B2116" t="s">
        <v>549</v>
      </c>
      <c r="C2116" t="s">
        <v>50</v>
      </c>
      <c r="D2116" t="s">
        <v>51</v>
      </c>
      <c r="E2116" s="10">
        <v>44562</v>
      </c>
      <c r="F2116" s="10">
        <v>44926</v>
      </c>
      <c r="G2116" t="s">
        <v>48</v>
      </c>
      <c r="H2116" s="3">
        <v>3.6035950039304397E+17</v>
      </c>
      <c r="I2116" s="10">
        <v>44539</v>
      </c>
      <c r="J2116">
        <v>15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 s="3">
        <v>3603595003930</v>
      </c>
      <c r="S2116" t="s">
        <v>550</v>
      </c>
      <c r="U2116" t="s">
        <v>629</v>
      </c>
    </row>
    <row r="2117" spans="1:21" x14ac:dyDescent="0.25">
      <c r="A2117" t="s">
        <v>362</v>
      </c>
      <c r="B2117" t="s">
        <v>551</v>
      </c>
      <c r="C2117" t="s">
        <v>50</v>
      </c>
      <c r="D2117" t="s">
        <v>51</v>
      </c>
      <c r="E2117" s="10">
        <v>44562</v>
      </c>
      <c r="F2117" s="10">
        <v>44926</v>
      </c>
      <c r="G2117" t="s">
        <v>48</v>
      </c>
      <c r="H2117" s="3">
        <v>3.6035950013004403E+17</v>
      </c>
      <c r="I2117" s="10">
        <v>44539</v>
      </c>
      <c r="J2117">
        <v>72</v>
      </c>
      <c r="K2117">
        <v>1</v>
      </c>
      <c r="L2117">
        <v>1</v>
      </c>
      <c r="M2117">
        <v>1</v>
      </c>
      <c r="N2117">
        <v>4</v>
      </c>
      <c r="O2117">
        <v>1</v>
      </c>
      <c r="P2117">
        <v>1</v>
      </c>
      <c r="Q2117">
        <v>1</v>
      </c>
      <c r="R2117" s="3">
        <v>3603595001300</v>
      </c>
      <c r="S2117" t="s">
        <v>552</v>
      </c>
      <c r="U2117" t="s">
        <v>629</v>
      </c>
    </row>
    <row r="2118" spans="1:21" x14ac:dyDescent="0.25">
      <c r="A2118" t="s">
        <v>362</v>
      </c>
      <c r="B2118" t="s">
        <v>553</v>
      </c>
      <c r="C2118" t="s">
        <v>50</v>
      </c>
      <c r="D2118" t="s">
        <v>51</v>
      </c>
      <c r="E2118" s="10">
        <v>44562</v>
      </c>
      <c r="F2118" s="10">
        <v>44926</v>
      </c>
      <c r="G2118" t="s">
        <v>48</v>
      </c>
      <c r="H2118" s="3">
        <v>3.6035950020204403E+17</v>
      </c>
      <c r="I2118" s="10">
        <v>44539</v>
      </c>
      <c r="J2118">
        <v>60</v>
      </c>
      <c r="K2118">
        <v>1</v>
      </c>
      <c r="L2118">
        <v>1</v>
      </c>
      <c r="M2118">
        <v>1</v>
      </c>
      <c r="N2118">
        <v>3</v>
      </c>
      <c r="O2118">
        <v>1</v>
      </c>
      <c r="P2118">
        <v>1</v>
      </c>
      <c r="Q2118">
        <v>1</v>
      </c>
      <c r="R2118" s="3">
        <v>3603595002020</v>
      </c>
      <c r="S2118" t="s">
        <v>554</v>
      </c>
      <c r="U2118" t="s">
        <v>629</v>
      </c>
    </row>
    <row r="2119" spans="1:21" x14ac:dyDescent="0.25">
      <c r="A2119" t="s">
        <v>362</v>
      </c>
      <c r="B2119" t="s">
        <v>555</v>
      </c>
      <c r="C2119" t="s">
        <v>50</v>
      </c>
      <c r="D2119" t="s">
        <v>51</v>
      </c>
      <c r="E2119" s="10">
        <v>44562</v>
      </c>
      <c r="F2119" s="10">
        <v>44926</v>
      </c>
      <c r="G2119" t="s">
        <v>48</v>
      </c>
      <c r="H2119" s="3">
        <v>3.60359500199744E+17</v>
      </c>
      <c r="I2119" s="10">
        <v>44539</v>
      </c>
      <c r="J2119">
        <v>55</v>
      </c>
      <c r="K2119">
        <v>1</v>
      </c>
      <c r="L2119">
        <v>1</v>
      </c>
      <c r="M2119">
        <v>1</v>
      </c>
      <c r="N2119">
        <v>3</v>
      </c>
      <c r="O2119">
        <v>1</v>
      </c>
      <c r="P2119">
        <v>1</v>
      </c>
      <c r="Q2119">
        <v>1</v>
      </c>
      <c r="R2119" s="3">
        <v>3603595001997</v>
      </c>
      <c r="S2119" t="s">
        <v>556</v>
      </c>
      <c r="U2119" t="s">
        <v>629</v>
      </c>
    </row>
    <row r="2120" spans="1:21" x14ac:dyDescent="0.25">
      <c r="A2120" t="s">
        <v>362</v>
      </c>
      <c r="B2120" t="s">
        <v>557</v>
      </c>
      <c r="C2120" t="s">
        <v>50</v>
      </c>
      <c r="D2120" t="s">
        <v>51</v>
      </c>
      <c r="E2120" s="10">
        <v>44562</v>
      </c>
      <c r="F2120" s="10">
        <v>44926</v>
      </c>
      <c r="G2120" t="s">
        <v>48</v>
      </c>
      <c r="H2120" s="3">
        <v>3.6035950014824397E+17</v>
      </c>
      <c r="I2120" s="10">
        <v>44539</v>
      </c>
      <c r="J2120">
        <v>70</v>
      </c>
      <c r="K2120">
        <v>1</v>
      </c>
      <c r="L2120">
        <v>1</v>
      </c>
      <c r="M2120">
        <v>1</v>
      </c>
      <c r="N2120">
        <v>4</v>
      </c>
      <c r="O2120">
        <v>1</v>
      </c>
      <c r="P2120">
        <v>1</v>
      </c>
      <c r="Q2120">
        <v>1</v>
      </c>
      <c r="R2120" s="3">
        <v>3603595001482</v>
      </c>
      <c r="S2120" t="s">
        <v>558</v>
      </c>
      <c r="U2120" t="s">
        <v>629</v>
      </c>
    </row>
    <row r="2121" spans="1:21" x14ac:dyDescent="0.25">
      <c r="A2121" t="s">
        <v>362</v>
      </c>
      <c r="B2121" t="s">
        <v>559</v>
      </c>
      <c r="C2121" t="s">
        <v>50</v>
      </c>
      <c r="D2121" t="s">
        <v>51</v>
      </c>
      <c r="E2121" s="10">
        <v>44562</v>
      </c>
      <c r="F2121" s="10">
        <v>44926</v>
      </c>
      <c r="G2121" t="s">
        <v>48</v>
      </c>
      <c r="H2121" s="3">
        <v>3.6035950012104397E+17</v>
      </c>
      <c r="I2121" s="10">
        <v>44539</v>
      </c>
      <c r="J2121">
        <v>50</v>
      </c>
      <c r="K2121">
        <v>1</v>
      </c>
      <c r="L2121">
        <v>1</v>
      </c>
      <c r="M2121">
        <v>1</v>
      </c>
      <c r="N2121">
        <v>3</v>
      </c>
      <c r="O2121">
        <v>1</v>
      </c>
      <c r="P2121">
        <v>1</v>
      </c>
      <c r="Q2121">
        <v>1</v>
      </c>
      <c r="R2121" s="3">
        <v>3603595001210</v>
      </c>
      <c r="S2121" t="s">
        <v>560</v>
      </c>
      <c r="U2121" t="s">
        <v>629</v>
      </c>
    </row>
    <row r="2122" spans="1:21" x14ac:dyDescent="0.25">
      <c r="A2122" t="s">
        <v>362</v>
      </c>
      <c r="B2122" t="s">
        <v>561</v>
      </c>
      <c r="C2122" t="s">
        <v>50</v>
      </c>
      <c r="D2122" t="s">
        <v>51</v>
      </c>
      <c r="E2122" s="10">
        <v>44562</v>
      </c>
      <c r="F2122" s="10">
        <v>44926</v>
      </c>
      <c r="G2122" t="s">
        <v>48</v>
      </c>
      <c r="H2122" s="3">
        <v>3.6035950069564403E+17</v>
      </c>
      <c r="I2122" s="10">
        <v>44539</v>
      </c>
      <c r="J2122">
        <v>25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 s="3">
        <v>3603595006956</v>
      </c>
      <c r="S2122" t="s">
        <v>562</v>
      </c>
      <c r="U2122" t="s">
        <v>629</v>
      </c>
    </row>
    <row r="2123" spans="1:21" x14ac:dyDescent="0.25">
      <c r="A2123" t="s">
        <v>362</v>
      </c>
      <c r="B2123" t="s">
        <v>563</v>
      </c>
      <c r="C2123" t="s">
        <v>50</v>
      </c>
      <c r="D2123" t="s">
        <v>51</v>
      </c>
      <c r="E2123" s="10">
        <v>44562</v>
      </c>
      <c r="F2123" s="10">
        <v>44926</v>
      </c>
      <c r="G2123" t="s">
        <v>48</v>
      </c>
      <c r="H2123" s="3">
        <v>3.6035950047404403E+17</v>
      </c>
      <c r="I2123" s="10">
        <v>44539</v>
      </c>
      <c r="J2123">
        <v>36</v>
      </c>
      <c r="K2123">
        <v>1</v>
      </c>
      <c r="L2123">
        <v>1</v>
      </c>
      <c r="M2123">
        <v>1</v>
      </c>
      <c r="N2123">
        <v>2</v>
      </c>
      <c r="O2123">
        <v>1</v>
      </c>
      <c r="P2123">
        <v>1</v>
      </c>
      <c r="Q2123">
        <v>1</v>
      </c>
      <c r="R2123" s="3">
        <v>3603595004740</v>
      </c>
      <c r="S2123" t="s">
        <v>564</v>
      </c>
      <c r="U2123" t="s">
        <v>629</v>
      </c>
    </row>
    <row r="2124" spans="1:21" x14ac:dyDescent="0.25">
      <c r="A2124" t="s">
        <v>362</v>
      </c>
      <c r="B2124" t="s">
        <v>565</v>
      </c>
      <c r="C2124" t="s">
        <v>50</v>
      </c>
      <c r="D2124" t="s">
        <v>51</v>
      </c>
      <c r="E2124" s="10">
        <v>44562</v>
      </c>
      <c r="F2124" s="10">
        <v>44926</v>
      </c>
      <c r="G2124" t="s">
        <v>48</v>
      </c>
      <c r="H2124" s="3">
        <v>3.60359500172544E+17</v>
      </c>
      <c r="I2124" s="10">
        <v>44539</v>
      </c>
      <c r="J2124">
        <v>9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 s="3">
        <v>3603595001725</v>
      </c>
      <c r="S2124" t="s">
        <v>566</v>
      </c>
      <c r="U2124" t="s">
        <v>629</v>
      </c>
    </row>
    <row r="2125" spans="1:21" x14ac:dyDescent="0.25">
      <c r="A2125" t="s">
        <v>570</v>
      </c>
      <c r="B2125" t="s">
        <v>571</v>
      </c>
      <c r="C2125" t="s">
        <v>50</v>
      </c>
      <c r="D2125" t="s">
        <v>51</v>
      </c>
      <c r="E2125" s="10">
        <v>44562</v>
      </c>
      <c r="F2125" s="10">
        <v>44926</v>
      </c>
      <c r="G2125" t="s">
        <v>48</v>
      </c>
      <c r="H2125" s="3">
        <v>5.4683834000178401E+18</v>
      </c>
      <c r="I2125" s="10">
        <v>44539</v>
      </c>
      <c r="J2125">
        <v>16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 s="3">
        <v>54683834000178</v>
      </c>
      <c r="S2125" t="s">
        <v>572</v>
      </c>
      <c r="U2125" t="s">
        <v>629</v>
      </c>
    </row>
    <row r="2126" spans="1:21" x14ac:dyDescent="0.25">
      <c r="A2126" t="s">
        <v>588</v>
      </c>
      <c r="B2126" t="s">
        <v>589</v>
      </c>
      <c r="C2126" t="s">
        <v>50</v>
      </c>
      <c r="D2126" t="s">
        <v>51</v>
      </c>
      <c r="E2126" s="10">
        <v>44562</v>
      </c>
      <c r="F2126" s="10">
        <v>44926</v>
      </c>
      <c r="G2126" t="s">
        <v>48</v>
      </c>
      <c r="H2126" s="3">
        <v>6.0130895000100403E+18</v>
      </c>
      <c r="I2126" s="10">
        <v>44539</v>
      </c>
      <c r="J2126">
        <v>33</v>
      </c>
      <c r="K2126">
        <v>1</v>
      </c>
      <c r="L2126">
        <v>1</v>
      </c>
      <c r="M2126">
        <v>1</v>
      </c>
      <c r="N2126">
        <v>2</v>
      </c>
      <c r="O2126">
        <v>1</v>
      </c>
      <c r="P2126">
        <v>1</v>
      </c>
      <c r="Q2126">
        <v>1</v>
      </c>
      <c r="R2126" s="3">
        <v>60130895000100</v>
      </c>
      <c r="S2126" t="s">
        <v>590</v>
      </c>
      <c r="U2126" t="s">
        <v>629</v>
      </c>
    </row>
    <row r="2127" spans="1:21" x14ac:dyDescent="0.25">
      <c r="A2127" t="s">
        <v>362</v>
      </c>
      <c r="B2127" t="s">
        <v>539</v>
      </c>
      <c r="C2127" t="s">
        <v>50</v>
      </c>
      <c r="D2127" t="s">
        <v>51</v>
      </c>
      <c r="E2127" s="10">
        <v>44562</v>
      </c>
      <c r="F2127" s="10">
        <v>44926</v>
      </c>
      <c r="G2127" t="s">
        <v>48</v>
      </c>
      <c r="H2127" s="3">
        <v>3.60359500580144E+17</v>
      </c>
      <c r="I2127" s="10">
        <v>44539</v>
      </c>
      <c r="J2127">
        <v>15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 s="3">
        <v>3603595005801</v>
      </c>
      <c r="S2127" t="s">
        <v>540</v>
      </c>
      <c r="U2127" t="s">
        <v>629</v>
      </c>
    </row>
    <row r="2128" spans="1:21" x14ac:dyDescent="0.25">
      <c r="A2128" t="s">
        <v>362</v>
      </c>
      <c r="B2128" t="s">
        <v>541</v>
      </c>
      <c r="C2128" t="s">
        <v>50</v>
      </c>
      <c r="D2128" t="s">
        <v>51</v>
      </c>
      <c r="E2128" s="10">
        <v>44562</v>
      </c>
      <c r="F2128" s="10">
        <v>44926</v>
      </c>
      <c r="G2128" t="s">
        <v>48</v>
      </c>
      <c r="H2128" s="3">
        <v>3.6035950011304397E+17</v>
      </c>
      <c r="I2128" s="10">
        <v>44539</v>
      </c>
      <c r="J2128">
        <v>66</v>
      </c>
      <c r="K2128">
        <v>1</v>
      </c>
      <c r="L2128">
        <v>1</v>
      </c>
      <c r="M2128">
        <v>1</v>
      </c>
      <c r="N2128">
        <v>3</v>
      </c>
      <c r="O2128">
        <v>1</v>
      </c>
      <c r="P2128">
        <v>1</v>
      </c>
      <c r="Q2128">
        <v>1</v>
      </c>
      <c r="R2128" s="3">
        <v>3603595001130</v>
      </c>
      <c r="S2128" t="s">
        <v>542</v>
      </c>
      <c r="U2128" t="s">
        <v>629</v>
      </c>
    </row>
    <row r="2129" spans="1:21" x14ac:dyDescent="0.25">
      <c r="A2129" t="s">
        <v>362</v>
      </c>
      <c r="B2129" t="s">
        <v>543</v>
      </c>
      <c r="C2129" t="s">
        <v>50</v>
      </c>
      <c r="D2129" t="s">
        <v>51</v>
      </c>
      <c r="E2129" s="10">
        <v>44562</v>
      </c>
      <c r="F2129" s="10">
        <v>44926</v>
      </c>
      <c r="G2129" t="s">
        <v>48</v>
      </c>
      <c r="H2129" s="3">
        <v>3.6035950016444403E+17</v>
      </c>
      <c r="I2129" s="10">
        <v>44539</v>
      </c>
      <c r="J2129">
        <v>55</v>
      </c>
      <c r="K2129">
        <v>1</v>
      </c>
      <c r="L2129">
        <v>1</v>
      </c>
      <c r="M2129">
        <v>1</v>
      </c>
      <c r="N2129">
        <v>3</v>
      </c>
      <c r="O2129">
        <v>1</v>
      </c>
      <c r="P2129">
        <v>1</v>
      </c>
      <c r="Q2129">
        <v>1</v>
      </c>
      <c r="R2129" s="3">
        <v>3603595001644</v>
      </c>
      <c r="S2129" t="s">
        <v>544</v>
      </c>
      <c r="U2129" t="s">
        <v>629</v>
      </c>
    </row>
    <row r="2130" spans="1:21" x14ac:dyDescent="0.25">
      <c r="A2130" t="s">
        <v>362</v>
      </c>
      <c r="B2130" t="s">
        <v>545</v>
      </c>
      <c r="C2130" t="s">
        <v>50</v>
      </c>
      <c r="D2130" t="s">
        <v>51</v>
      </c>
      <c r="E2130" s="10">
        <v>44562</v>
      </c>
      <c r="F2130" s="10">
        <v>44926</v>
      </c>
      <c r="G2130" t="s">
        <v>48</v>
      </c>
      <c r="H2130" s="3">
        <v>3.6035950046604403E+17</v>
      </c>
      <c r="I2130" s="10">
        <v>44539</v>
      </c>
      <c r="J2130">
        <v>35</v>
      </c>
      <c r="K2130">
        <v>1</v>
      </c>
      <c r="L2130">
        <v>1</v>
      </c>
      <c r="M2130">
        <v>1</v>
      </c>
      <c r="N2130">
        <v>2</v>
      </c>
      <c r="O2130">
        <v>1</v>
      </c>
      <c r="P2130">
        <v>1</v>
      </c>
      <c r="Q2130">
        <v>1</v>
      </c>
      <c r="R2130" s="3">
        <v>3603595004660</v>
      </c>
      <c r="S2130" t="s">
        <v>546</v>
      </c>
      <c r="U2130" t="s">
        <v>629</v>
      </c>
    </row>
    <row r="2131" spans="1:21" x14ac:dyDescent="0.25">
      <c r="A2131" t="s">
        <v>362</v>
      </c>
      <c r="B2131" t="s">
        <v>547</v>
      </c>
      <c r="C2131" t="s">
        <v>50</v>
      </c>
      <c r="D2131" t="s">
        <v>51</v>
      </c>
      <c r="E2131" s="10">
        <v>44562</v>
      </c>
      <c r="F2131" s="10">
        <v>44926</v>
      </c>
      <c r="G2131" t="s">
        <v>48</v>
      </c>
      <c r="H2131" s="3">
        <v>3.6035950008344397E+17</v>
      </c>
      <c r="I2131" s="10">
        <v>44539</v>
      </c>
      <c r="J2131">
        <v>72</v>
      </c>
      <c r="K2131">
        <v>1</v>
      </c>
      <c r="L2131">
        <v>1</v>
      </c>
      <c r="M2131">
        <v>1</v>
      </c>
      <c r="N2131">
        <v>4</v>
      </c>
      <c r="O2131">
        <v>1</v>
      </c>
      <c r="P2131">
        <v>1</v>
      </c>
      <c r="Q2131">
        <v>1</v>
      </c>
      <c r="R2131" s="3">
        <v>3603595000834</v>
      </c>
      <c r="S2131" t="s">
        <v>548</v>
      </c>
      <c r="U2131" t="s">
        <v>629</v>
      </c>
    </row>
    <row r="2132" spans="1:21" x14ac:dyDescent="0.25">
      <c r="A2132" t="s">
        <v>362</v>
      </c>
      <c r="B2132" t="s">
        <v>549</v>
      </c>
      <c r="C2132" t="s">
        <v>50</v>
      </c>
      <c r="D2132" t="s">
        <v>51</v>
      </c>
      <c r="E2132" s="10">
        <v>44562</v>
      </c>
      <c r="F2132" s="10">
        <v>44926</v>
      </c>
      <c r="G2132" t="s">
        <v>48</v>
      </c>
      <c r="H2132" s="3">
        <v>3.6035950039304397E+17</v>
      </c>
      <c r="I2132" s="10">
        <v>44539</v>
      </c>
      <c r="J2132">
        <v>15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 s="3">
        <v>3603595003930</v>
      </c>
      <c r="S2132" t="s">
        <v>550</v>
      </c>
      <c r="U2132" t="s">
        <v>629</v>
      </c>
    </row>
    <row r="2133" spans="1:21" x14ac:dyDescent="0.25">
      <c r="A2133" t="s">
        <v>362</v>
      </c>
      <c r="B2133" t="s">
        <v>551</v>
      </c>
      <c r="C2133" t="s">
        <v>50</v>
      </c>
      <c r="D2133" t="s">
        <v>51</v>
      </c>
      <c r="E2133" s="10">
        <v>44562</v>
      </c>
      <c r="F2133" s="10">
        <v>44926</v>
      </c>
      <c r="G2133" t="s">
        <v>48</v>
      </c>
      <c r="H2133" s="3">
        <v>3.6035950013004403E+17</v>
      </c>
      <c r="I2133" s="10">
        <v>44539</v>
      </c>
      <c r="J2133">
        <v>72</v>
      </c>
      <c r="K2133">
        <v>1</v>
      </c>
      <c r="L2133">
        <v>1</v>
      </c>
      <c r="M2133">
        <v>1</v>
      </c>
      <c r="N2133">
        <v>4</v>
      </c>
      <c r="O2133">
        <v>1</v>
      </c>
      <c r="P2133">
        <v>1</v>
      </c>
      <c r="Q2133">
        <v>1</v>
      </c>
      <c r="R2133" s="3">
        <v>3603595001300</v>
      </c>
      <c r="S2133" t="s">
        <v>552</v>
      </c>
      <c r="U2133" t="s">
        <v>629</v>
      </c>
    </row>
    <row r="2134" spans="1:21" x14ac:dyDescent="0.25">
      <c r="A2134" t="s">
        <v>362</v>
      </c>
      <c r="B2134" t="s">
        <v>553</v>
      </c>
      <c r="C2134" t="s">
        <v>50</v>
      </c>
      <c r="D2134" t="s">
        <v>51</v>
      </c>
      <c r="E2134" s="10">
        <v>44562</v>
      </c>
      <c r="F2134" s="10">
        <v>44926</v>
      </c>
      <c r="G2134" t="s">
        <v>48</v>
      </c>
      <c r="H2134" s="3">
        <v>3.6035950020204403E+17</v>
      </c>
      <c r="I2134" s="10">
        <v>44539</v>
      </c>
      <c r="J2134">
        <v>60</v>
      </c>
      <c r="K2134">
        <v>1</v>
      </c>
      <c r="L2134">
        <v>1</v>
      </c>
      <c r="M2134">
        <v>1</v>
      </c>
      <c r="N2134">
        <v>3</v>
      </c>
      <c r="O2134">
        <v>1</v>
      </c>
      <c r="P2134">
        <v>1</v>
      </c>
      <c r="Q2134">
        <v>1</v>
      </c>
      <c r="R2134" s="3">
        <v>3603595002020</v>
      </c>
      <c r="S2134" t="s">
        <v>554</v>
      </c>
      <c r="U2134" t="s">
        <v>629</v>
      </c>
    </row>
    <row r="2135" spans="1:21" x14ac:dyDescent="0.25">
      <c r="A2135" t="s">
        <v>362</v>
      </c>
      <c r="B2135" t="s">
        <v>555</v>
      </c>
      <c r="C2135" t="s">
        <v>50</v>
      </c>
      <c r="D2135" t="s">
        <v>51</v>
      </c>
      <c r="E2135" s="10">
        <v>44562</v>
      </c>
      <c r="F2135" s="10">
        <v>44926</v>
      </c>
      <c r="G2135" t="s">
        <v>48</v>
      </c>
      <c r="H2135" s="3">
        <v>3.60359500199744E+17</v>
      </c>
      <c r="I2135" s="10">
        <v>44539</v>
      </c>
      <c r="J2135">
        <v>55</v>
      </c>
      <c r="K2135">
        <v>1</v>
      </c>
      <c r="L2135">
        <v>1</v>
      </c>
      <c r="M2135">
        <v>1</v>
      </c>
      <c r="N2135">
        <v>3</v>
      </c>
      <c r="O2135">
        <v>1</v>
      </c>
      <c r="P2135">
        <v>1</v>
      </c>
      <c r="Q2135">
        <v>1</v>
      </c>
      <c r="R2135" s="3">
        <v>3603595001997</v>
      </c>
      <c r="S2135" t="s">
        <v>556</v>
      </c>
      <c r="U2135" t="s">
        <v>629</v>
      </c>
    </row>
    <row r="2136" spans="1:21" x14ac:dyDescent="0.25">
      <c r="A2136" t="s">
        <v>362</v>
      </c>
      <c r="B2136" t="s">
        <v>557</v>
      </c>
      <c r="C2136" t="s">
        <v>50</v>
      </c>
      <c r="D2136" t="s">
        <v>51</v>
      </c>
      <c r="E2136" s="10">
        <v>44562</v>
      </c>
      <c r="F2136" s="10">
        <v>44926</v>
      </c>
      <c r="G2136" t="s">
        <v>48</v>
      </c>
      <c r="H2136" s="3">
        <v>3.6035950014824397E+17</v>
      </c>
      <c r="I2136" s="10">
        <v>44539</v>
      </c>
      <c r="J2136">
        <v>70</v>
      </c>
      <c r="K2136">
        <v>1</v>
      </c>
      <c r="L2136">
        <v>1</v>
      </c>
      <c r="M2136">
        <v>1</v>
      </c>
      <c r="N2136">
        <v>4</v>
      </c>
      <c r="O2136">
        <v>1</v>
      </c>
      <c r="P2136">
        <v>1</v>
      </c>
      <c r="Q2136">
        <v>1</v>
      </c>
      <c r="R2136" s="3">
        <v>3603595001482</v>
      </c>
      <c r="S2136" t="s">
        <v>558</v>
      </c>
      <c r="U2136" t="s">
        <v>629</v>
      </c>
    </row>
    <row r="2137" spans="1:21" x14ac:dyDescent="0.25">
      <c r="A2137" t="s">
        <v>362</v>
      </c>
      <c r="B2137" t="s">
        <v>559</v>
      </c>
      <c r="C2137" t="s">
        <v>50</v>
      </c>
      <c r="D2137" t="s">
        <v>51</v>
      </c>
      <c r="E2137" s="10">
        <v>44562</v>
      </c>
      <c r="F2137" s="10">
        <v>44926</v>
      </c>
      <c r="G2137" t="s">
        <v>48</v>
      </c>
      <c r="H2137" s="3">
        <v>3.6035950012104397E+17</v>
      </c>
      <c r="I2137" s="10">
        <v>44539</v>
      </c>
      <c r="J2137">
        <v>50</v>
      </c>
      <c r="K2137">
        <v>1</v>
      </c>
      <c r="L2137">
        <v>1</v>
      </c>
      <c r="M2137">
        <v>1</v>
      </c>
      <c r="N2137">
        <v>3</v>
      </c>
      <c r="O2137">
        <v>1</v>
      </c>
      <c r="P2137">
        <v>1</v>
      </c>
      <c r="Q2137">
        <v>1</v>
      </c>
      <c r="R2137" s="3">
        <v>3603595001210</v>
      </c>
      <c r="S2137" t="s">
        <v>560</v>
      </c>
      <c r="U2137" t="s">
        <v>629</v>
      </c>
    </row>
    <row r="2138" spans="1:21" x14ac:dyDescent="0.25">
      <c r="A2138" t="s">
        <v>362</v>
      </c>
      <c r="B2138" t="s">
        <v>561</v>
      </c>
      <c r="C2138" t="s">
        <v>50</v>
      </c>
      <c r="D2138" t="s">
        <v>51</v>
      </c>
      <c r="E2138" s="10">
        <v>44562</v>
      </c>
      <c r="F2138" s="10">
        <v>44926</v>
      </c>
      <c r="G2138" t="s">
        <v>48</v>
      </c>
      <c r="H2138" s="3">
        <v>3.6035950069564403E+17</v>
      </c>
      <c r="I2138" s="10">
        <v>44539</v>
      </c>
      <c r="J2138">
        <v>10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 s="3">
        <v>3603595006956</v>
      </c>
      <c r="S2138" t="s">
        <v>562</v>
      </c>
      <c r="U2138" t="s">
        <v>629</v>
      </c>
    </row>
    <row r="2139" spans="1:21" x14ac:dyDescent="0.25">
      <c r="A2139" t="s">
        <v>362</v>
      </c>
      <c r="B2139" t="s">
        <v>563</v>
      </c>
      <c r="C2139" t="s">
        <v>50</v>
      </c>
      <c r="D2139" t="s">
        <v>51</v>
      </c>
      <c r="E2139" s="10">
        <v>44562</v>
      </c>
      <c r="F2139" s="10">
        <v>44926</v>
      </c>
      <c r="G2139" t="s">
        <v>48</v>
      </c>
      <c r="H2139" s="3">
        <v>3.6035950047404403E+17</v>
      </c>
      <c r="I2139" s="10">
        <v>44539</v>
      </c>
      <c r="J2139">
        <v>25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 s="3">
        <v>3603595004740</v>
      </c>
      <c r="S2139" t="s">
        <v>564</v>
      </c>
      <c r="U2139" t="s">
        <v>629</v>
      </c>
    </row>
    <row r="2140" spans="1:21" x14ac:dyDescent="0.25">
      <c r="A2140" t="s">
        <v>362</v>
      </c>
      <c r="B2140" t="s">
        <v>565</v>
      </c>
      <c r="C2140" t="s">
        <v>50</v>
      </c>
      <c r="D2140" t="s">
        <v>51</v>
      </c>
      <c r="E2140" s="10">
        <v>44562</v>
      </c>
      <c r="F2140" s="10">
        <v>44926</v>
      </c>
      <c r="G2140" t="s">
        <v>48</v>
      </c>
      <c r="H2140" s="3">
        <v>3.60359500172544E+17</v>
      </c>
      <c r="I2140" s="10">
        <v>44539</v>
      </c>
      <c r="J2140">
        <v>30</v>
      </c>
      <c r="K2140">
        <v>1</v>
      </c>
      <c r="L2140">
        <v>1</v>
      </c>
      <c r="M2140">
        <v>1</v>
      </c>
      <c r="N2140">
        <v>2</v>
      </c>
      <c r="O2140">
        <v>1</v>
      </c>
      <c r="P2140">
        <v>1</v>
      </c>
      <c r="Q2140">
        <v>1</v>
      </c>
      <c r="R2140" s="3">
        <v>3603595001725</v>
      </c>
      <c r="S2140" t="s">
        <v>566</v>
      </c>
      <c r="U2140" t="s">
        <v>629</v>
      </c>
    </row>
    <row r="2141" spans="1:21" x14ac:dyDescent="0.25">
      <c r="A2141" t="s">
        <v>570</v>
      </c>
      <c r="B2141" t="s">
        <v>571</v>
      </c>
      <c r="C2141" t="s">
        <v>50</v>
      </c>
      <c r="D2141" t="s">
        <v>51</v>
      </c>
      <c r="E2141" s="10">
        <v>44562</v>
      </c>
      <c r="F2141" s="10">
        <v>44926</v>
      </c>
      <c r="G2141" t="s">
        <v>48</v>
      </c>
      <c r="H2141" s="3">
        <v>5.4683834000178401E+18</v>
      </c>
      <c r="I2141" s="10">
        <v>44539</v>
      </c>
      <c r="J2141">
        <v>15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 s="3">
        <v>54683834000178</v>
      </c>
      <c r="S2141" t="s">
        <v>572</v>
      </c>
      <c r="U2141" t="s">
        <v>629</v>
      </c>
    </row>
    <row r="2142" spans="1:21" x14ac:dyDescent="0.25">
      <c r="A2142" t="s">
        <v>588</v>
      </c>
      <c r="B2142" t="s">
        <v>589</v>
      </c>
      <c r="C2142" t="s">
        <v>50</v>
      </c>
      <c r="D2142" t="s">
        <v>51</v>
      </c>
      <c r="E2142" s="10">
        <v>44562</v>
      </c>
      <c r="F2142" s="10">
        <v>44926</v>
      </c>
      <c r="G2142" t="s">
        <v>48</v>
      </c>
      <c r="H2142" s="3">
        <v>6.0130895000100403E+18</v>
      </c>
      <c r="I2142" s="10">
        <v>44539</v>
      </c>
      <c r="J2142">
        <v>30</v>
      </c>
      <c r="K2142">
        <v>1</v>
      </c>
      <c r="L2142">
        <v>1</v>
      </c>
      <c r="M2142">
        <v>1</v>
      </c>
      <c r="N2142">
        <v>2</v>
      </c>
      <c r="O2142">
        <v>1</v>
      </c>
      <c r="P2142">
        <v>1</v>
      </c>
      <c r="Q2142">
        <v>1</v>
      </c>
      <c r="R2142" s="3">
        <v>60130895000100</v>
      </c>
      <c r="S2142" t="s">
        <v>590</v>
      </c>
      <c r="U2142" t="s">
        <v>629</v>
      </c>
    </row>
    <row r="2143" spans="1:21" x14ac:dyDescent="0.25">
      <c r="A2143" t="s">
        <v>362</v>
      </c>
      <c r="B2143" t="s">
        <v>539</v>
      </c>
      <c r="C2143" t="s">
        <v>50</v>
      </c>
      <c r="D2143" t="s">
        <v>51</v>
      </c>
      <c r="E2143" s="10">
        <v>44562</v>
      </c>
      <c r="F2143" s="10">
        <v>44926</v>
      </c>
      <c r="G2143" t="s">
        <v>48</v>
      </c>
      <c r="H2143" s="3">
        <v>3.60359500580144E+17</v>
      </c>
      <c r="I2143" s="10">
        <v>44539</v>
      </c>
      <c r="J2143">
        <v>15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 s="3">
        <v>3603595005801</v>
      </c>
      <c r="S2143" t="s">
        <v>540</v>
      </c>
      <c r="U2143" t="s">
        <v>629</v>
      </c>
    </row>
    <row r="2144" spans="1:21" x14ac:dyDescent="0.25">
      <c r="A2144" t="s">
        <v>362</v>
      </c>
      <c r="B2144" t="s">
        <v>541</v>
      </c>
      <c r="C2144" t="s">
        <v>50</v>
      </c>
      <c r="D2144" t="s">
        <v>51</v>
      </c>
      <c r="E2144" s="10">
        <v>44562</v>
      </c>
      <c r="F2144" s="10">
        <v>44926</v>
      </c>
      <c r="G2144" t="s">
        <v>48</v>
      </c>
      <c r="H2144" s="3">
        <v>3.6035950011304397E+17</v>
      </c>
      <c r="I2144" s="10">
        <v>44539</v>
      </c>
      <c r="J2144">
        <v>66</v>
      </c>
      <c r="K2144">
        <v>1</v>
      </c>
      <c r="L2144">
        <v>1</v>
      </c>
      <c r="M2144">
        <v>1</v>
      </c>
      <c r="N2144">
        <v>3</v>
      </c>
      <c r="O2144">
        <v>1</v>
      </c>
      <c r="P2144">
        <v>1</v>
      </c>
      <c r="Q2144">
        <v>1</v>
      </c>
      <c r="R2144" s="3">
        <v>3603595001130</v>
      </c>
      <c r="S2144" t="s">
        <v>542</v>
      </c>
      <c r="U2144" t="s">
        <v>629</v>
      </c>
    </row>
    <row r="2145" spans="1:21" x14ac:dyDescent="0.25">
      <c r="A2145" t="s">
        <v>362</v>
      </c>
      <c r="B2145" t="s">
        <v>543</v>
      </c>
      <c r="C2145" t="s">
        <v>50</v>
      </c>
      <c r="D2145" t="s">
        <v>51</v>
      </c>
      <c r="E2145" s="10">
        <v>44562</v>
      </c>
      <c r="F2145" s="10">
        <v>44926</v>
      </c>
      <c r="G2145" t="s">
        <v>48</v>
      </c>
      <c r="H2145" s="3">
        <v>3.6035950016444403E+17</v>
      </c>
      <c r="I2145" s="10">
        <v>44539</v>
      </c>
      <c r="J2145">
        <v>55</v>
      </c>
      <c r="K2145">
        <v>1</v>
      </c>
      <c r="L2145">
        <v>1</v>
      </c>
      <c r="M2145">
        <v>1</v>
      </c>
      <c r="N2145">
        <v>3</v>
      </c>
      <c r="O2145">
        <v>1</v>
      </c>
      <c r="P2145">
        <v>1</v>
      </c>
      <c r="Q2145">
        <v>1</v>
      </c>
      <c r="R2145" s="3">
        <v>3603595001644</v>
      </c>
      <c r="S2145" t="s">
        <v>544</v>
      </c>
      <c r="U2145" t="s">
        <v>629</v>
      </c>
    </row>
    <row r="2146" spans="1:21" x14ac:dyDescent="0.25">
      <c r="A2146" t="s">
        <v>362</v>
      </c>
      <c r="B2146" t="s">
        <v>545</v>
      </c>
      <c r="C2146" t="s">
        <v>50</v>
      </c>
      <c r="D2146" t="s">
        <v>51</v>
      </c>
      <c r="E2146" s="10">
        <v>44562</v>
      </c>
      <c r="F2146" s="10">
        <v>44926</v>
      </c>
      <c r="G2146" t="s">
        <v>48</v>
      </c>
      <c r="H2146" s="3">
        <v>3.6035950046604403E+17</v>
      </c>
      <c r="I2146" s="10">
        <v>44539</v>
      </c>
      <c r="J2146">
        <v>35</v>
      </c>
      <c r="K2146">
        <v>1</v>
      </c>
      <c r="L2146">
        <v>1</v>
      </c>
      <c r="M2146">
        <v>1</v>
      </c>
      <c r="N2146">
        <v>2</v>
      </c>
      <c r="O2146">
        <v>1</v>
      </c>
      <c r="P2146">
        <v>1</v>
      </c>
      <c r="Q2146">
        <v>1</v>
      </c>
      <c r="R2146" s="3">
        <v>3603595004660</v>
      </c>
      <c r="S2146" t="s">
        <v>546</v>
      </c>
      <c r="U2146" t="s">
        <v>629</v>
      </c>
    </row>
    <row r="2147" spans="1:21" x14ac:dyDescent="0.25">
      <c r="A2147" t="s">
        <v>362</v>
      </c>
      <c r="B2147" t="s">
        <v>547</v>
      </c>
      <c r="C2147" t="s">
        <v>50</v>
      </c>
      <c r="D2147" t="s">
        <v>51</v>
      </c>
      <c r="E2147" s="10">
        <v>44562</v>
      </c>
      <c r="F2147" s="10">
        <v>44926</v>
      </c>
      <c r="G2147" t="s">
        <v>48</v>
      </c>
      <c r="H2147" s="3">
        <v>3.6035950008344397E+17</v>
      </c>
      <c r="I2147" s="10">
        <v>44539</v>
      </c>
      <c r="J2147">
        <v>72</v>
      </c>
      <c r="K2147">
        <v>1</v>
      </c>
      <c r="L2147">
        <v>1</v>
      </c>
      <c r="M2147">
        <v>1</v>
      </c>
      <c r="N2147">
        <v>4</v>
      </c>
      <c r="O2147">
        <v>1</v>
      </c>
      <c r="P2147">
        <v>1</v>
      </c>
      <c r="Q2147">
        <v>1</v>
      </c>
      <c r="R2147" s="3">
        <v>3603595000834</v>
      </c>
      <c r="S2147" t="s">
        <v>548</v>
      </c>
      <c r="U2147" t="s">
        <v>629</v>
      </c>
    </row>
    <row r="2148" spans="1:21" x14ac:dyDescent="0.25">
      <c r="A2148" t="s">
        <v>362</v>
      </c>
      <c r="B2148" t="s">
        <v>549</v>
      </c>
      <c r="C2148" t="s">
        <v>50</v>
      </c>
      <c r="D2148" t="s">
        <v>51</v>
      </c>
      <c r="E2148" s="10">
        <v>44562</v>
      </c>
      <c r="F2148" s="10">
        <v>44926</v>
      </c>
      <c r="G2148" t="s">
        <v>48</v>
      </c>
      <c r="H2148" s="3">
        <v>3.6035950039304397E+17</v>
      </c>
      <c r="I2148" s="10">
        <v>44539</v>
      </c>
      <c r="J2148">
        <v>15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 s="3">
        <v>3603595003930</v>
      </c>
      <c r="S2148" t="s">
        <v>550</v>
      </c>
      <c r="U2148" t="s">
        <v>629</v>
      </c>
    </row>
    <row r="2149" spans="1:21" x14ac:dyDescent="0.25">
      <c r="A2149" t="s">
        <v>362</v>
      </c>
      <c r="B2149" t="s">
        <v>551</v>
      </c>
      <c r="C2149" t="s">
        <v>50</v>
      </c>
      <c r="D2149" t="s">
        <v>51</v>
      </c>
      <c r="E2149" s="10">
        <v>44562</v>
      </c>
      <c r="F2149" s="10">
        <v>44926</v>
      </c>
      <c r="G2149" t="s">
        <v>48</v>
      </c>
      <c r="H2149" s="3">
        <v>3.6035950013004403E+17</v>
      </c>
      <c r="I2149" s="10">
        <v>44539</v>
      </c>
      <c r="J2149">
        <v>72</v>
      </c>
      <c r="K2149">
        <v>1</v>
      </c>
      <c r="L2149">
        <v>1</v>
      </c>
      <c r="M2149">
        <v>1</v>
      </c>
      <c r="N2149">
        <v>4</v>
      </c>
      <c r="O2149">
        <v>1</v>
      </c>
      <c r="P2149">
        <v>1</v>
      </c>
      <c r="Q2149">
        <v>1</v>
      </c>
      <c r="R2149" s="3">
        <v>3603595001300</v>
      </c>
      <c r="S2149" t="s">
        <v>552</v>
      </c>
      <c r="U2149" t="s">
        <v>629</v>
      </c>
    </row>
    <row r="2150" spans="1:21" x14ac:dyDescent="0.25">
      <c r="A2150" t="s">
        <v>362</v>
      </c>
      <c r="B2150" t="s">
        <v>553</v>
      </c>
      <c r="C2150" t="s">
        <v>50</v>
      </c>
      <c r="D2150" t="s">
        <v>51</v>
      </c>
      <c r="E2150" s="10">
        <v>44562</v>
      </c>
      <c r="F2150" s="10">
        <v>44926</v>
      </c>
      <c r="G2150" t="s">
        <v>48</v>
      </c>
      <c r="H2150" s="3">
        <v>3.6035950020204403E+17</v>
      </c>
      <c r="I2150" s="10">
        <v>44539</v>
      </c>
      <c r="J2150">
        <v>60</v>
      </c>
      <c r="K2150">
        <v>1</v>
      </c>
      <c r="L2150">
        <v>1</v>
      </c>
      <c r="M2150">
        <v>1</v>
      </c>
      <c r="N2150">
        <v>3</v>
      </c>
      <c r="O2150">
        <v>1</v>
      </c>
      <c r="P2150">
        <v>1</v>
      </c>
      <c r="Q2150">
        <v>1</v>
      </c>
      <c r="R2150" s="3">
        <v>3603595002020</v>
      </c>
      <c r="S2150" t="s">
        <v>554</v>
      </c>
      <c r="U2150" t="s">
        <v>629</v>
      </c>
    </row>
    <row r="2151" spans="1:21" x14ac:dyDescent="0.25">
      <c r="A2151" t="s">
        <v>362</v>
      </c>
      <c r="B2151" t="s">
        <v>555</v>
      </c>
      <c r="C2151" t="s">
        <v>50</v>
      </c>
      <c r="D2151" t="s">
        <v>51</v>
      </c>
      <c r="E2151" s="10">
        <v>44562</v>
      </c>
      <c r="F2151" s="10">
        <v>44926</v>
      </c>
      <c r="G2151" t="s">
        <v>48</v>
      </c>
      <c r="H2151" s="3">
        <v>3.60359500199744E+17</v>
      </c>
      <c r="I2151" s="10">
        <v>44539</v>
      </c>
      <c r="J2151">
        <v>55</v>
      </c>
      <c r="K2151">
        <v>1</v>
      </c>
      <c r="L2151">
        <v>1</v>
      </c>
      <c r="M2151">
        <v>1</v>
      </c>
      <c r="N2151">
        <v>3</v>
      </c>
      <c r="O2151">
        <v>1</v>
      </c>
      <c r="P2151">
        <v>1</v>
      </c>
      <c r="Q2151">
        <v>1</v>
      </c>
      <c r="R2151" s="3">
        <v>3603595001997</v>
      </c>
      <c r="S2151" t="s">
        <v>556</v>
      </c>
      <c r="U2151" t="s">
        <v>629</v>
      </c>
    </row>
    <row r="2152" spans="1:21" x14ac:dyDescent="0.25">
      <c r="A2152" t="s">
        <v>362</v>
      </c>
      <c r="B2152" t="s">
        <v>557</v>
      </c>
      <c r="C2152" t="s">
        <v>50</v>
      </c>
      <c r="D2152" t="s">
        <v>51</v>
      </c>
      <c r="E2152" s="10">
        <v>44562</v>
      </c>
      <c r="F2152" s="10">
        <v>44926</v>
      </c>
      <c r="G2152" t="s">
        <v>48</v>
      </c>
      <c r="H2152" s="3">
        <v>3.6035950014824397E+17</v>
      </c>
      <c r="I2152" s="10">
        <v>44539</v>
      </c>
      <c r="J2152">
        <v>70</v>
      </c>
      <c r="K2152">
        <v>1</v>
      </c>
      <c r="L2152">
        <v>1</v>
      </c>
      <c r="M2152">
        <v>1</v>
      </c>
      <c r="N2152">
        <v>4</v>
      </c>
      <c r="O2152">
        <v>1</v>
      </c>
      <c r="P2152">
        <v>1</v>
      </c>
      <c r="Q2152">
        <v>1</v>
      </c>
      <c r="R2152" s="3">
        <v>3603595001482</v>
      </c>
      <c r="S2152" t="s">
        <v>558</v>
      </c>
      <c r="U2152" t="s">
        <v>629</v>
      </c>
    </row>
    <row r="2153" spans="1:21" x14ac:dyDescent="0.25">
      <c r="A2153" t="s">
        <v>362</v>
      </c>
      <c r="B2153" t="s">
        <v>559</v>
      </c>
      <c r="C2153" t="s">
        <v>50</v>
      </c>
      <c r="D2153" t="s">
        <v>51</v>
      </c>
      <c r="E2153" s="10">
        <v>44562</v>
      </c>
      <c r="F2153" s="10">
        <v>44926</v>
      </c>
      <c r="G2153" t="s">
        <v>48</v>
      </c>
      <c r="H2153" s="3">
        <v>3.6035950012104397E+17</v>
      </c>
      <c r="I2153" s="10">
        <v>44539</v>
      </c>
      <c r="J2153">
        <v>50</v>
      </c>
      <c r="K2153">
        <v>1</v>
      </c>
      <c r="L2153">
        <v>1</v>
      </c>
      <c r="M2153">
        <v>1</v>
      </c>
      <c r="N2153">
        <v>3</v>
      </c>
      <c r="O2153">
        <v>1</v>
      </c>
      <c r="P2153">
        <v>1</v>
      </c>
      <c r="Q2153">
        <v>1</v>
      </c>
      <c r="R2153" s="3">
        <v>3603595001210</v>
      </c>
      <c r="S2153" t="s">
        <v>560</v>
      </c>
      <c r="U2153" t="s">
        <v>629</v>
      </c>
    </row>
    <row r="2154" spans="1:21" x14ac:dyDescent="0.25">
      <c r="A2154" t="s">
        <v>362</v>
      </c>
      <c r="B2154" t="s">
        <v>561</v>
      </c>
      <c r="C2154" t="s">
        <v>50</v>
      </c>
      <c r="D2154" t="s">
        <v>51</v>
      </c>
      <c r="E2154" s="10">
        <v>44562</v>
      </c>
      <c r="F2154" s="10">
        <v>44926</v>
      </c>
      <c r="G2154" t="s">
        <v>48</v>
      </c>
      <c r="H2154" s="3">
        <v>3.6035950069564403E+17</v>
      </c>
      <c r="I2154" s="10">
        <v>44539</v>
      </c>
      <c r="J2154">
        <v>10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 s="3">
        <v>3603595006956</v>
      </c>
      <c r="S2154" t="s">
        <v>562</v>
      </c>
      <c r="U2154" t="s">
        <v>629</v>
      </c>
    </row>
    <row r="2155" spans="1:21" x14ac:dyDescent="0.25">
      <c r="A2155" t="s">
        <v>362</v>
      </c>
      <c r="B2155" t="s">
        <v>563</v>
      </c>
      <c r="C2155" t="s">
        <v>50</v>
      </c>
      <c r="D2155" t="s">
        <v>51</v>
      </c>
      <c r="E2155" s="10">
        <v>44562</v>
      </c>
      <c r="F2155" s="10">
        <v>44926</v>
      </c>
      <c r="G2155" t="s">
        <v>48</v>
      </c>
      <c r="H2155" s="3">
        <v>3.6035950047404403E+17</v>
      </c>
      <c r="I2155" s="10">
        <v>44539</v>
      </c>
      <c r="J2155">
        <v>25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 s="3">
        <v>3603595004740</v>
      </c>
      <c r="S2155" t="s">
        <v>564</v>
      </c>
      <c r="U2155" t="s">
        <v>629</v>
      </c>
    </row>
    <row r="2156" spans="1:21" x14ac:dyDescent="0.25">
      <c r="A2156" t="s">
        <v>362</v>
      </c>
      <c r="B2156" t="s">
        <v>565</v>
      </c>
      <c r="C2156" t="s">
        <v>50</v>
      </c>
      <c r="D2156" t="s">
        <v>51</v>
      </c>
      <c r="E2156" s="10">
        <v>44562</v>
      </c>
      <c r="F2156" s="10">
        <v>44926</v>
      </c>
      <c r="G2156" t="s">
        <v>48</v>
      </c>
      <c r="H2156" s="3">
        <v>3.60359500172544E+17</v>
      </c>
      <c r="I2156" s="10">
        <v>44539</v>
      </c>
      <c r="J2156">
        <v>36</v>
      </c>
      <c r="K2156">
        <v>1</v>
      </c>
      <c r="L2156">
        <v>1</v>
      </c>
      <c r="M2156">
        <v>1</v>
      </c>
      <c r="N2156">
        <v>2</v>
      </c>
      <c r="O2156">
        <v>1</v>
      </c>
      <c r="P2156">
        <v>1</v>
      </c>
      <c r="Q2156">
        <v>1</v>
      </c>
      <c r="R2156" s="3">
        <v>3603595001725</v>
      </c>
      <c r="S2156" t="s">
        <v>566</v>
      </c>
      <c r="U2156" t="s">
        <v>629</v>
      </c>
    </row>
    <row r="2157" spans="1:21" x14ac:dyDescent="0.25">
      <c r="A2157" t="s">
        <v>570</v>
      </c>
      <c r="B2157" t="s">
        <v>571</v>
      </c>
      <c r="C2157" t="s">
        <v>50</v>
      </c>
      <c r="D2157" t="s">
        <v>51</v>
      </c>
      <c r="E2157" s="10">
        <v>44562</v>
      </c>
      <c r="F2157" s="10">
        <v>44926</v>
      </c>
      <c r="G2157" t="s">
        <v>48</v>
      </c>
      <c r="H2157" s="3">
        <v>5.4683834000178401E+18</v>
      </c>
      <c r="I2157" s="10">
        <v>44539</v>
      </c>
      <c r="J2157">
        <v>16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 s="3">
        <v>54683834000178</v>
      </c>
      <c r="S2157" t="s">
        <v>572</v>
      </c>
      <c r="U2157" t="s">
        <v>629</v>
      </c>
    </row>
    <row r="2158" spans="1:21" x14ac:dyDescent="0.25">
      <c r="A2158" t="s">
        <v>588</v>
      </c>
      <c r="B2158" t="s">
        <v>589</v>
      </c>
      <c r="C2158" t="s">
        <v>50</v>
      </c>
      <c r="D2158" t="s">
        <v>51</v>
      </c>
      <c r="E2158" s="10">
        <v>44562</v>
      </c>
      <c r="F2158" s="10">
        <v>44926</v>
      </c>
      <c r="G2158" t="s">
        <v>48</v>
      </c>
      <c r="H2158" s="3">
        <v>6.0130895000100403E+18</v>
      </c>
      <c r="I2158" s="10">
        <v>44539</v>
      </c>
      <c r="J2158">
        <v>21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 s="3">
        <v>60130895000100</v>
      </c>
      <c r="S2158" t="s">
        <v>590</v>
      </c>
      <c r="U2158" t="s">
        <v>629</v>
      </c>
    </row>
    <row r="2159" spans="1:21" x14ac:dyDescent="0.25">
      <c r="A2159" t="s">
        <v>362</v>
      </c>
      <c r="B2159" t="s">
        <v>539</v>
      </c>
      <c r="C2159" t="s">
        <v>50</v>
      </c>
      <c r="D2159" t="s">
        <v>51</v>
      </c>
      <c r="E2159" s="10">
        <v>44562</v>
      </c>
      <c r="F2159" s="10">
        <v>44926</v>
      </c>
      <c r="G2159" t="s">
        <v>48</v>
      </c>
      <c r="H2159" s="3">
        <v>3.60359500580144E+17</v>
      </c>
      <c r="I2159" s="10">
        <v>44539</v>
      </c>
      <c r="J2159">
        <v>15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 s="3">
        <v>3603595005801</v>
      </c>
      <c r="S2159" t="s">
        <v>540</v>
      </c>
      <c r="U2159" t="s">
        <v>629</v>
      </c>
    </row>
    <row r="2160" spans="1:21" x14ac:dyDescent="0.25">
      <c r="A2160" t="s">
        <v>362</v>
      </c>
      <c r="B2160" t="s">
        <v>541</v>
      </c>
      <c r="C2160" t="s">
        <v>50</v>
      </c>
      <c r="D2160" t="s">
        <v>51</v>
      </c>
      <c r="E2160" s="10">
        <v>44562</v>
      </c>
      <c r="F2160" s="10">
        <v>44926</v>
      </c>
      <c r="G2160" t="s">
        <v>48</v>
      </c>
      <c r="H2160" s="3">
        <v>3.6035950011304397E+17</v>
      </c>
      <c r="I2160" s="10">
        <v>44539</v>
      </c>
      <c r="J2160">
        <v>66</v>
      </c>
      <c r="K2160">
        <v>1</v>
      </c>
      <c r="L2160">
        <v>1</v>
      </c>
      <c r="M2160">
        <v>1</v>
      </c>
      <c r="N2160">
        <v>3</v>
      </c>
      <c r="O2160">
        <v>1</v>
      </c>
      <c r="P2160">
        <v>1</v>
      </c>
      <c r="Q2160">
        <v>1</v>
      </c>
      <c r="R2160" s="3">
        <v>3603595001130</v>
      </c>
      <c r="S2160" t="s">
        <v>542</v>
      </c>
      <c r="U2160" t="s">
        <v>629</v>
      </c>
    </row>
    <row r="2161" spans="1:21" x14ac:dyDescent="0.25">
      <c r="A2161" t="s">
        <v>362</v>
      </c>
      <c r="B2161" t="s">
        <v>543</v>
      </c>
      <c r="C2161" t="s">
        <v>50</v>
      </c>
      <c r="D2161" t="s">
        <v>51</v>
      </c>
      <c r="E2161" s="10">
        <v>44562</v>
      </c>
      <c r="F2161" s="10">
        <v>44926</v>
      </c>
      <c r="G2161" t="s">
        <v>48</v>
      </c>
      <c r="H2161" s="3">
        <v>3.6035950016444403E+17</v>
      </c>
      <c r="I2161" s="10">
        <v>44539</v>
      </c>
      <c r="J2161">
        <v>55</v>
      </c>
      <c r="K2161">
        <v>1</v>
      </c>
      <c r="L2161">
        <v>1</v>
      </c>
      <c r="M2161">
        <v>1</v>
      </c>
      <c r="N2161">
        <v>3</v>
      </c>
      <c r="O2161">
        <v>1</v>
      </c>
      <c r="P2161">
        <v>1</v>
      </c>
      <c r="Q2161">
        <v>1</v>
      </c>
      <c r="R2161" s="3">
        <v>3603595001644</v>
      </c>
      <c r="S2161" t="s">
        <v>544</v>
      </c>
      <c r="U2161" t="s">
        <v>629</v>
      </c>
    </row>
    <row r="2162" spans="1:21" x14ac:dyDescent="0.25">
      <c r="A2162" t="s">
        <v>362</v>
      </c>
      <c r="B2162" t="s">
        <v>545</v>
      </c>
      <c r="C2162" t="s">
        <v>50</v>
      </c>
      <c r="D2162" t="s">
        <v>51</v>
      </c>
      <c r="E2162" s="10">
        <v>44562</v>
      </c>
      <c r="F2162" s="10">
        <v>44926</v>
      </c>
      <c r="G2162" t="s">
        <v>48</v>
      </c>
      <c r="H2162" s="3">
        <v>3.6035950046604403E+17</v>
      </c>
      <c r="I2162" s="10">
        <v>44539</v>
      </c>
      <c r="J2162">
        <v>33</v>
      </c>
      <c r="K2162">
        <v>1</v>
      </c>
      <c r="L2162">
        <v>1</v>
      </c>
      <c r="M2162">
        <v>1</v>
      </c>
      <c r="N2162">
        <v>2</v>
      </c>
      <c r="O2162">
        <v>1</v>
      </c>
      <c r="P2162">
        <v>1</v>
      </c>
      <c r="Q2162">
        <v>1</v>
      </c>
      <c r="R2162" s="3">
        <v>3603595004660</v>
      </c>
      <c r="S2162" t="s">
        <v>546</v>
      </c>
      <c r="U2162" t="s">
        <v>629</v>
      </c>
    </row>
    <row r="2163" spans="1:21" x14ac:dyDescent="0.25">
      <c r="A2163" t="s">
        <v>362</v>
      </c>
      <c r="B2163" t="s">
        <v>547</v>
      </c>
      <c r="C2163" t="s">
        <v>50</v>
      </c>
      <c r="D2163" t="s">
        <v>51</v>
      </c>
      <c r="E2163" s="10">
        <v>44562</v>
      </c>
      <c r="F2163" s="10">
        <v>44926</v>
      </c>
      <c r="G2163" t="s">
        <v>48</v>
      </c>
      <c r="H2163" s="3">
        <v>3.6035950008344397E+17</v>
      </c>
      <c r="I2163" s="10">
        <v>44539</v>
      </c>
      <c r="J2163">
        <v>72</v>
      </c>
      <c r="K2163">
        <v>1</v>
      </c>
      <c r="L2163">
        <v>1</v>
      </c>
      <c r="M2163">
        <v>1</v>
      </c>
      <c r="N2163">
        <v>4</v>
      </c>
      <c r="O2163">
        <v>1</v>
      </c>
      <c r="P2163">
        <v>1</v>
      </c>
      <c r="Q2163">
        <v>1</v>
      </c>
      <c r="R2163" s="3">
        <v>3603595000834</v>
      </c>
      <c r="S2163" t="s">
        <v>548</v>
      </c>
      <c r="U2163" t="s">
        <v>629</v>
      </c>
    </row>
    <row r="2164" spans="1:21" x14ac:dyDescent="0.25">
      <c r="A2164" t="s">
        <v>362</v>
      </c>
      <c r="B2164" t="s">
        <v>549</v>
      </c>
      <c r="C2164" t="s">
        <v>50</v>
      </c>
      <c r="D2164" t="s">
        <v>51</v>
      </c>
      <c r="E2164" s="10">
        <v>44562</v>
      </c>
      <c r="F2164" s="10">
        <v>44926</v>
      </c>
      <c r="G2164" t="s">
        <v>48</v>
      </c>
      <c r="H2164" s="3">
        <v>3.6035950039304397E+17</v>
      </c>
      <c r="I2164" s="10">
        <v>44539</v>
      </c>
      <c r="J2164">
        <v>15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 s="3">
        <v>3603595003930</v>
      </c>
      <c r="S2164" t="s">
        <v>550</v>
      </c>
      <c r="U2164" t="s">
        <v>629</v>
      </c>
    </row>
    <row r="2165" spans="1:21" x14ac:dyDescent="0.25">
      <c r="A2165" t="s">
        <v>362</v>
      </c>
      <c r="B2165" t="s">
        <v>551</v>
      </c>
      <c r="C2165" t="s">
        <v>50</v>
      </c>
      <c r="D2165" t="s">
        <v>51</v>
      </c>
      <c r="E2165" s="10">
        <v>44562</v>
      </c>
      <c r="F2165" s="10">
        <v>44926</v>
      </c>
      <c r="G2165" t="s">
        <v>48</v>
      </c>
      <c r="H2165" s="3">
        <v>3.6035950013004403E+17</v>
      </c>
      <c r="I2165" s="10">
        <v>44539</v>
      </c>
      <c r="J2165">
        <v>72</v>
      </c>
      <c r="K2165">
        <v>1</v>
      </c>
      <c r="L2165">
        <v>1</v>
      </c>
      <c r="M2165">
        <v>1</v>
      </c>
      <c r="N2165">
        <v>4</v>
      </c>
      <c r="O2165">
        <v>1</v>
      </c>
      <c r="P2165">
        <v>1</v>
      </c>
      <c r="Q2165">
        <v>1</v>
      </c>
      <c r="R2165" s="3">
        <v>3603595001300</v>
      </c>
      <c r="S2165" t="s">
        <v>552</v>
      </c>
      <c r="U2165" t="s">
        <v>629</v>
      </c>
    </row>
    <row r="2166" spans="1:21" x14ac:dyDescent="0.25">
      <c r="A2166" t="s">
        <v>362</v>
      </c>
      <c r="B2166" t="s">
        <v>553</v>
      </c>
      <c r="C2166" t="s">
        <v>50</v>
      </c>
      <c r="D2166" t="s">
        <v>51</v>
      </c>
      <c r="E2166" s="10">
        <v>44562</v>
      </c>
      <c r="F2166" s="10">
        <v>44926</v>
      </c>
      <c r="G2166" t="s">
        <v>48</v>
      </c>
      <c r="H2166" s="3">
        <v>3.6035950020204403E+17</v>
      </c>
      <c r="I2166" s="10">
        <v>44539</v>
      </c>
      <c r="J2166">
        <v>60</v>
      </c>
      <c r="K2166">
        <v>1</v>
      </c>
      <c r="L2166">
        <v>1</v>
      </c>
      <c r="M2166">
        <v>1</v>
      </c>
      <c r="N2166">
        <v>3</v>
      </c>
      <c r="O2166">
        <v>1</v>
      </c>
      <c r="P2166">
        <v>1</v>
      </c>
      <c r="Q2166">
        <v>1</v>
      </c>
      <c r="R2166" s="3">
        <v>3603595002020</v>
      </c>
      <c r="S2166" t="s">
        <v>554</v>
      </c>
      <c r="U2166" t="s">
        <v>629</v>
      </c>
    </row>
    <row r="2167" spans="1:21" x14ac:dyDescent="0.25">
      <c r="A2167" t="s">
        <v>362</v>
      </c>
      <c r="B2167" t="s">
        <v>555</v>
      </c>
      <c r="C2167" t="s">
        <v>50</v>
      </c>
      <c r="D2167" t="s">
        <v>51</v>
      </c>
      <c r="E2167" s="10">
        <v>44562</v>
      </c>
      <c r="F2167" s="10">
        <v>44926</v>
      </c>
      <c r="G2167" t="s">
        <v>48</v>
      </c>
      <c r="H2167" s="3">
        <v>3.60359500199744E+17</v>
      </c>
      <c r="I2167" s="10">
        <v>44539</v>
      </c>
      <c r="J2167">
        <v>55</v>
      </c>
      <c r="K2167">
        <v>1</v>
      </c>
      <c r="L2167">
        <v>1</v>
      </c>
      <c r="M2167">
        <v>1</v>
      </c>
      <c r="N2167">
        <v>3</v>
      </c>
      <c r="O2167">
        <v>1</v>
      </c>
      <c r="P2167">
        <v>1</v>
      </c>
      <c r="Q2167">
        <v>1</v>
      </c>
      <c r="R2167" s="3">
        <v>3603595001997</v>
      </c>
      <c r="S2167" t="s">
        <v>556</v>
      </c>
      <c r="U2167" t="s">
        <v>629</v>
      </c>
    </row>
    <row r="2168" spans="1:21" x14ac:dyDescent="0.25">
      <c r="A2168" t="s">
        <v>362</v>
      </c>
      <c r="B2168" t="s">
        <v>557</v>
      </c>
      <c r="C2168" t="s">
        <v>50</v>
      </c>
      <c r="D2168" t="s">
        <v>51</v>
      </c>
      <c r="E2168" s="10">
        <v>44562</v>
      </c>
      <c r="F2168" s="10">
        <v>44926</v>
      </c>
      <c r="G2168" t="s">
        <v>48</v>
      </c>
      <c r="H2168" s="3">
        <v>3.6035950014824397E+17</v>
      </c>
      <c r="I2168" s="10">
        <v>44539</v>
      </c>
      <c r="J2168">
        <v>70</v>
      </c>
      <c r="K2168">
        <v>1</v>
      </c>
      <c r="L2168">
        <v>1</v>
      </c>
      <c r="M2168">
        <v>1</v>
      </c>
      <c r="N2168">
        <v>4</v>
      </c>
      <c r="O2168">
        <v>1</v>
      </c>
      <c r="P2168">
        <v>1</v>
      </c>
      <c r="Q2168">
        <v>1</v>
      </c>
      <c r="R2168" s="3">
        <v>3603595001482</v>
      </c>
      <c r="S2168" t="s">
        <v>558</v>
      </c>
      <c r="U2168" t="s">
        <v>629</v>
      </c>
    </row>
    <row r="2169" spans="1:21" x14ac:dyDescent="0.25">
      <c r="A2169" t="s">
        <v>362</v>
      </c>
      <c r="B2169" t="s">
        <v>559</v>
      </c>
      <c r="C2169" t="s">
        <v>50</v>
      </c>
      <c r="D2169" t="s">
        <v>51</v>
      </c>
      <c r="E2169" s="10">
        <v>44562</v>
      </c>
      <c r="F2169" s="10">
        <v>44926</v>
      </c>
      <c r="G2169" t="s">
        <v>48</v>
      </c>
      <c r="H2169" s="3">
        <v>3.6035950012104397E+17</v>
      </c>
      <c r="I2169" s="10">
        <v>44539</v>
      </c>
      <c r="J2169">
        <v>50</v>
      </c>
      <c r="K2169">
        <v>1</v>
      </c>
      <c r="L2169">
        <v>1</v>
      </c>
      <c r="M2169">
        <v>1</v>
      </c>
      <c r="N2169">
        <v>3</v>
      </c>
      <c r="O2169">
        <v>1</v>
      </c>
      <c r="P2169">
        <v>1</v>
      </c>
      <c r="Q2169">
        <v>1</v>
      </c>
      <c r="R2169" s="3">
        <v>3603595001210</v>
      </c>
      <c r="S2169" t="s">
        <v>560</v>
      </c>
      <c r="U2169" t="s">
        <v>629</v>
      </c>
    </row>
    <row r="2170" spans="1:21" x14ac:dyDescent="0.25">
      <c r="A2170" t="s">
        <v>362</v>
      </c>
      <c r="B2170" t="s">
        <v>561</v>
      </c>
      <c r="C2170" t="s">
        <v>50</v>
      </c>
      <c r="D2170" t="s">
        <v>51</v>
      </c>
      <c r="E2170" s="10">
        <v>44562</v>
      </c>
      <c r="F2170" s="10">
        <v>44926</v>
      </c>
      <c r="G2170" t="s">
        <v>48</v>
      </c>
      <c r="H2170" s="3">
        <v>3.6035950069564403E+17</v>
      </c>
      <c r="I2170" s="10">
        <v>44539</v>
      </c>
      <c r="J2170">
        <v>10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 s="3">
        <v>3603595006956</v>
      </c>
      <c r="S2170" t="s">
        <v>562</v>
      </c>
      <c r="U2170" t="s">
        <v>629</v>
      </c>
    </row>
    <row r="2171" spans="1:21" x14ac:dyDescent="0.25">
      <c r="A2171" t="s">
        <v>362</v>
      </c>
      <c r="B2171" t="s">
        <v>563</v>
      </c>
      <c r="C2171" t="s">
        <v>50</v>
      </c>
      <c r="D2171" t="s">
        <v>51</v>
      </c>
      <c r="E2171" s="10">
        <v>44562</v>
      </c>
      <c r="F2171" s="10">
        <v>44926</v>
      </c>
      <c r="G2171" t="s">
        <v>48</v>
      </c>
      <c r="H2171" s="3">
        <v>3.6035950047404403E+17</v>
      </c>
      <c r="I2171" s="10">
        <v>44539</v>
      </c>
      <c r="J2171">
        <v>25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 s="3">
        <v>3603595004740</v>
      </c>
      <c r="S2171" t="s">
        <v>564</v>
      </c>
      <c r="U2171" t="s">
        <v>629</v>
      </c>
    </row>
    <row r="2172" spans="1:21" x14ac:dyDescent="0.25">
      <c r="A2172" t="s">
        <v>362</v>
      </c>
      <c r="B2172" t="s">
        <v>565</v>
      </c>
      <c r="C2172" t="s">
        <v>50</v>
      </c>
      <c r="D2172" t="s">
        <v>51</v>
      </c>
      <c r="E2172" s="10">
        <v>44562</v>
      </c>
      <c r="F2172" s="10">
        <v>44926</v>
      </c>
      <c r="G2172" t="s">
        <v>48</v>
      </c>
      <c r="H2172" s="3">
        <v>3.60359500172544E+17</v>
      </c>
      <c r="I2172" s="10">
        <v>44539</v>
      </c>
      <c r="J2172">
        <v>36</v>
      </c>
      <c r="K2172">
        <v>1</v>
      </c>
      <c r="L2172">
        <v>1</v>
      </c>
      <c r="M2172">
        <v>1</v>
      </c>
      <c r="N2172">
        <v>2</v>
      </c>
      <c r="O2172">
        <v>1</v>
      </c>
      <c r="P2172">
        <v>1</v>
      </c>
      <c r="Q2172">
        <v>1</v>
      </c>
      <c r="R2172" s="3">
        <v>3603595001725</v>
      </c>
      <c r="S2172" t="s">
        <v>566</v>
      </c>
      <c r="U2172" t="s">
        <v>629</v>
      </c>
    </row>
    <row r="2173" spans="1:21" x14ac:dyDescent="0.25">
      <c r="A2173" t="s">
        <v>570</v>
      </c>
      <c r="B2173" t="s">
        <v>571</v>
      </c>
      <c r="C2173" t="s">
        <v>50</v>
      </c>
      <c r="D2173" t="s">
        <v>51</v>
      </c>
      <c r="E2173" s="10">
        <v>44562</v>
      </c>
      <c r="F2173" s="10">
        <v>44926</v>
      </c>
      <c r="G2173" t="s">
        <v>48</v>
      </c>
      <c r="H2173" s="3">
        <v>5.4683834000178401E+18</v>
      </c>
      <c r="I2173" s="10">
        <v>44539</v>
      </c>
      <c r="J2173">
        <v>13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 s="3">
        <v>54683834000178</v>
      </c>
      <c r="S2173" t="s">
        <v>572</v>
      </c>
      <c r="U2173" t="s">
        <v>629</v>
      </c>
    </row>
    <row r="2174" spans="1:21" x14ac:dyDescent="0.25">
      <c r="A2174" t="s">
        <v>588</v>
      </c>
      <c r="B2174" t="s">
        <v>589</v>
      </c>
      <c r="C2174" t="s">
        <v>50</v>
      </c>
      <c r="D2174" t="s">
        <v>51</v>
      </c>
      <c r="E2174" s="10">
        <v>44562</v>
      </c>
      <c r="F2174" s="10">
        <v>44926</v>
      </c>
      <c r="G2174" t="s">
        <v>48</v>
      </c>
      <c r="H2174" s="3">
        <v>6.0130895000100403E+18</v>
      </c>
      <c r="I2174" s="10">
        <v>44539</v>
      </c>
      <c r="J2174">
        <v>19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 s="3">
        <v>60130895000100</v>
      </c>
      <c r="S2174" t="s">
        <v>590</v>
      </c>
      <c r="U2174" t="s">
        <v>629</v>
      </c>
    </row>
    <row r="2175" spans="1:21" x14ac:dyDescent="0.25">
      <c r="A2175" t="s">
        <v>570</v>
      </c>
      <c r="B2175" t="s">
        <v>571</v>
      </c>
      <c r="C2175" t="s">
        <v>141</v>
      </c>
      <c r="D2175" t="s">
        <v>142</v>
      </c>
      <c r="E2175" s="10">
        <v>44562</v>
      </c>
      <c r="F2175" s="10">
        <v>44926</v>
      </c>
      <c r="G2175" t="s">
        <v>48</v>
      </c>
      <c r="H2175" s="3">
        <v>5.4683834000178401E+18</v>
      </c>
      <c r="I2175" s="10">
        <v>44539</v>
      </c>
      <c r="J2175">
        <v>15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 s="3">
        <v>54683834000178</v>
      </c>
      <c r="S2175" t="s">
        <v>572</v>
      </c>
      <c r="U2175" t="s">
        <v>629</v>
      </c>
    </row>
    <row r="2176" spans="1:21" x14ac:dyDescent="0.25">
      <c r="A2176" t="s">
        <v>570</v>
      </c>
      <c r="B2176" t="s">
        <v>571</v>
      </c>
      <c r="C2176" t="s">
        <v>141</v>
      </c>
      <c r="D2176" t="s">
        <v>142</v>
      </c>
      <c r="E2176" s="10">
        <v>44562</v>
      </c>
      <c r="F2176" s="10">
        <v>44926</v>
      </c>
      <c r="G2176" t="s">
        <v>48</v>
      </c>
      <c r="H2176" s="3">
        <v>5.4683834000178401E+18</v>
      </c>
      <c r="I2176" s="10">
        <v>44539</v>
      </c>
      <c r="J2176">
        <v>16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 s="3">
        <v>54683834000178</v>
      </c>
      <c r="S2176" t="s">
        <v>572</v>
      </c>
      <c r="U2176" t="s">
        <v>629</v>
      </c>
    </row>
    <row r="2177" spans="1:21" x14ac:dyDescent="0.25">
      <c r="A2177" t="s">
        <v>573</v>
      </c>
      <c r="B2177" t="s">
        <v>574</v>
      </c>
      <c r="C2177" t="s">
        <v>116</v>
      </c>
      <c r="D2177" t="s">
        <v>117</v>
      </c>
      <c r="E2177" s="10">
        <v>44562</v>
      </c>
      <c r="F2177" s="10">
        <v>44926</v>
      </c>
      <c r="G2177" t="s">
        <v>48</v>
      </c>
      <c r="H2177" s="3">
        <v>4.6348280000124396E+18</v>
      </c>
      <c r="I2177" s="10">
        <v>44539</v>
      </c>
      <c r="J2177">
        <v>26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 s="3">
        <v>46348280000124</v>
      </c>
      <c r="S2177" t="s">
        <v>575</v>
      </c>
      <c r="U2177" t="s">
        <v>629</v>
      </c>
    </row>
    <row r="2178" spans="1:21" x14ac:dyDescent="0.25">
      <c r="A2178" t="s">
        <v>612</v>
      </c>
      <c r="B2178" t="s">
        <v>613</v>
      </c>
      <c r="C2178" t="s">
        <v>116</v>
      </c>
      <c r="D2178" t="s">
        <v>117</v>
      </c>
      <c r="E2178" s="10">
        <v>44562</v>
      </c>
      <c r="F2178" s="10">
        <v>44926</v>
      </c>
      <c r="G2178" t="s">
        <v>48</v>
      </c>
      <c r="H2178" s="3">
        <v>5.9601840001554406E+17</v>
      </c>
      <c r="I2178" s="10">
        <v>44539</v>
      </c>
      <c r="J2178">
        <v>3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 s="3">
        <v>5960184000155</v>
      </c>
      <c r="S2178" t="s">
        <v>614</v>
      </c>
      <c r="U2178" t="s">
        <v>629</v>
      </c>
    </row>
    <row r="2179" spans="1:21" x14ac:dyDescent="0.25">
      <c r="A2179" t="s">
        <v>615</v>
      </c>
      <c r="B2179" t="s">
        <v>616</v>
      </c>
      <c r="C2179" t="s">
        <v>116</v>
      </c>
      <c r="D2179" t="s">
        <v>117</v>
      </c>
      <c r="E2179" s="10">
        <v>44562</v>
      </c>
      <c r="F2179" s="10">
        <v>44926</v>
      </c>
      <c r="G2179" t="s">
        <v>48</v>
      </c>
      <c r="H2179" s="3">
        <v>8.4714682000194396E+18</v>
      </c>
      <c r="I2179" s="10">
        <v>44539</v>
      </c>
      <c r="J2179">
        <v>31</v>
      </c>
      <c r="K2179">
        <v>1</v>
      </c>
      <c r="L2179">
        <v>1</v>
      </c>
      <c r="M2179">
        <v>1</v>
      </c>
      <c r="N2179">
        <v>2</v>
      </c>
      <c r="O2179">
        <v>1</v>
      </c>
      <c r="P2179">
        <v>1</v>
      </c>
      <c r="Q2179">
        <v>1</v>
      </c>
      <c r="R2179" s="3">
        <v>84714682000194</v>
      </c>
      <c r="S2179" t="s">
        <v>617</v>
      </c>
      <c r="U2179" t="s">
        <v>629</v>
      </c>
    </row>
    <row r="2180" spans="1:21" x14ac:dyDescent="0.25">
      <c r="A2180" t="s">
        <v>582</v>
      </c>
      <c r="B2180" t="s">
        <v>583</v>
      </c>
      <c r="C2180" t="s">
        <v>116</v>
      </c>
      <c r="D2180" t="s">
        <v>117</v>
      </c>
      <c r="E2180" s="10">
        <v>44562</v>
      </c>
      <c r="F2180" s="10">
        <v>44926</v>
      </c>
      <c r="G2180" t="s">
        <v>48</v>
      </c>
      <c r="H2180" s="3">
        <v>3.4670401000170399E+18</v>
      </c>
      <c r="I2180" s="10">
        <v>44539</v>
      </c>
      <c r="J2180">
        <v>25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 s="3">
        <v>34670401000170</v>
      </c>
      <c r="S2180" t="s">
        <v>584</v>
      </c>
      <c r="U2180" t="s">
        <v>629</v>
      </c>
    </row>
    <row r="2181" spans="1:21" x14ac:dyDescent="0.25">
      <c r="A2181" t="s">
        <v>405</v>
      </c>
      <c r="B2181" t="s">
        <v>406</v>
      </c>
      <c r="C2181" t="s">
        <v>116</v>
      </c>
      <c r="D2181" t="s">
        <v>117</v>
      </c>
      <c r="E2181" s="10">
        <v>44562</v>
      </c>
      <c r="F2181" s="10">
        <v>44926</v>
      </c>
      <c r="G2181" t="s">
        <v>48</v>
      </c>
      <c r="H2181" s="3">
        <v>8.7724570001264397E+17</v>
      </c>
      <c r="I2181" s="10">
        <v>44539</v>
      </c>
      <c r="J2181">
        <v>40</v>
      </c>
      <c r="K2181">
        <v>1</v>
      </c>
      <c r="L2181">
        <v>1</v>
      </c>
      <c r="M2181">
        <v>1</v>
      </c>
      <c r="N2181">
        <v>2</v>
      </c>
      <c r="O2181">
        <v>1</v>
      </c>
      <c r="P2181">
        <v>1</v>
      </c>
      <c r="Q2181">
        <v>1</v>
      </c>
      <c r="R2181" s="3">
        <v>8772457000126</v>
      </c>
      <c r="S2181" t="s">
        <v>407</v>
      </c>
      <c r="U2181" t="s">
        <v>629</v>
      </c>
    </row>
    <row r="2182" spans="1:21" x14ac:dyDescent="0.25">
      <c r="A2182" t="s">
        <v>618</v>
      </c>
      <c r="B2182" t="s">
        <v>619</v>
      </c>
      <c r="C2182" t="s">
        <v>116</v>
      </c>
      <c r="D2182" t="s">
        <v>117</v>
      </c>
      <c r="E2182" s="10">
        <v>44562</v>
      </c>
      <c r="F2182" s="10">
        <v>44926</v>
      </c>
      <c r="G2182" t="s">
        <v>48</v>
      </c>
      <c r="H2182" s="3">
        <v>5.8993530001994394E+17</v>
      </c>
      <c r="I2182" s="10">
        <v>44539</v>
      </c>
      <c r="J2182">
        <v>25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 s="3">
        <v>5899353000199</v>
      </c>
      <c r="S2182" t="s">
        <v>620</v>
      </c>
      <c r="U2182" t="s">
        <v>629</v>
      </c>
    </row>
    <row r="2183" spans="1:21" x14ac:dyDescent="0.25">
      <c r="A2183" t="s">
        <v>573</v>
      </c>
      <c r="B2183" t="s">
        <v>574</v>
      </c>
      <c r="C2183" t="s">
        <v>116</v>
      </c>
      <c r="D2183" t="s">
        <v>117</v>
      </c>
      <c r="E2183" s="10">
        <v>44562</v>
      </c>
      <c r="F2183" s="10">
        <v>44926</v>
      </c>
      <c r="G2183" t="s">
        <v>48</v>
      </c>
      <c r="H2183" s="3">
        <v>4.6348280000124396E+18</v>
      </c>
      <c r="I2183" s="10">
        <v>44539</v>
      </c>
      <c r="J2183">
        <v>23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 s="3">
        <v>46348280000124</v>
      </c>
      <c r="S2183" t="s">
        <v>575</v>
      </c>
      <c r="U2183" t="s">
        <v>629</v>
      </c>
    </row>
    <row r="2184" spans="1:21" x14ac:dyDescent="0.25">
      <c r="A2184" t="s">
        <v>612</v>
      </c>
      <c r="B2184" t="s">
        <v>613</v>
      </c>
      <c r="C2184" t="s">
        <v>116</v>
      </c>
      <c r="D2184" t="s">
        <v>117</v>
      </c>
      <c r="E2184" s="10">
        <v>44562</v>
      </c>
      <c r="F2184" s="10">
        <v>44926</v>
      </c>
      <c r="G2184" t="s">
        <v>48</v>
      </c>
      <c r="H2184" s="3">
        <v>5.9601840001554406E+17</v>
      </c>
      <c r="I2184" s="10">
        <v>44539</v>
      </c>
      <c r="J2184">
        <v>21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 s="3">
        <v>5960184000155</v>
      </c>
      <c r="S2184" t="s">
        <v>614</v>
      </c>
      <c r="U2184" t="s">
        <v>629</v>
      </c>
    </row>
    <row r="2185" spans="1:21" x14ac:dyDescent="0.25">
      <c r="A2185" t="s">
        <v>615</v>
      </c>
      <c r="B2185" t="s">
        <v>616</v>
      </c>
      <c r="C2185" t="s">
        <v>116</v>
      </c>
      <c r="D2185" t="s">
        <v>117</v>
      </c>
      <c r="E2185" s="10">
        <v>44562</v>
      </c>
      <c r="F2185" s="10">
        <v>44926</v>
      </c>
      <c r="G2185" t="s">
        <v>48</v>
      </c>
      <c r="H2185" s="3">
        <v>8.4714682000194396E+18</v>
      </c>
      <c r="I2185" s="10">
        <v>44539</v>
      </c>
      <c r="J2185">
        <v>31</v>
      </c>
      <c r="K2185">
        <v>1</v>
      </c>
      <c r="L2185">
        <v>1</v>
      </c>
      <c r="M2185">
        <v>1</v>
      </c>
      <c r="N2185">
        <v>2</v>
      </c>
      <c r="O2185">
        <v>1</v>
      </c>
      <c r="P2185">
        <v>1</v>
      </c>
      <c r="Q2185">
        <v>1</v>
      </c>
      <c r="R2185" s="3">
        <v>84714682000194</v>
      </c>
      <c r="S2185" t="s">
        <v>617</v>
      </c>
      <c r="U2185" t="s">
        <v>629</v>
      </c>
    </row>
    <row r="2186" spans="1:21" x14ac:dyDescent="0.25">
      <c r="A2186" t="s">
        <v>582</v>
      </c>
      <c r="B2186" t="s">
        <v>583</v>
      </c>
      <c r="C2186" t="s">
        <v>116</v>
      </c>
      <c r="D2186" t="s">
        <v>117</v>
      </c>
      <c r="E2186" s="10">
        <v>44562</v>
      </c>
      <c r="F2186" s="10">
        <v>44926</v>
      </c>
      <c r="G2186" t="s">
        <v>48</v>
      </c>
      <c r="H2186" s="3">
        <v>3.4670401000170399E+18</v>
      </c>
      <c r="I2186" s="10">
        <v>44539</v>
      </c>
      <c r="J2186">
        <v>25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 s="3">
        <v>34670401000170</v>
      </c>
      <c r="S2186" t="s">
        <v>584</v>
      </c>
      <c r="U2186" t="s">
        <v>629</v>
      </c>
    </row>
    <row r="2187" spans="1:21" x14ac:dyDescent="0.25">
      <c r="A2187" t="s">
        <v>405</v>
      </c>
      <c r="B2187" t="s">
        <v>406</v>
      </c>
      <c r="C2187" t="s">
        <v>116</v>
      </c>
      <c r="D2187" t="s">
        <v>117</v>
      </c>
      <c r="E2187" s="10">
        <v>44562</v>
      </c>
      <c r="F2187" s="10">
        <v>44926</v>
      </c>
      <c r="G2187" t="s">
        <v>48</v>
      </c>
      <c r="H2187" s="3">
        <v>8.7724570001264397E+17</v>
      </c>
      <c r="I2187" s="10">
        <v>44539</v>
      </c>
      <c r="J2187">
        <v>84</v>
      </c>
      <c r="K2187">
        <v>1</v>
      </c>
      <c r="L2187">
        <v>1</v>
      </c>
      <c r="M2187">
        <v>1</v>
      </c>
      <c r="N2187">
        <v>4</v>
      </c>
      <c r="O2187">
        <v>1</v>
      </c>
      <c r="P2187">
        <v>1</v>
      </c>
      <c r="Q2187">
        <v>1</v>
      </c>
      <c r="R2187" s="3">
        <v>8772457000126</v>
      </c>
      <c r="S2187" t="s">
        <v>407</v>
      </c>
      <c r="U2187" t="s">
        <v>629</v>
      </c>
    </row>
    <row r="2188" spans="1:21" x14ac:dyDescent="0.25">
      <c r="A2188" t="s">
        <v>618</v>
      </c>
      <c r="B2188" t="s">
        <v>619</v>
      </c>
      <c r="C2188" t="s">
        <v>116</v>
      </c>
      <c r="D2188" t="s">
        <v>117</v>
      </c>
      <c r="E2188" s="10">
        <v>44562</v>
      </c>
      <c r="F2188" s="10">
        <v>44926</v>
      </c>
      <c r="G2188" t="s">
        <v>48</v>
      </c>
      <c r="H2188" s="3">
        <v>5.8993530001994394E+17</v>
      </c>
      <c r="I2188" s="10">
        <v>44539</v>
      </c>
      <c r="J2188">
        <v>26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 s="3">
        <v>5899353000199</v>
      </c>
      <c r="S2188" t="s">
        <v>620</v>
      </c>
      <c r="U2188" t="s">
        <v>629</v>
      </c>
    </row>
    <row r="2189" spans="1:21" x14ac:dyDescent="0.25">
      <c r="A2189" t="s">
        <v>573</v>
      </c>
      <c r="B2189" t="s">
        <v>574</v>
      </c>
      <c r="C2189" t="s">
        <v>116</v>
      </c>
      <c r="D2189" t="s">
        <v>117</v>
      </c>
      <c r="E2189" s="10">
        <v>44562</v>
      </c>
      <c r="F2189" s="10">
        <v>44926</v>
      </c>
      <c r="G2189" t="s">
        <v>48</v>
      </c>
      <c r="H2189" s="3">
        <v>4.6348280000124396E+18</v>
      </c>
      <c r="I2189" s="10">
        <v>44539</v>
      </c>
      <c r="J2189">
        <v>19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 s="3">
        <v>46348280000124</v>
      </c>
      <c r="S2189" t="s">
        <v>575</v>
      </c>
      <c r="U2189" t="s">
        <v>629</v>
      </c>
    </row>
    <row r="2190" spans="1:21" x14ac:dyDescent="0.25">
      <c r="A2190" t="s">
        <v>612</v>
      </c>
      <c r="B2190" t="s">
        <v>613</v>
      </c>
      <c r="C2190" t="s">
        <v>116</v>
      </c>
      <c r="D2190" t="s">
        <v>117</v>
      </c>
      <c r="E2190" s="10">
        <v>44562</v>
      </c>
      <c r="F2190" s="10">
        <v>44926</v>
      </c>
      <c r="G2190" t="s">
        <v>48</v>
      </c>
      <c r="H2190" s="3">
        <v>5.9601840001554406E+17</v>
      </c>
      <c r="I2190" s="10">
        <v>44539</v>
      </c>
      <c r="J2190">
        <v>36</v>
      </c>
      <c r="K2190">
        <v>1</v>
      </c>
      <c r="L2190">
        <v>1</v>
      </c>
      <c r="M2190">
        <v>1</v>
      </c>
      <c r="N2190">
        <v>2</v>
      </c>
      <c r="O2190">
        <v>1</v>
      </c>
      <c r="P2190">
        <v>1</v>
      </c>
      <c r="Q2190">
        <v>1</v>
      </c>
      <c r="R2190" s="3">
        <v>5960184000155</v>
      </c>
      <c r="S2190" t="s">
        <v>614</v>
      </c>
      <c r="U2190" t="s">
        <v>629</v>
      </c>
    </row>
    <row r="2191" spans="1:21" x14ac:dyDescent="0.25">
      <c r="A2191" t="s">
        <v>615</v>
      </c>
      <c r="B2191" t="s">
        <v>616</v>
      </c>
      <c r="C2191" t="s">
        <v>116</v>
      </c>
      <c r="D2191" t="s">
        <v>117</v>
      </c>
      <c r="E2191" s="10">
        <v>44562</v>
      </c>
      <c r="F2191" s="10">
        <v>44926</v>
      </c>
      <c r="G2191" t="s">
        <v>48</v>
      </c>
      <c r="H2191" s="3">
        <v>8.4714682000194396E+18</v>
      </c>
      <c r="I2191" s="10">
        <v>44539</v>
      </c>
      <c r="J2191">
        <v>28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 s="3">
        <v>84714682000194</v>
      </c>
      <c r="S2191" t="s">
        <v>617</v>
      </c>
      <c r="U2191" t="s">
        <v>629</v>
      </c>
    </row>
    <row r="2192" spans="1:21" x14ac:dyDescent="0.25">
      <c r="A2192" t="s">
        <v>582</v>
      </c>
      <c r="B2192" t="s">
        <v>583</v>
      </c>
      <c r="C2192" t="s">
        <v>116</v>
      </c>
      <c r="D2192" t="s">
        <v>117</v>
      </c>
      <c r="E2192" s="10">
        <v>44562</v>
      </c>
      <c r="F2192" s="10">
        <v>44926</v>
      </c>
      <c r="G2192" t="s">
        <v>48</v>
      </c>
      <c r="H2192" s="3">
        <v>3.4670401000170399E+18</v>
      </c>
      <c r="I2192" s="10">
        <v>44539</v>
      </c>
      <c r="J2192">
        <v>25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 s="3">
        <v>34670401000170</v>
      </c>
      <c r="S2192" t="s">
        <v>584</v>
      </c>
      <c r="U2192" t="s">
        <v>629</v>
      </c>
    </row>
    <row r="2193" spans="1:21" x14ac:dyDescent="0.25">
      <c r="A2193" t="s">
        <v>405</v>
      </c>
      <c r="B2193" t="s">
        <v>406</v>
      </c>
      <c r="C2193" t="s">
        <v>116</v>
      </c>
      <c r="D2193" t="s">
        <v>117</v>
      </c>
      <c r="E2193" s="10">
        <v>44562</v>
      </c>
      <c r="F2193" s="10">
        <v>44926</v>
      </c>
      <c r="G2193" t="s">
        <v>48</v>
      </c>
      <c r="H2193" s="3">
        <v>8.7724570001264397E+17</v>
      </c>
      <c r="I2193" s="10">
        <v>44539</v>
      </c>
      <c r="J2193">
        <v>84</v>
      </c>
      <c r="K2193">
        <v>1</v>
      </c>
      <c r="L2193">
        <v>1</v>
      </c>
      <c r="M2193">
        <v>1</v>
      </c>
      <c r="N2193">
        <v>4</v>
      </c>
      <c r="O2193">
        <v>1</v>
      </c>
      <c r="P2193">
        <v>1</v>
      </c>
      <c r="Q2193">
        <v>1</v>
      </c>
      <c r="R2193" s="3">
        <v>8772457000126</v>
      </c>
      <c r="S2193" t="s">
        <v>407</v>
      </c>
      <c r="U2193" t="s">
        <v>629</v>
      </c>
    </row>
    <row r="2194" spans="1:21" x14ac:dyDescent="0.25">
      <c r="A2194" t="s">
        <v>618</v>
      </c>
      <c r="B2194" t="s">
        <v>619</v>
      </c>
      <c r="C2194" t="s">
        <v>116</v>
      </c>
      <c r="D2194" t="s">
        <v>117</v>
      </c>
      <c r="E2194" s="10">
        <v>44562</v>
      </c>
      <c r="F2194" s="10">
        <v>44926</v>
      </c>
      <c r="G2194" t="s">
        <v>48</v>
      </c>
      <c r="H2194" s="3">
        <v>5.8993530001994394E+17</v>
      </c>
      <c r="I2194" s="10">
        <v>44539</v>
      </c>
      <c r="J2194">
        <v>23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 s="3">
        <v>5899353000199</v>
      </c>
      <c r="S2194" t="s">
        <v>620</v>
      </c>
      <c r="U2194" t="s">
        <v>629</v>
      </c>
    </row>
    <row r="2195" spans="1:21" x14ac:dyDescent="0.25">
      <c r="A2195" t="s">
        <v>573</v>
      </c>
      <c r="B2195" t="s">
        <v>574</v>
      </c>
      <c r="C2195" t="s">
        <v>116</v>
      </c>
      <c r="D2195" t="s">
        <v>117</v>
      </c>
      <c r="E2195" s="10">
        <v>44562</v>
      </c>
      <c r="F2195" s="10">
        <v>44926</v>
      </c>
      <c r="G2195" t="s">
        <v>48</v>
      </c>
      <c r="H2195" s="3">
        <v>4.6348280000124396E+18</v>
      </c>
      <c r="I2195" s="10">
        <v>44539</v>
      </c>
      <c r="J2195">
        <v>19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 s="3">
        <v>46348280000124</v>
      </c>
      <c r="S2195" t="s">
        <v>575</v>
      </c>
      <c r="U2195" t="s">
        <v>629</v>
      </c>
    </row>
    <row r="2196" spans="1:21" x14ac:dyDescent="0.25">
      <c r="A2196" t="s">
        <v>612</v>
      </c>
      <c r="B2196" t="s">
        <v>613</v>
      </c>
      <c r="C2196" t="s">
        <v>116</v>
      </c>
      <c r="D2196" t="s">
        <v>117</v>
      </c>
      <c r="E2196" s="10">
        <v>44562</v>
      </c>
      <c r="F2196" s="10">
        <v>44926</v>
      </c>
      <c r="G2196" t="s">
        <v>48</v>
      </c>
      <c r="H2196" s="3">
        <v>5.9601840001554406E+17</v>
      </c>
      <c r="I2196" s="10">
        <v>44539</v>
      </c>
      <c r="J2196">
        <v>21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 s="3">
        <v>5960184000155</v>
      </c>
      <c r="S2196" t="s">
        <v>614</v>
      </c>
      <c r="U2196" t="s">
        <v>629</v>
      </c>
    </row>
    <row r="2197" spans="1:21" x14ac:dyDescent="0.25">
      <c r="A2197" t="s">
        <v>615</v>
      </c>
      <c r="B2197" t="s">
        <v>616</v>
      </c>
      <c r="C2197" t="s">
        <v>116</v>
      </c>
      <c r="D2197" t="s">
        <v>117</v>
      </c>
      <c r="E2197" s="10">
        <v>44562</v>
      </c>
      <c r="F2197" s="10">
        <v>44926</v>
      </c>
      <c r="G2197" t="s">
        <v>48</v>
      </c>
      <c r="H2197" s="3">
        <v>8.4714682000194396E+18</v>
      </c>
      <c r="I2197" s="10">
        <v>44539</v>
      </c>
      <c r="J2197">
        <v>28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 s="3">
        <v>84714682000194</v>
      </c>
      <c r="S2197" t="s">
        <v>617</v>
      </c>
      <c r="U2197" t="s">
        <v>629</v>
      </c>
    </row>
    <row r="2198" spans="1:21" x14ac:dyDescent="0.25">
      <c r="A2198" t="s">
        <v>582</v>
      </c>
      <c r="B2198" t="s">
        <v>583</v>
      </c>
      <c r="C2198" t="s">
        <v>116</v>
      </c>
      <c r="D2198" t="s">
        <v>117</v>
      </c>
      <c r="E2198" s="10">
        <v>44562</v>
      </c>
      <c r="F2198" s="10">
        <v>44926</v>
      </c>
      <c r="G2198" t="s">
        <v>48</v>
      </c>
      <c r="H2198" s="3">
        <v>3.4670401000170399E+18</v>
      </c>
      <c r="I2198" s="10">
        <v>44539</v>
      </c>
      <c r="J2198">
        <v>25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 s="3">
        <v>34670401000170</v>
      </c>
      <c r="S2198" t="s">
        <v>584</v>
      </c>
      <c r="U2198" t="s">
        <v>629</v>
      </c>
    </row>
    <row r="2199" spans="1:21" x14ac:dyDescent="0.25">
      <c r="A2199" t="s">
        <v>405</v>
      </c>
      <c r="B2199" t="s">
        <v>406</v>
      </c>
      <c r="C2199" t="s">
        <v>116</v>
      </c>
      <c r="D2199" t="s">
        <v>117</v>
      </c>
      <c r="E2199" s="10">
        <v>44562</v>
      </c>
      <c r="F2199" s="10">
        <v>44926</v>
      </c>
      <c r="G2199" t="s">
        <v>48</v>
      </c>
      <c r="H2199" s="3">
        <v>8.7724570001264397E+17</v>
      </c>
      <c r="I2199" s="10">
        <v>44539</v>
      </c>
      <c r="J2199">
        <v>88</v>
      </c>
      <c r="K2199">
        <v>1</v>
      </c>
      <c r="L2199">
        <v>1</v>
      </c>
      <c r="M2199">
        <v>1</v>
      </c>
      <c r="N2199">
        <v>4</v>
      </c>
      <c r="O2199">
        <v>1</v>
      </c>
      <c r="P2199">
        <v>1</v>
      </c>
      <c r="Q2199">
        <v>1</v>
      </c>
      <c r="R2199" s="3">
        <v>8772457000126</v>
      </c>
      <c r="S2199" t="s">
        <v>407</v>
      </c>
      <c r="U2199" t="s">
        <v>629</v>
      </c>
    </row>
    <row r="2200" spans="1:21" x14ac:dyDescent="0.25">
      <c r="A2200" t="s">
        <v>618</v>
      </c>
      <c r="B2200" t="s">
        <v>619</v>
      </c>
      <c r="C2200" t="s">
        <v>116</v>
      </c>
      <c r="D2200" t="s">
        <v>117</v>
      </c>
      <c r="E2200" s="10">
        <v>44562</v>
      </c>
      <c r="F2200" s="10">
        <v>44926</v>
      </c>
      <c r="G2200" t="s">
        <v>48</v>
      </c>
      <c r="H2200" s="3">
        <v>5.8993530001994394E+17</v>
      </c>
      <c r="I2200" s="10">
        <v>44539</v>
      </c>
      <c r="J2200">
        <v>30</v>
      </c>
      <c r="K2200">
        <v>1</v>
      </c>
      <c r="L2200">
        <v>1</v>
      </c>
      <c r="M2200">
        <v>1</v>
      </c>
      <c r="N2200">
        <v>2</v>
      </c>
      <c r="O2200">
        <v>1</v>
      </c>
      <c r="P2200">
        <v>1</v>
      </c>
      <c r="Q2200">
        <v>1</v>
      </c>
      <c r="R2200" s="3">
        <v>5899353000199</v>
      </c>
      <c r="S2200" t="s">
        <v>620</v>
      </c>
      <c r="U2200" t="s">
        <v>629</v>
      </c>
    </row>
    <row r="2201" spans="1:21" x14ac:dyDescent="0.25">
      <c r="A2201" t="s">
        <v>573</v>
      </c>
      <c r="B2201" t="s">
        <v>574</v>
      </c>
      <c r="C2201" t="s">
        <v>116</v>
      </c>
      <c r="D2201" t="s">
        <v>117</v>
      </c>
      <c r="E2201" s="10">
        <v>44562</v>
      </c>
      <c r="F2201" s="10">
        <v>44926</v>
      </c>
      <c r="G2201" t="s">
        <v>48</v>
      </c>
      <c r="H2201" s="3">
        <v>4.6348280000124396E+18</v>
      </c>
      <c r="I2201" s="10">
        <v>44539</v>
      </c>
      <c r="J2201">
        <v>22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 s="3">
        <v>46348280000124</v>
      </c>
      <c r="S2201" t="s">
        <v>575</v>
      </c>
      <c r="U2201" t="s">
        <v>629</v>
      </c>
    </row>
    <row r="2202" spans="1:21" x14ac:dyDescent="0.25">
      <c r="A2202" t="s">
        <v>612</v>
      </c>
      <c r="B2202" t="s">
        <v>613</v>
      </c>
      <c r="C2202" t="s">
        <v>116</v>
      </c>
      <c r="D2202" t="s">
        <v>117</v>
      </c>
      <c r="E2202" s="10">
        <v>44562</v>
      </c>
      <c r="F2202" s="10">
        <v>44926</v>
      </c>
      <c r="G2202" t="s">
        <v>48</v>
      </c>
      <c r="H2202" s="3">
        <v>5.9601840001554406E+17</v>
      </c>
      <c r="I2202" s="10">
        <v>44539</v>
      </c>
      <c r="J2202">
        <v>12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 s="3">
        <v>5960184000155</v>
      </c>
      <c r="S2202" t="s">
        <v>614</v>
      </c>
      <c r="U2202" t="s">
        <v>629</v>
      </c>
    </row>
    <row r="2203" spans="1:21" x14ac:dyDescent="0.25">
      <c r="A2203" t="s">
        <v>615</v>
      </c>
      <c r="B2203" t="s">
        <v>616</v>
      </c>
      <c r="C2203" t="s">
        <v>116</v>
      </c>
      <c r="D2203" t="s">
        <v>117</v>
      </c>
      <c r="E2203" s="10">
        <v>44562</v>
      </c>
      <c r="F2203" s="10">
        <v>44926</v>
      </c>
      <c r="G2203" t="s">
        <v>48</v>
      </c>
      <c r="H2203" s="3">
        <v>8.4714682000194396E+18</v>
      </c>
      <c r="I2203" s="10">
        <v>44539</v>
      </c>
      <c r="J2203">
        <v>28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 s="3">
        <v>84714682000194</v>
      </c>
      <c r="S2203" t="s">
        <v>617</v>
      </c>
      <c r="U2203" t="s">
        <v>629</v>
      </c>
    </row>
    <row r="2204" spans="1:21" x14ac:dyDescent="0.25">
      <c r="A2204" t="s">
        <v>582</v>
      </c>
      <c r="B2204" t="s">
        <v>583</v>
      </c>
      <c r="C2204" t="s">
        <v>116</v>
      </c>
      <c r="D2204" t="s">
        <v>117</v>
      </c>
      <c r="E2204" s="10">
        <v>44562</v>
      </c>
      <c r="F2204" s="10">
        <v>44926</v>
      </c>
      <c r="G2204" t="s">
        <v>48</v>
      </c>
      <c r="H2204" s="3">
        <v>3.4670401000170399E+18</v>
      </c>
      <c r="I2204" s="10">
        <v>44539</v>
      </c>
      <c r="J2204">
        <v>25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 s="3">
        <v>34670401000170</v>
      </c>
      <c r="S2204" t="s">
        <v>584</v>
      </c>
      <c r="U2204" t="s">
        <v>629</v>
      </c>
    </row>
    <row r="2205" spans="1:21" x14ac:dyDescent="0.25">
      <c r="A2205" t="s">
        <v>618</v>
      </c>
      <c r="B2205" t="s">
        <v>619</v>
      </c>
      <c r="C2205" t="s">
        <v>116</v>
      </c>
      <c r="D2205" t="s">
        <v>117</v>
      </c>
      <c r="E2205" s="10">
        <v>44562</v>
      </c>
      <c r="F2205" s="10">
        <v>44926</v>
      </c>
      <c r="G2205" t="s">
        <v>48</v>
      </c>
      <c r="H2205" s="3">
        <v>5.8993530001994394E+17</v>
      </c>
      <c r="I2205" s="10">
        <v>44539</v>
      </c>
      <c r="J2205">
        <v>32</v>
      </c>
      <c r="K2205">
        <v>1</v>
      </c>
      <c r="L2205">
        <v>1</v>
      </c>
      <c r="M2205">
        <v>1</v>
      </c>
      <c r="N2205">
        <v>2</v>
      </c>
      <c r="O2205">
        <v>1</v>
      </c>
      <c r="P2205">
        <v>1</v>
      </c>
      <c r="Q2205">
        <v>1</v>
      </c>
      <c r="R2205" s="3">
        <v>5899353000199</v>
      </c>
      <c r="S2205" t="s">
        <v>620</v>
      </c>
      <c r="U2205" t="s">
        <v>629</v>
      </c>
    </row>
    <row r="2206" spans="1:21" x14ac:dyDescent="0.25">
      <c r="A2206" t="s">
        <v>362</v>
      </c>
      <c r="B2206" t="s">
        <v>539</v>
      </c>
      <c r="C2206" t="s">
        <v>420</v>
      </c>
      <c r="D2206" t="s">
        <v>421</v>
      </c>
      <c r="E2206" s="10">
        <v>44562</v>
      </c>
      <c r="F2206" s="10">
        <v>44926</v>
      </c>
      <c r="G2206" t="s">
        <v>422</v>
      </c>
      <c r="H2206" s="3">
        <v>3.60359500580144E+17</v>
      </c>
      <c r="I2206" s="10">
        <v>44539</v>
      </c>
      <c r="J2206">
        <v>15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 s="3">
        <v>3603595005801</v>
      </c>
      <c r="S2206" t="s">
        <v>540</v>
      </c>
      <c r="U2206" t="s">
        <v>629</v>
      </c>
    </row>
    <row r="2207" spans="1:21" x14ac:dyDescent="0.25">
      <c r="A2207" t="s">
        <v>362</v>
      </c>
      <c r="B2207" t="s">
        <v>541</v>
      </c>
      <c r="C2207" t="s">
        <v>420</v>
      </c>
      <c r="D2207" t="s">
        <v>421</v>
      </c>
      <c r="E2207" s="10">
        <v>44562</v>
      </c>
      <c r="F2207" s="10">
        <v>44926</v>
      </c>
      <c r="G2207" t="s">
        <v>422</v>
      </c>
      <c r="H2207" s="3">
        <v>3.6035950011304397E+17</v>
      </c>
      <c r="I2207" s="10">
        <v>44539</v>
      </c>
      <c r="J2207">
        <v>66</v>
      </c>
      <c r="K2207">
        <v>1</v>
      </c>
      <c r="L2207">
        <v>1</v>
      </c>
      <c r="M2207">
        <v>1</v>
      </c>
      <c r="N2207">
        <v>3</v>
      </c>
      <c r="O2207">
        <v>1</v>
      </c>
      <c r="P2207">
        <v>1</v>
      </c>
      <c r="Q2207">
        <v>1</v>
      </c>
      <c r="R2207" s="3">
        <v>3603595001130</v>
      </c>
      <c r="S2207" t="s">
        <v>542</v>
      </c>
      <c r="U2207" t="s">
        <v>629</v>
      </c>
    </row>
    <row r="2208" spans="1:21" x14ac:dyDescent="0.25">
      <c r="A2208" t="s">
        <v>362</v>
      </c>
      <c r="B2208" t="s">
        <v>543</v>
      </c>
      <c r="C2208" t="s">
        <v>420</v>
      </c>
      <c r="D2208" t="s">
        <v>421</v>
      </c>
      <c r="E2208" s="10">
        <v>44562</v>
      </c>
      <c r="F2208" s="10">
        <v>44926</v>
      </c>
      <c r="G2208" t="s">
        <v>422</v>
      </c>
      <c r="H2208" s="3">
        <v>3.6035950016444403E+17</v>
      </c>
      <c r="I2208" s="10">
        <v>44539</v>
      </c>
      <c r="J2208">
        <v>55</v>
      </c>
      <c r="K2208">
        <v>1</v>
      </c>
      <c r="L2208">
        <v>1</v>
      </c>
      <c r="M2208">
        <v>1</v>
      </c>
      <c r="N2208">
        <v>3</v>
      </c>
      <c r="O2208">
        <v>1</v>
      </c>
      <c r="P2208">
        <v>1</v>
      </c>
      <c r="Q2208">
        <v>1</v>
      </c>
      <c r="R2208" s="3">
        <v>3603595001644</v>
      </c>
      <c r="S2208" t="s">
        <v>544</v>
      </c>
      <c r="U2208" t="s">
        <v>629</v>
      </c>
    </row>
    <row r="2209" spans="1:21" x14ac:dyDescent="0.25">
      <c r="A2209" t="s">
        <v>362</v>
      </c>
      <c r="B2209" t="s">
        <v>545</v>
      </c>
      <c r="C2209" t="s">
        <v>420</v>
      </c>
      <c r="D2209" t="s">
        <v>421</v>
      </c>
      <c r="E2209" s="10">
        <v>44562</v>
      </c>
      <c r="F2209" s="10">
        <v>44926</v>
      </c>
      <c r="G2209" t="s">
        <v>422</v>
      </c>
      <c r="H2209" s="3">
        <v>3.6035950046604403E+17</v>
      </c>
      <c r="I2209" s="10">
        <v>44539</v>
      </c>
      <c r="J2209">
        <v>36</v>
      </c>
      <c r="K2209">
        <v>1</v>
      </c>
      <c r="L2209">
        <v>1</v>
      </c>
      <c r="M2209">
        <v>1</v>
      </c>
      <c r="N2209">
        <v>2</v>
      </c>
      <c r="O2209">
        <v>1</v>
      </c>
      <c r="P2209">
        <v>1</v>
      </c>
      <c r="Q2209">
        <v>1</v>
      </c>
      <c r="R2209" s="3">
        <v>3603595004660</v>
      </c>
      <c r="S2209" t="s">
        <v>546</v>
      </c>
      <c r="U2209" t="s">
        <v>629</v>
      </c>
    </row>
    <row r="2210" spans="1:21" x14ac:dyDescent="0.25">
      <c r="A2210" t="s">
        <v>362</v>
      </c>
      <c r="B2210" t="s">
        <v>547</v>
      </c>
      <c r="C2210" t="s">
        <v>420</v>
      </c>
      <c r="D2210" t="s">
        <v>421</v>
      </c>
      <c r="E2210" s="10">
        <v>44562</v>
      </c>
      <c r="F2210" s="10">
        <v>44926</v>
      </c>
      <c r="G2210" t="s">
        <v>422</v>
      </c>
      <c r="H2210" s="3">
        <v>3.6035950008344397E+17</v>
      </c>
      <c r="I2210" s="10">
        <v>44539</v>
      </c>
      <c r="J2210">
        <v>72</v>
      </c>
      <c r="K2210">
        <v>1</v>
      </c>
      <c r="L2210">
        <v>1</v>
      </c>
      <c r="M2210">
        <v>1</v>
      </c>
      <c r="N2210">
        <v>4</v>
      </c>
      <c r="O2210">
        <v>1</v>
      </c>
      <c r="P2210">
        <v>1</v>
      </c>
      <c r="Q2210">
        <v>1</v>
      </c>
      <c r="R2210" s="3">
        <v>3603595000834</v>
      </c>
      <c r="S2210" t="s">
        <v>548</v>
      </c>
      <c r="U2210" t="s">
        <v>629</v>
      </c>
    </row>
    <row r="2211" spans="1:21" x14ac:dyDescent="0.25">
      <c r="A2211" t="s">
        <v>362</v>
      </c>
      <c r="B2211" t="s">
        <v>549</v>
      </c>
      <c r="C2211" t="s">
        <v>420</v>
      </c>
      <c r="D2211" t="s">
        <v>421</v>
      </c>
      <c r="E2211" s="10">
        <v>44562</v>
      </c>
      <c r="F2211" s="10">
        <v>44926</v>
      </c>
      <c r="G2211" t="s">
        <v>422</v>
      </c>
      <c r="H2211" s="3">
        <v>3.6035950039304397E+17</v>
      </c>
      <c r="I2211" s="10">
        <v>44539</v>
      </c>
      <c r="J2211">
        <v>15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 s="3">
        <v>3603595003930</v>
      </c>
      <c r="S2211" t="s">
        <v>550</v>
      </c>
      <c r="U2211" t="s">
        <v>629</v>
      </c>
    </row>
    <row r="2212" spans="1:21" x14ac:dyDescent="0.25">
      <c r="A2212" t="s">
        <v>362</v>
      </c>
      <c r="B2212" t="s">
        <v>551</v>
      </c>
      <c r="C2212" t="s">
        <v>420</v>
      </c>
      <c r="D2212" t="s">
        <v>421</v>
      </c>
      <c r="E2212" s="10">
        <v>44562</v>
      </c>
      <c r="F2212" s="10">
        <v>44926</v>
      </c>
      <c r="G2212" t="s">
        <v>422</v>
      </c>
      <c r="H2212" s="3">
        <v>3.6035950013004403E+17</v>
      </c>
      <c r="I2212" s="10">
        <v>44539</v>
      </c>
      <c r="J2212">
        <v>72</v>
      </c>
      <c r="K2212">
        <v>1</v>
      </c>
      <c r="L2212">
        <v>1</v>
      </c>
      <c r="M2212">
        <v>1</v>
      </c>
      <c r="N2212">
        <v>4</v>
      </c>
      <c r="O2212">
        <v>1</v>
      </c>
      <c r="P2212">
        <v>1</v>
      </c>
      <c r="Q2212">
        <v>1</v>
      </c>
      <c r="R2212" s="3">
        <v>3603595001300</v>
      </c>
      <c r="S2212" t="s">
        <v>552</v>
      </c>
      <c r="U2212" t="s">
        <v>629</v>
      </c>
    </row>
    <row r="2213" spans="1:21" x14ac:dyDescent="0.25">
      <c r="A2213" t="s">
        <v>362</v>
      </c>
      <c r="B2213" t="s">
        <v>553</v>
      </c>
      <c r="C2213" t="s">
        <v>420</v>
      </c>
      <c r="D2213" t="s">
        <v>421</v>
      </c>
      <c r="E2213" s="10">
        <v>44562</v>
      </c>
      <c r="F2213" s="10">
        <v>44926</v>
      </c>
      <c r="G2213" t="s">
        <v>422</v>
      </c>
      <c r="H2213" s="3">
        <v>3.6035950020204403E+17</v>
      </c>
      <c r="I2213" s="10">
        <v>44539</v>
      </c>
      <c r="J2213">
        <v>60</v>
      </c>
      <c r="K2213">
        <v>1</v>
      </c>
      <c r="L2213">
        <v>1</v>
      </c>
      <c r="M2213">
        <v>1</v>
      </c>
      <c r="N2213">
        <v>3</v>
      </c>
      <c r="O2213">
        <v>1</v>
      </c>
      <c r="P2213">
        <v>1</v>
      </c>
      <c r="Q2213">
        <v>1</v>
      </c>
      <c r="R2213" s="3">
        <v>3603595002020</v>
      </c>
      <c r="S2213" t="s">
        <v>554</v>
      </c>
      <c r="U2213" t="s">
        <v>629</v>
      </c>
    </row>
    <row r="2214" spans="1:21" x14ac:dyDescent="0.25">
      <c r="A2214" t="s">
        <v>362</v>
      </c>
      <c r="B2214" t="s">
        <v>555</v>
      </c>
      <c r="C2214" t="s">
        <v>420</v>
      </c>
      <c r="D2214" t="s">
        <v>421</v>
      </c>
      <c r="E2214" s="10">
        <v>44562</v>
      </c>
      <c r="F2214" s="10">
        <v>44926</v>
      </c>
      <c r="G2214" t="s">
        <v>422</v>
      </c>
      <c r="H2214" s="3">
        <v>3.60359500199744E+17</v>
      </c>
      <c r="I2214" s="10">
        <v>44539</v>
      </c>
      <c r="J2214">
        <v>55</v>
      </c>
      <c r="K2214">
        <v>1</v>
      </c>
      <c r="L2214">
        <v>1</v>
      </c>
      <c r="M2214">
        <v>1</v>
      </c>
      <c r="N2214">
        <v>3</v>
      </c>
      <c r="O2214">
        <v>1</v>
      </c>
      <c r="P2214">
        <v>1</v>
      </c>
      <c r="Q2214">
        <v>1</v>
      </c>
      <c r="R2214" s="3">
        <v>3603595001997</v>
      </c>
      <c r="S2214" t="s">
        <v>556</v>
      </c>
      <c r="U2214" t="s">
        <v>629</v>
      </c>
    </row>
    <row r="2215" spans="1:21" x14ac:dyDescent="0.25">
      <c r="A2215" t="s">
        <v>362</v>
      </c>
      <c r="B2215" t="s">
        <v>557</v>
      </c>
      <c r="C2215" t="s">
        <v>420</v>
      </c>
      <c r="D2215" t="s">
        <v>421</v>
      </c>
      <c r="E2215" s="10">
        <v>44562</v>
      </c>
      <c r="F2215" s="10">
        <v>44926</v>
      </c>
      <c r="G2215" t="s">
        <v>422</v>
      </c>
      <c r="H2215" s="3">
        <v>3.6035950014824397E+17</v>
      </c>
      <c r="I2215" s="10">
        <v>44539</v>
      </c>
      <c r="J2215">
        <v>70</v>
      </c>
      <c r="K2215">
        <v>1</v>
      </c>
      <c r="L2215">
        <v>1</v>
      </c>
      <c r="M2215">
        <v>1</v>
      </c>
      <c r="N2215">
        <v>4</v>
      </c>
      <c r="O2215">
        <v>1</v>
      </c>
      <c r="P2215">
        <v>1</v>
      </c>
      <c r="Q2215">
        <v>1</v>
      </c>
      <c r="R2215" s="3">
        <v>3603595001482</v>
      </c>
      <c r="S2215" t="s">
        <v>558</v>
      </c>
      <c r="U2215" t="s">
        <v>629</v>
      </c>
    </row>
    <row r="2216" spans="1:21" x14ac:dyDescent="0.25">
      <c r="A2216" t="s">
        <v>362</v>
      </c>
      <c r="B2216" t="s">
        <v>559</v>
      </c>
      <c r="C2216" t="s">
        <v>420</v>
      </c>
      <c r="D2216" t="s">
        <v>421</v>
      </c>
      <c r="E2216" s="10">
        <v>44562</v>
      </c>
      <c r="F2216" s="10">
        <v>44926</v>
      </c>
      <c r="G2216" t="s">
        <v>422</v>
      </c>
      <c r="H2216" s="3">
        <v>3.6035950012104397E+17</v>
      </c>
      <c r="I2216" s="10">
        <v>44539</v>
      </c>
      <c r="J2216">
        <v>10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 s="3">
        <v>3603595001210</v>
      </c>
      <c r="S2216" t="s">
        <v>560</v>
      </c>
      <c r="U2216" t="s">
        <v>629</v>
      </c>
    </row>
    <row r="2217" spans="1:21" x14ac:dyDescent="0.25">
      <c r="A2217" t="s">
        <v>362</v>
      </c>
      <c r="B2217" t="s">
        <v>561</v>
      </c>
      <c r="C2217" t="s">
        <v>420</v>
      </c>
      <c r="D2217" t="s">
        <v>421</v>
      </c>
      <c r="E2217" s="10">
        <v>44562</v>
      </c>
      <c r="F2217" s="10">
        <v>44926</v>
      </c>
      <c r="G2217" t="s">
        <v>422</v>
      </c>
      <c r="H2217" s="3">
        <v>3.6035950069564403E+17</v>
      </c>
      <c r="I2217" s="10">
        <v>44539</v>
      </c>
      <c r="J2217">
        <v>25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 s="3">
        <v>3603595006956</v>
      </c>
      <c r="S2217" t="s">
        <v>562</v>
      </c>
      <c r="U2217" t="s">
        <v>629</v>
      </c>
    </row>
    <row r="2218" spans="1:21" x14ac:dyDescent="0.25">
      <c r="A2218" t="s">
        <v>362</v>
      </c>
      <c r="B2218" t="s">
        <v>563</v>
      </c>
      <c r="C2218" t="s">
        <v>420</v>
      </c>
      <c r="D2218" t="s">
        <v>421</v>
      </c>
      <c r="E2218" s="10">
        <v>44562</v>
      </c>
      <c r="F2218" s="10">
        <v>44926</v>
      </c>
      <c r="G2218" t="s">
        <v>422</v>
      </c>
      <c r="H2218" s="3">
        <v>3.6035950047404403E+17</v>
      </c>
      <c r="I2218" s="10">
        <v>44539</v>
      </c>
      <c r="J2218">
        <v>36</v>
      </c>
      <c r="K2218">
        <v>1</v>
      </c>
      <c r="L2218">
        <v>1</v>
      </c>
      <c r="M2218">
        <v>1</v>
      </c>
      <c r="N2218">
        <v>2</v>
      </c>
      <c r="O2218">
        <v>1</v>
      </c>
      <c r="P2218">
        <v>1</v>
      </c>
      <c r="Q2218">
        <v>1</v>
      </c>
      <c r="R2218" s="3">
        <v>3603595004740</v>
      </c>
      <c r="S2218" t="s">
        <v>564</v>
      </c>
      <c r="U2218" t="s">
        <v>629</v>
      </c>
    </row>
    <row r="2219" spans="1:21" x14ac:dyDescent="0.25">
      <c r="A2219" t="s">
        <v>362</v>
      </c>
      <c r="B2219" t="s">
        <v>565</v>
      </c>
      <c r="C2219" t="s">
        <v>420</v>
      </c>
      <c r="D2219" t="s">
        <v>421</v>
      </c>
      <c r="E2219" s="10">
        <v>44562</v>
      </c>
      <c r="F2219" s="10">
        <v>44926</v>
      </c>
      <c r="G2219" t="s">
        <v>422</v>
      </c>
      <c r="H2219" s="3">
        <v>3.60359500172544E+17</v>
      </c>
      <c r="I2219" s="10">
        <v>44539</v>
      </c>
      <c r="J2219">
        <v>35</v>
      </c>
      <c r="K2219">
        <v>1</v>
      </c>
      <c r="L2219">
        <v>1</v>
      </c>
      <c r="M2219">
        <v>1</v>
      </c>
      <c r="N2219">
        <v>2</v>
      </c>
      <c r="O2219">
        <v>1</v>
      </c>
      <c r="P2219">
        <v>1</v>
      </c>
      <c r="Q2219">
        <v>1</v>
      </c>
      <c r="R2219" s="3">
        <v>3603595001725</v>
      </c>
      <c r="S2219" t="s">
        <v>566</v>
      </c>
      <c r="U2219" t="s">
        <v>629</v>
      </c>
    </row>
    <row r="2220" spans="1:21" x14ac:dyDescent="0.25">
      <c r="A2220" t="s">
        <v>570</v>
      </c>
      <c r="B2220" t="s">
        <v>571</v>
      </c>
      <c r="C2220" t="s">
        <v>420</v>
      </c>
      <c r="D2220" t="s">
        <v>421</v>
      </c>
      <c r="E2220" s="10">
        <v>44562</v>
      </c>
      <c r="F2220" s="10">
        <v>44926</v>
      </c>
      <c r="G2220" t="s">
        <v>422</v>
      </c>
      <c r="H2220" s="3">
        <v>5.4683834000178401E+18</v>
      </c>
      <c r="I2220" s="10">
        <v>44539</v>
      </c>
      <c r="J2220">
        <v>15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 s="3">
        <v>54683834000178</v>
      </c>
      <c r="S2220" t="s">
        <v>572</v>
      </c>
      <c r="U2220" t="s">
        <v>629</v>
      </c>
    </row>
    <row r="2221" spans="1:21" x14ac:dyDescent="0.25">
      <c r="A2221" t="s">
        <v>582</v>
      </c>
      <c r="B2221" t="s">
        <v>583</v>
      </c>
      <c r="C2221" t="s">
        <v>420</v>
      </c>
      <c r="D2221" t="s">
        <v>421</v>
      </c>
      <c r="E2221" s="10">
        <v>44562</v>
      </c>
      <c r="F2221" s="10">
        <v>44926</v>
      </c>
      <c r="G2221" t="s">
        <v>422</v>
      </c>
      <c r="H2221" s="3">
        <v>3.4670401000170399E+18</v>
      </c>
      <c r="I2221" s="10">
        <v>44539</v>
      </c>
      <c r="J2221">
        <v>25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 s="3">
        <v>34670401000170</v>
      </c>
      <c r="S2221" t="s">
        <v>584</v>
      </c>
      <c r="U2221" t="s">
        <v>629</v>
      </c>
    </row>
    <row r="2222" spans="1:21" x14ac:dyDescent="0.25">
      <c r="A2222" t="s">
        <v>588</v>
      </c>
      <c r="B2222" t="s">
        <v>589</v>
      </c>
      <c r="C2222" t="s">
        <v>420</v>
      </c>
      <c r="D2222" t="s">
        <v>421</v>
      </c>
      <c r="E2222" s="10">
        <v>44562</v>
      </c>
      <c r="F2222" s="10">
        <v>44926</v>
      </c>
      <c r="G2222" t="s">
        <v>422</v>
      </c>
      <c r="H2222" s="3">
        <v>6.0130895000100403E+18</v>
      </c>
      <c r="I2222" s="10">
        <v>44539</v>
      </c>
      <c r="J2222">
        <v>36</v>
      </c>
      <c r="K2222">
        <v>1</v>
      </c>
      <c r="L2222">
        <v>1</v>
      </c>
      <c r="M2222">
        <v>1</v>
      </c>
      <c r="N2222">
        <v>2</v>
      </c>
      <c r="O2222">
        <v>1</v>
      </c>
      <c r="P2222">
        <v>1</v>
      </c>
      <c r="Q2222">
        <v>1</v>
      </c>
      <c r="R2222" s="3">
        <v>60130895000100</v>
      </c>
      <c r="S2222" t="s">
        <v>590</v>
      </c>
      <c r="U2222" t="s">
        <v>629</v>
      </c>
    </row>
    <row r="2223" spans="1:21" x14ac:dyDescent="0.25">
      <c r="A2223" t="s">
        <v>570</v>
      </c>
      <c r="B2223" t="s">
        <v>571</v>
      </c>
      <c r="C2223" t="s">
        <v>42</v>
      </c>
      <c r="D2223" t="s">
        <v>43</v>
      </c>
      <c r="E2223" s="10">
        <v>44562</v>
      </c>
      <c r="F2223" s="10">
        <v>44926</v>
      </c>
      <c r="G2223" t="s">
        <v>35</v>
      </c>
      <c r="H2223" s="3">
        <v>5.4683834000178401E+18</v>
      </c>
      <c r="I2223" s="10">
        <v>44539</v>
      </c>
      <c r="J2223">
        <v>20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 s="3">
        <v>54683834000178</v>
      </c>
      <c r="S2223" t="s">
        <v>572</v>
      </c>
      <c r="U2223" t="s">
        <v>629</v>
      </c>
    </row>
    <row r="2224" spans="1:21" x14ac:dyDescent="0.25">
      <c r="A2224" t="s">
        <v>585</v>
      </c>
      <c r="B2224" t="s">
        <v>586</v>
      </c>
      <c r="C2224" t="s">
        <v>42</v>
      </c>
      <c r="D2224" t="s">
        <v>43</v>
      </c>
      <c r="E2224" s="10">
        <v>44562</v>
      </c>
      <c r="F2224" s="10">
        <v>44926</v>
      </c>
      <c r="G2224" t="s">
        <v>35</v>
      </c>
      <c r="H2224" s="3">
        <v>1.04895920002914E+18</v>
      </c>
      <c r="I2224" s="10">
        <v>44539</v>
      </c>
      <c r="J2224">
        <v>14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 s="3">
        <v>10489592000291</v>
      </c>
      <c r="S2224" t="s">
        <v>587</v>
      </c>
      <c r="U2224" t="s">
        <v>629</v>
      </c>
    </row>
    <row r="2225" spans="1:21" x14ac:dyDescent="0.25">
      <c r="A2225" t="s">
        <v>570</v>
      </c>
      <c r="B2225" t="s">
        <v>571</v>
      </c>
      <c r="C2225" t="s">
        <v>42</v>
      </c>
      <c r="D2225" t="s">
        <v>43</v>
      </c>
      <c r="E2225" s="10">
        <v>44562</v>
      </c>
      <c r="F2225" s="10">
        <v>44926</v>
      </c>
      <c r="G2225" t="s">
        <v>35</v>
      </c>
      <c r="H2225" s="3">
        <v>5.4683834000178401E+18</v>
      </c>
      <c r="I2225" s="10">
        <v>44539</v>
      </c>
      <c r="J2225">
        <v>21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 s="3">
        <v>54683834000178</v>
      </c>
      <c r="S2225" t="s">
        <v>572</v>
      </c>
      <c r="U2225" t="s">
        <v>629</v>
      </c>
    </row>
    <row r="2226" spans="1:21" x14ac:dyDescent="0.25">
      <c r="A2226" t="s">
        <v>585</v>
      </c>
      <c r="B2226" t="s">
        <v>586</v>
      </c>
      <c r="C2226" t="s">
        <v>42</v>
      </c>
      <c r="D2226" t="s">
        <v>43</v>
      </c>
      <c r="E2226" s="10">
        <v>44562</v>
      </c>
      <c r="F2226" s="10">
        <v>44926</v>
      </c>
      <c r="G2226" t="s">
        <v>35</v>
      </c>
      <c r="H2226" s="3">
        <v>1.04895920002914E+18</v>
      </c>
      <c r="I2226" s="10">
        <v>44539</v>
      </c>
      <c r="J2226">
        <v>15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 s="3">
        <v>10489592000291</v>
      </c>
      <c r="S2226" t="s">
        <v>587</v>
      </c>
      <c r="U2226" t="s">
        <v>629</v>
      </c>
    </row>
    <row r="2227" spans="1:21" x14ac:dyDescent="0.25">
      <c r="A2227" t="s">
        <v>570</v>
      </c>
      <c r="B2227" t="s">
        <v>571</v>
      </c>
      <c r="C2227" t="s">
        <v>42</v>
      </c>
      <c r="D2227" t="s">
        <v>43</v>
      </c>
      <c r="E2227" s="10">
        <v>44562</v>
      </c>
      <c r="F2227" s="10">
        <v>44926</v>
      </c>
      <c r="G2227" t="s">
        <v>35</v>
      </c>
      <c r="H2227" s="3">
        <v>5.4683834000178401E+18</v>
      </c>
      <c r="I2227" s="10">
        <v>44539</v>
      </c>
      <c r="J2227">
        <v>18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 s="3">
        <v>54683834000178</v>
      </c>
      <c r="S2227" t="s">
        <v>572</v>
      </c>
      <c r="U2227" t="s">
        <v>629</v>
      </c>
    </row>
    <row r="2228" spans="1:21" x14ac:dyDescent="0.25">
      <c r="A2228" t="s">
        <v>585</v>
      </c>
      <c r="B2228" t="s">
        <v>586</v>
      </c>
      <c r="C2228" t="s">
        <v>42</v>
      </c>
      <c r="D2228" t="s">
        <v>43</v>
      </c>
      <c r="E2228" s="10">
        <v>44562</v>
      </c>
      <c r="F2228" s="10">
        <v>44926</v>
      </c>
      <c r="G2228" t="s">
        <v>35</v>
      </c>
      <c r="H2228" s="3">
        <v>1.04895920002914E+18</v>
      </c>
      <c r="I2228" s="10">
        <v>44539</v>
      </c>
      <c r="J2228">
        <v>8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 s="3">
        <v>10489592000291</v>
      </c>
      <c r="S2228" t="s">
        <v>587</v>
      </c>
      <c r="U2228" t="s">
        <v>629</v>
      </c>
    </row>
    <row r="2229" spans="1:21" x14ac:dyDescent="0.25">
      <c r="A2229" t="s">
        <v>570</v>
      </c>
      <c r="B2229" t="s">
        <v>571</v>
      </c>
      <c r="C2229" t="s">
        <v>42</v>
      </c>
      <c r="D2229" t="s">
        <v>43</v>
      </c>
      <c r="E2229" s="10">
        <v>44562</v>
      </c>
      <c r="F2229" s="10">
        <v>44926</v>
      </c>
      <c r="G2229" t="s">
        <v>35</v>
      </c>
      <c r="H2229" s="3">
        <v>5.4683834000178401E+18</v>
      </c>
      <c r="I2229" s="10">
        <v>44539</v>
      </c>
      <c r="J2229">
        <v>17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 s="3">
        <v>54683834000178</v>
      </c>
      <c r="S2229" t="s">
        <v>572</v>
      </c>
      <c r="U2229" t="s">
        <v>629</v>
      </c>
    </row>
    <row r="2230" spans="1:21" x14ac:dyDescent="0.25">
      <c r="A2230" t="s">
        <v>585</v>
      </c>
      <c r="B2230" t="s">
        <v>586</v>
      </c>
      <c r="C2230" t="s">
        <v>42</v>
      </c>
      <c r="D2230" t="s">
        <v>43</v>
      </c>
      <c r="E2230" s="10">
        <v>44562</v>
      </c>
      <c r="F2230" s="10">
        <v>44926</v>
      </c>
      <c r="G2230" t="s">
        <v>35</v>
      </c>
      <c r="H2230" s="3">
        <v>1.04895920002914E+18</v>
      </c>
      <c r="I2230" s="10">
        <v>44539</v>
      </c>
      <c r="J2230">
        <v>6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 s="3">
        <v>10489592000291</v>
      </c>
      <c r="S2230" t="s">
        <v>587</v>
      </c>
      <c r="U2230" t="s">
        <v>629</v>
      </c>
    </row>
    <row r="2231" spans="1:21" x14ac:dyDescent="0.25">
      <c r="A2231" t="s">
        <v>597</v>
      </c>
      <c r="B2231" t="s">
        <v>598</v>
      </c>
      <c r="C2231" t="s">
        <v>42</v>
      </c>
      <c r="D2231" t="s">
        <v>43</v>
      </c>
      <c r="E2231" s="10">
        <v>44562</v>
      </c>
      <c r="F2231" s="10">
        <v>44926</v>
      </c>
      <c r="G2231" t="s">
        <v>26</v>
      </c>
      <c r="H2231" s="3">
        <v>2.42127600017944E+17</v>
      </c>
      <c r="I2231" s="10">
        <v>44539</v>
      </c>
      <c r="J2231">
        <v>101</v>
      </c>
      <c r="K2231">
        <v>1</v>
      </c>
      <c r="L2231">
        <v>1</v>
      </c>
      <c r="M2231">
        <v>1</v>
      </c>
      <c r="N2231">
        <v>5</v>
      </c>
      <c r="O2231">
        <v>1</v>
      </c>
      <c r="P2231">
        <v>1</v>
      </c>
      <c r="Q2231">
        <v>1</v>
      </c>
      <c r="R2231" s="3">
        <v>2421276000179</v>
      </c>
      <c r="S2231" t="s">
        <v>599</v>
      </c>
      <c r="U2231" t="s">
        <v>629</v>
      </c>
    </row>
    <row r="2232" spans="1:21" x14ac:dyDescent="0.25">
      <c r="A2232" t="s">
        <v>600</v>
      </c>
      <c r="B2232" t="s">
        <v>601</v>
      </c>
      <c r="C2232" t="s">
        <v>42</v>
      </c>
      <c r="D2232" t="s">
        <v>43</v>
      </c>
      <c r="E2232" s="10">
        <v>44562</v>
      </c>
      <c r="F2232" s="10">
        <v>44926</v>
      </c>
      <c r="G2232" t="s">
        <v>26</v>
      </c>
      <c r="H2232" s="3">
        <v>3.6756617000189399E+18</v>
      </c>
      <c r="I2232" s="10">
        <v>44539</v>
      </c>
      <c r="J2232">
        <v>31</v>
      </c>
      <c r="K2232">
        <v>1</v>
      </c>
      <c r="L2232">
        <v>1</v>
      </c>
      <c r="M2232">
        <v>1</v>
      </c>
      <c r="N2232">
        <v>2</v>
      </c>
      <c r="O2232">
        <v>1</v>
      </c>
      <c r="P2232">
        <v>1</v>
      </c>
      <c r="Q2232">
        <v>1</v>
      </c>
      <c r="R2232" s="3">
        <v>36756617000189</v>
      </c>
      <c r="S2232" t="s">
        <v>602</v>
      </c>
      <c r="U2232" t="s">
        <v>629</v>
      </c>
    </row>
    <row r="2233" spans="1:21" x14ac:dyDescent="0.25">
      <c r="A2233" t="s">
        <v>573</v>
      </c>
      <c r="B2233" t="s">
        <v>574</v>
      </c>
      <c r="C2233" t="s">
        <v>42</v>
      </c>
      <c r="D2233" t="s">
        <v>43</v>
      </c>
      <c r="E2233" s="10">
        <v>44562</v>
      </c>
      <c r="F2233" s="10">
        <v>44926</v>
      </c>
      <c r="G2233" t="s">
        <v>26</v>
      </c>
      <c r="H2233" s="3">
        <v>4.6348280000124396E+18</v>
      </c>
      <c r="I2233" s="10">
        <v>44539</v>
      </c>
      <c r="J2233">
        <v>34</v>
      </c>
      <c r="K2233">
        <v>1</v>
      </c>
      <c r="L2233">
        <v>1</v>
      </c>
      <c r="M2233">
        <v>1</v>
      </c>
      <c r="N2233">
        <v>2</v>
      </c>
      <c r="O2233">
        <v>1</v>
      </c>
      <c r="P2233">
        <v>1</v>
      </c>
      <c r="Q2233">
        <v>1</v>
      </c>
      <c r="R2233" s="3">
        <v>46348280000124</v>
      </c>
      <c r="S2233" t="s">
        <v>575</v>
      </c>
      <c r="U2233" t="s">
        <v>629</v>
      </c>
    </row>
    <row r="2234" spans="1:21" x14ac:dyDescent="0.25">
      <c r="A2234" t="s">
        <v>576</v>
      </c>
      <c r="B2234" t="s">
        <v>577</v>
      </c>
      <c r="C2234" t="s">
        <v>42</v>
      </c>
      <c r="D2234" t="s">
        <v>43</v>
      </c>
      <c r="E2234" s="10">
        <v>44562</v>
      </c>
      <c r="F2234" s="10">
        <v>44926</v>
      </c>
      <c r="G2234" t="s">
        <v>26</v>
      </c>
      <c r="H2234" s="3">
        <v>9.1761970001994394E+17</v>
      </c>
      <c r="I2234" s="10">
        <v>44539</v>
      </c>
      <c r="J2234">
        <v>47</v>
      </c>
      <c r="K2234">
        <v>1</v>
      </c>
      <c r="L2234">
        <v>1</v>
      </c>
      <c r="M2234">
        <v>1</v>
      </c>
      <c r="N2234">
        <v>2</v>
      </c>
      <c r="O2234">
        <v>1</v>
      </c>
      <c r="P2234">
        <v>1</v>
      </c>
      <c r="Q2234">
        <v>1</v>
      </c>
      <c r="R2234" s="3">
        <v>9176197000199</v>
      </c>
      <c r="S2234" t="s">
        <v>578</v>
      </c>
      <c r="U2234" t="s">
        <v>629</v>
      </c>
    </row>
    <row r="2235" spans="1:21" x14ac:dyDescent="0.25">
      <c r="A2235" t="s">
        <v>603</v>
      </c>
      <c r="B2235" t="s">
        <v>604</v>
      </c>
      <c r="C2235" t="s">
        <v>42</v>
      </c>
      <c r="D2235" t="s">
        <v>43</v>
      </c>
      <c r="E2235" s="10">
        <v>44562</v>
      </c>
      <c r="F2235" s="10">
        <v>44926</v>
      </c>
      <c r="G2235" t="s">
        <v>26</v>
      </c>
      <c r="H2235" s="3">
        <v>2.1698689000140401E+18</v>
      </c>
      <c r="I2235" s="10">
        <v>44539</v>
      </c>
      <c r="J2235">
        <v>35</v>
      </c>
      <c r="K2235">
        <v>1</v>
      </c>
      <c r="L2235">
        <v>1</v>
      </c>
      <c r="M2235">
        <v>1</v>
      </c>
      <c r="N2235">
        <v>2</v>
      </c>
      <c r="O2235">
        <v>1</v>
      </c>
      <c r="P2235">
        <v>1</v>
      </c>
      <c r="Q2235">
        <v>1</v>
      </c>
      <c r="R2235" s="3">
        <v>21698689000140</v>
      </c>
      <c r="S2235" t="s">
        <v>605</v>
      </c>
      <c r="U2235" t="s">
        <v>629</v>
      </c>
    </row>
    <row r="2236" spans="1:21" x14ac:dyDescent="0.25">
      <c r="A2236" t="s">
        <v>582</v>
      </c>
      <c r="B2236" t="s">
        <v>583</v>
      </c>
      <c r="C2236" t="s">
        <v>42</v>
      </c>
      <c r="D2236" t="s">
        <v>43</v>
      </c>
      <c r="E2236" s="10">
        <v>44562</v>
      </c>
      <c r="F2236" s="10">
        <v>44926</v>
      </c>
      <c r="G2236" t="s">
        <v>26</v>
      </c>
      <c r="H2236" s="3">
        <v>3.4670401000170399E+18</v>
      </c>
      <c r="I2236" s="10">
        <v>44539</v>
      </c>
      <c r="J2236">
        <v>20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 s="3">
        <v>34670401000170</v>
      </c>
      <c r="S2236" t="s">
        <v>584</v>
      </c>
      <c r="U2236" t="s">
        <v>629</v>
      </c>
    </row>
    <row r="2237" spans="1:21" x14ac:dyDescent="0.25">
      <c r="A2237" t="s">
        <v>606</v>
      </c>
      <c r="B2237" t="s">
        <v>607</v>
      </c>
      <c r="C2237" t="s">
        <v>42</v>
      </c>
      <c r="D2237" t="s">
        <v>43</v>
      </c>
      <c r="E2237" s="10">
        <v>44562</v>
      </c>
      <c r="F2237" s="10">
        <v>44926</v>
      </c>
      <c r="G2237" t="s">
        <v>26</v>
      </c>
      <c r="H2237" s="3">
        <v>3.6102962000107402E+18</v>
      </c>
      <c r="I2237" s="10">
        <v>44539</v>
      </c>
      <c r="J2237">
        <v>30</v>
      </c>
      <c r="K2237">
        <v>1</v>
      </c>
      <c r="L2237">
        <v>1</v>
      </c>
      <c r="M2237">
        <v>1</v>
      </c>
      <c r="N2237">
        <v>2</v>
      </c>
      <c r="O2237">
        <v>1</v>
      </c>
      <c r="P2237">
        <v>1</v>
      </c>
      <c r="Q2237">
        <v>1</v>
      </c>
      <c r="R2237" s="3">
        <v>36102962000107</v>
      </c>
      <c r="S2237" t="s">
        <v>608</v>
      </c>
      <c r="U2237" t="s">
        <v>629</v>
      </c>
    </row>
    <row r="2238" spans="1:21" x14ac:dyDescent="0.25">
      <c r="A2238" t="s">
        <v>609</v>
      </c>
      <c r="B2238" t="s">
        <v>610</v>
      </c>
      <c r="C2238" t="s">
        <v>42</v>
      </c>
      <c r="D2238" t="s">
        <v>43</v>
      </c>
      <c r="E2238" s="10">
        <v>44562</v>
      </c>
      <c r="F2238" s="10">
        <v>44926</v>
      </c>
      <c r="G2238" t="s">
        <v>26</v>
      </c>
      <c r="H2238" s="3">
        <v>2.50021550001984E+18</v>
      </c>
      <c r="I2238" s="10">
        <v>44539</v>
      </c>
      <c r="J2238">
        <v>56</v>
      </c>
      <c r="K2238">
        <v>1</v>
      </c>
      <c r="L2238">
        <v>1</v>
      </c>
      <c r="M2238">
        <v>1</v>
      </c>
      <c r="N2238">
        <v>3</v>
      </c>
      <c r="O2238">
        <v>1</v>
      </c>
      <c r="P2238">
        <v>1</v>
      </c>
      <c r="Q2238">
        <v>1</v>
      </c>
      <c r="R2238" s="3">
        <v>25002155000198</v>
      </c>
      <c r="S2238" t="s">
        <v>611</v>
      </c>
      <c r="U2238" t="s">
        <v>629</v>
      </c>
    </row>
    <row r="2239" spans="1:21" x14ac:dyDescent="0.25">
      <c r="A2239" t="s">
        <v>299</v>
      </c>
      <c r="B2239" t="s">
        <v>300</v>
      </c>
      <c r="C2239" t="s">
        <v>42</v>
      </c>
      <c r="D2239" t="s">
        <v>43</v>
      </c>
      <c r="E2239" s="10">
        <v>44562</v>
      </c>
      <c r="F2239" s="10">
        <v>44926</v>
      </c>
      <c r="G2239" t="s">
        <v>26</v>
      </c>
      <c r="H2239" s="3">
        <v>5.6362056000140401E+18</v>
      </c>
      <c r="I2239" s="10">
        <v>44539</v>
      </c>
      <c r="J2239">
        <v>22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 s="3">
        <v>56362056000140</v>
      </c>
      <c r="S2239" t="s">
        <v>301</v>
      </c>
      <c r="U2239" t="s">
        <v>629</v>
      </c>
    </row>
    <row r="2240" spans="1:21" x14ac:dyDescent="0.25">
      <c r="A2240" t="s">
        <v>600</v>
      </c>
      <c r="B2240" t="s">
        <v>601</v>
      </c>
      <c r="C2240" t="s">
        <v>42</v>
      </c>
      <c r="D2240" t="s">
        <v>43</v>
      </c>
      <c r="E2240" s="10">
        <v>44562</v>
      </c>
      <c r="F2240" s="10">
        <v>44926</v>
      </c>
      <c r="G2240" t="s">
        <v>26</v>
      </c>
      <c r="H2240" s="3">
        <v>3.6756617000189399E+18</v>
      </c>
      <c r="I2240" s="10">
        <v>44539</v>
      </c>
      <c r="J2240">
        <v>21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 s="3">
        <v>36756617000189</v>
      </c>
      <c r="S2240" t="s">
        <v>602</v>
      </c>
      <c r="U2240" t="s">
        <v>629</v>
      </c>
    </row>
    <row r="2241" spans="1:21" x14ac:dyDescent="0.25">
      <c r="A2241" t="s">
        <v>609</v>
      </c>
      <c r="B2241" t="s">
        <v>610</v>
      </c>
      <c r="C2241" t="s">
        <v>42</v>
      </c>
      <c r="D2241" t="s">
        <v>43</v>
      </c>
      <c r="E2241" s="10">
        <v>44562</v>
      </c>
      <c r="F2241" s="10">
        <v>44926</v>
      </c>
      <c r="G2241" t="s">
        <v>26</v>
      </c>
      <c r="H2241" s="3">
        <v>2.50021550001984E+18</v>
      </c>
      <c r="I2241" s="10">
        <v>44539</v>
      </c>
      <c r="J2241">
        <v>49</v>
      </c>
      <c r="K2241">
        <v>1</v>
      </c>
      <c r="L2241">
        <v>1</v>
      </c>
      <c r="M2241">
        <v>1</v>
      </c>
      <c r="N2241">
        <v>3</v>
      </c>
      <c r="O2241">
        <v>1</v>
      </c>
      <c r="P2241">
        <v>1</v>
      </c>
      <c r="Q2241">
        <v>1</v>
      </c>
      <c r="R2241" s="3">
        <v>25002155000198</v>
      </c>
      <c r="S2241" t="s">
        <v>611</v>
      </c>
      <c r="U2241" t="s">
        <v>629</v>
      </c>
    </row>
    <row r="2242" spans="1:21" x14ac:dyDescent="0.25">
      <c r="A2242" t="s">
        <v>299</v>
      </c>
      <c r="B2242" t="s">
        <v>300</v>
      </c>
      <c r="C2242" t="s">
        <v>42</v>
      </c>
      <c r="D2242" t="s">
        <v>43</v>
      </c>
      <c r="E2242" s="10">
        <v>44562</v>
      </c>
      <c r="F2242" s="10">
        <v>44926</v>
      </c>
      <c r="G2242" t="s">
        <v>26</v>
      </c>
      <c r="H2242" s="3">
        <v>5.6362056000140401E+18</v>
      </c>
      <c r="I2242" s="10">
        <v>44539</v>
      </c>
      <c r="J2242">
        <v>22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 s="3">
        <v>56362056000140</v>
      </c>
      <c r="S2242" t="s">
        <v>301</v>
      </c>
      <c r="U2242" t="s">
        <v>629</v>
      </c>
    </row>
    <row r="2243" spans="1:21" x14ac:dyDescent="0.25">
      <c r="A2243" t="s">
        <v>600</v>
      </c>
      <c r="B2243" t="s">
        <v>601</v>
      </c>
      <c r="C2243" t="s">
        <v>42</v>
      </c>
      <c r="D2243" t="s">
        <v>43</v>
      </c>
      <c r="E2243" s="10">
        <v>44562</v>
      </c>
      <c r="F2243" s="10">
        <v>44926</v>
      </c>
      <c r="G2243" t="s">
        <v>26</v>
      </c>
      <c r="H2243" s="3">
        <v>3.6756617000189399E+18</v>
      </c>
      <c r="I2243" s="10">
        <v>44539</v>
      </c>
      <c r="J2243">
        <v>27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 s="3">
        <v>36756617000189</v>
      </c>
      <c r="S2243" t="s">
        <v>602</v>
      </c>
      <c r="U2243" t="s">
        <v>629</v>
      </c>
    </row>
    <row r="2244" spans="1:21" x14ac:dyDescent="0.25">
      <c r="A2244" t="s">
        <v>609</v>
      </c>
      <c r="B2244" t="s">
        <v>610</v>
      </c>
      <c r="C2244" t="s">
        <v>42</v>
      </c>
      <c r="D2244" t="s">
        <v>43</v>
      </c>
      <c r="E2244" s="10">
        <v>44562</v>
      </c>
      <c r="F2244" s="10">
        <v>44926</v>
      </c>
      <c r="G2244" t="s">
        <v>26</v>
      </c>
      <c r="H2244" s="3">
        <v>2.50021550001984E+18</v>
      </c>
      <c r="I2244" s="10">
        <v>44539</v>
      </c>
      <c r="J2244">
        <v>49</v>
      </c>
      <c r="K2244">
        <v>1</v>
      </c>
      <c r="L2244">
        <v>1</v>
      </c>
      <c r="M2244">
        <v>1</v>
      </c>
      <c r="N2244">
        <v>3</v>
      </c>
      <c r="O2244">
        <v>1</v>
      </c>
      <c r="P2244">
        <v>1</v>
      </c>
      <c r="Q2244">
        <v>1</v>
      </c>
      <c r="R2244" s="3">
        <v>25002155000198</v>
      </c>
      <c r="S2244" t="s">
        <v>611</v>
      </c>
      <c r="U2244" t="s">
        <v>629</v>
      </c>
    </row>
    <row r="2245" spans="1:21" x14ac:dyDescent="0.25">
      <c r="A2245" t="s">
        <v>299</v>
      </c>
      <c r="B2245" t="s">
        <v>300</v>
      </c>
      <c r="C2245" t="s">
        <v>42</v>
      </c>
      <c r="D2245" t="s">
        <v>43</v>
      </c>
      <c r="E2245" s="10">
        <v>44562</v>
      </c>
      <c r="F2245" s="10">
        <v>44926</v>
      </c>
      <c r="G2245" t="s">
        <v>26</v>
      </c>
      <c r="H2245" s="3">
        <v>5.6362056000140401E+18</v>
      </c>
      <c r="I2245" s="10">
        <v>44539</v>
      </c>
      <c r="J2245">
        <v>22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 s="3">
        <v>56362056000140</v>
      </c>
      <c r="S2245" t="s">
        <v>301</v>
      </c>
      <c r="U2245" t="s">
        <v>629</v>
      </c>
    </row>
    <row r="2246" spans="1:21" x14ac:dyDescent="0.25">
      <c r="A2246" t="s">
        <v>362</v>
      </c>
      <c r="B2246" t="s">
        <v>539</v>
      </c>
      <c r="C2246" t="s">
        <v>55</v>
      </c>
      <c r="D2246" t="s">
        <v>56</v>
      </c>
      <c r="E2246" s="10">
        <v>44562</v>
      </c>
      <c r="F2246" s="10">
        <v>44926</v>
      </c>
      <c r="G2246" t="s">
        <v>48</v>
      </c>
      <c r="H2246" s="3">
        <v>3.60359500580144E+17</v>
      </c>
      <c r="I2246" s="10">
        <v>44539</v>
      </c>
      <c r="J2246">
        <v>15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 s="3">
        <v>3603595005801</v>
      </c>
      <c r="S2246" t="s">
        <v>540</v>
      </c>
      <c r="U2246" t="s">
        <v>629</v>
      </c>
    </row>
    <row r="2247" spans="1:21" x14ac:dyDescent="0.25">
      <c r="A2247" t="s">
        <v>362</v>
      </c>
      <c r="B2247" t="s">
        <v>541</v>
      </c>
      <c r="C2247" t="s">
        <v>55</v>
      </c>
      <c r="D2247" t="s">
        <v>56</v>
      </c>
      <c r="E2247" s="10">
        <v>44562</v>
      </c>
      <c r="F2247" s="10">
        <v>44926</v>
      </c>
      <c r="G2247" t="s">
        <v>48</v>
      </c>
      <c r="H2247" s="3">
        <v>3.6035950011304397E+17</v>
      </c>
      <c r="I2247" s="10">
        <v>44539</v>
      </c>
      <c r="J2247">
        <v>66</v>
      </c>
      <c r="K2247">
        <v>1</v>
      </c>
      <c r="L2247">
        <v>1</v>
      </c>
      <c r="M2247">
        <v>1</v>
      </c>
      <c r="N2247">
        <v>3</v>
      </c>
      <c r="O2247">
        <v>1</v>
      </c>
      <c r="P2247">
        <v>1</v>
      </c>
      <c r="Q2247">
        <v>1</v>
      </c>
      <c r="R2247" s="3">
        <v>3603595001130</v>
      </c>
      <c r="S2247" t="s">
        <v>542</v>
      </c>
      <c r="U2247" t="s">
        <v>629</v>
      </c>
    </row>
    <row r="2248" spans="1:21" x14ac:dyDescent="0.25">
      <c r="A2248" t="s">
        <v>362</v>
      </c>
      <c r="B2248" t="s">
        <v>543</v>
      </c>
      <c r="C2248" t="s">
        <v>55</v>
      </c>
      <c r="D2248" t="s">
        <v>56</v>
      </c>
      <c r="E2248" s="10">
        <v>44562</v>
      </c>
      <c r="F2248" s="10">
        <v>44926</v>
      </c>
      <c r="G2248" t="s">
        <v>48</v>
      </c>
      <c r="H2248" s="3">
        <v>3.6035950016444403E+17</v>
      </c>
      <c r="I2248" s="10">
        <v>44539</v>
      </c>
      <c r="J2248">
        <v>55</v>
      </c>
      <c r="K2248">
        <v>1</v>
      </c>
      <c r="L2248">
        <v>1</v>
      </c>
      <c r="M2248">
        <v>1</v>
      </c>
      <c r="N2248">
        <v>3</v>
      </c>
      <c r="O2248">
        <v>1</v>
      </c>
      <c r="P2248">
        <v>1</v>
      </c>
      <c r="Q2248">
        <v>1</v>
      </c>
      <c r="R2248" s="3">
        <v>3603595001644</v>
      </c>
      <c r="S2248" t="s">
        <v>544</v>
      </c>
      <c r="U2248" t="s">
        <v>629</v>
      </c>
    </row>
    <row r="2249" spans="1:21" x14ac:dyDescent="0.25">
      <c r="A2249" t="s">
        <v>362</v>
      </c>
      <c r="B2249" t="s">
        <v>545</v>
      </c>
      <c r="C2249" t="s">
        <v>55</v>
      </c>
      <c r="D2249" t="s">
        <v>56</v>
      </c>
      <c r="E2249" s="10">
        <v>44562</v>
      </c>
      <c r="F2249" s="10">
        <v>44926</v>
      </c>
      <c r="G2249" t="s">
        <v>48</v>
      </c>
      <c r="H2249" s="3">
        <v>3.6035950046604403E+17</v>
      </c>
      <c r="I2249" s="10">
        <v>44539</v>
      </c>
      <c r="J2249">
        <v>36</v>
      </c>
      <c r="K2249">
        <v>1</v>
      </c>
      <c r="L2249">
        <v>1</v>
      </c>
      <c r="M2249">
        <v>1</v>
      </c>
      <c r="N2249">
        <v>2</v>
      </c>
      <c r="O2249">
        <v>1</v>
      </c>
      <c r="P2249">
        <v>1</v>
      </c>
      <c r="Q2249">
        <v>1</v>
      </c>
      <c r="R2249" s="3">
        <v>3603595004660</v>
      </c>
      <c r="S2249" t="s">
        <v>546</v>
      </c>
      <c r="U2249" t="s">
        <v>629</v>
      </c>
    </row>
    <row r="2250" spans="1:21" x14ac:dyDescent="0.25">
      <c r="A2250" t="s">
        <v>362</v>
      </c>
      <c r="B2250" t="s">
        <v>547</v>
      </c>
      <c r="C2250" t="s">
        <v>55</v>
      </c>
      <c r="D2250" t="s">
        <v>56</v>
      </c>
      <c r="E2250" s="10">
        <v>44562</v>
      </c>
      <c r="F2250" s="10">
        <v>44926</v>
      </c>
      <c r="G2250" t="s">
        <v>48</v>
      </c>
      <c r="H2250" s="3">
        <v>3.6035950008344397E+17</v>
      </c>
      <c r="I2250" s="10">
        <v>44539</v>
      </c>
      <c r="J2250">
        <v>72</v>
      </c>
      <c r="K2250">
        <v>1</v>
      </c>
      <c r="L2250">
        <v>1</v>
      </c>
      <c r="M2250">
        <v>1</v>
      </c>
      <c r="N2250">
        <v>4</v>
      </c>
      <c r="O2250">
        <v>1</v>
      </c>
      <c r="P2250">
        <v>1</v>
      </c>
      <c r="Q2250">
        <v>1</v>
      </c>
      <c r="R2250" s="3">
        <v>3603595000834</v>
      </c>
      <c r="S2250" t="s">
        <v>548</v>
      </c>
      <c r="U2250" t="s">
        <v>629</v>
      </c>
    </row>
    <row r="2251" spans="1:21" x14ac:dyDescent="0.25">
      <c r="A2251" t="s">
        <v>362</v>
      </c>
      <c r="B2251" t="s">
        <v>549</v>
      </c>
      <c r="C2251" t="s">
        <v>55</v>
      </c>
      <c r="D2251" t="s">
        <v>56</v>
      </c>
      <c r="E2251" s="10">
        <v>44562</v>
      </c>
      <c r="F2251" s="10">
        <v>44926</v>
      </c>
      <c r="G2251" t="s">
        <v>48</v>
      </c>
      <c r="H2251" s="3">
        <v>3.6035950039304397E+17</v>
      </c>
      <c r="I2251" s="10">
        <v>44539</v>
      </c>
      <c r="J2251">
        <v>15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 s="3">
        <v>3603595003930</v>
      </c>
      <c r="S2251" t="s">
        <v>550</v>
      </c>
      <c r="U2251" t="s">
        <v>629</v>
      </c>
    </row>
    <row r="2252" spans="1:21" x14ac:dyDescent="0.25">
      <c r="A2252" t="s">
        <v>362</v>
      </c>
      <c r="B2252" t="s">
        <v>551</v>
      </c>
      <c r="C2252" t="s">
        <v>55</v>
      </c>
      <c r="D2252" t="s">
        <v>56</v>
      </c>
      <c r="E2252" s="10">
        <v>44562</v>
      </c>
      <c r="F2252" s="10">
        <v>44926</v>
      </c>
      <c r="G2252" t="s">
        <v>48</v>
      </c>
      <c r="H2252" s="3">
        <v>3.6035950013004403E+17</v>
      </c>
      <c r="I2252" s="10">
        <v>44539</v>
      </c>
      <c r="J2252">
        <v>72</v>
      </c>
      <c r="K2252">
        <v>1</v>
      </c>
      <c r="L2252">
        <v>1</v>
      </c>
      <c r="M2252">
        <v>1</v>
      </c>
      <c r="N2252">
        <v>4</v>
      </c>
      <c r="O2252">
        <v>1</v>
      </c>
      <c r="P2252">
        <v>1</v>
      </c>
      <c r="Q2252">
        <v>1</v>
      </c>
      <c r="R2252" s="3">
        <v>3603595001300</v>
      </c>
      <c r="S2252" t="s">
        <v>552</v>
      </c>
      <c r="U2252" t="s">
        <v>629</v>
      </c>
    </row>
    <row r="2253" spans="1:21" x14ac:dyDescent="0.25">
      <c r="A2253" t="s">
        <v>362</v>
      </c>
      <c r="B2253" t="s">
        <v>553</v>
      </c>
      <c r="C2253" t="s">
        <v>55</v>
      </c>
      <c r="D2253" t="s">
        <v>56</v>
      </c>
      <c r="E2253" s="10">
        <v>44562</v>
      </c>
      <c r="F2253" s="10">
        <v>44926</v>
      </c>
      <c r="G2253" t="s">
        <v>48</v>
      </c>
      <c r="H2253" s="3">
        <v>3.6035950020204403E+17</v>
      </c>
      <c r="I2253" s="10">
        <v>44539</v>
      </c>
      <c r="J2253">
        <v>60</v>
      </c>
      <c r="K2253">
        <v>1</v>
      </c>
      <c r="L2253">
        <v>1</v>
      </c>
      <c r="M2253">
        <v>1</v>
      </c>
      <c r="N2253">
        <v>3</v>
      </c>
      <c r="O2253">
        <v>1</v>
      </c>
      <c r="P2253">
        <v>1</v>
      </c>
      <c r="Q2253">
        <v>1</v>
      </c>
      <c r="R2253" s="3">
        <v>3603595002020</v>
      </c>
      <c r="S2253" t="s">
        <v>554</v>
      </c>
      <c r="U2253" t="s">
        <v>629</v>
      </c>
    </row>
    <row r="2254" spans="1:21" x14ac:dyDescent="0.25">
      <c r="A2254" t="s">
        <v>362</v>
      </c>
      <c r="B2254" t="s">
        <v>555</v>
      </c>
      <c r="C2254" t="s">
        <v>55</v>
      </c>
      <c r="D2254" t="s">
        <v>56</v>
      </c>
      <c r="E2254" s="10">
        <v>44562</v>
      </c>
      <c r="F2254" s="10">
        <v>44926</v>
      </c>
      <c r="G2254" t="s">
        <v>48</v>
      </c>
      <c r="H2254" s="3">
        <v>3.60359500199744E+17</v>
      </c>
      <c r="I2254" s="10">
        <v>44539</v>
      </c>
      <c r="J2254">
        <v>55</v>
      </c>
      <c r="K2254">
        <v>1</v>
      </c>
      <c r="L2254">
        <v>1</v>
      </c>
      <c r="M2254">
        <v>1</v>
      </c>
      <c r="N2254">
        <v>3</v>
      </c>
      <c r="O2254">
        <v>1</v>
      </c>
      <c r="P2254">
        <v>1</v>
      </c>
      <c r="Q2254">
        <v>1</v>
      </c>
      <c r="R2254" s="3">
        <v>3603595001997</v>
      </c>
      <c r="S2254" t="s">
        <v>556</v>
      </c>
      <c r="U2254" t="s">
        <v>629</v>
      </c>
    </row>
    <row r="2255" spans="1:21" x14ac:dyDescent="0.25">
      <c r="A2255" t="s">
        <v>362</v>
      </c>
      <c r="B2255" t="s">
        <v>557</v>
      </c>
      <c r="C2255" t="s">
        <v>55</v>
      </c>
      <c r="D2255" t="s">
        <v>56</v>
      </c>
      <c r="E2255" s="10">
        <v>44562</v>
      </c>
      <c r="F2255" s="10">
        <v>44926</v>
      </c>
      <c r="G2255" t="s">
        <v>48</v>
      </c>
      <c r="H2255" s="3">
        <v>3.6035950014824397E+17</v>
      </c>
      <c r="I2255" s="10">
        <v>44539</v>
      </c>
      <c r="J2255">
        <v>70</v>
      </c>
      <c r="K2255">
        <v>1</v>
      </c>
      <c r="L2255">
        <v>1</v>
      </c>
      <c r="M2255">
        <v>1</v>
      </c>
      <c r="N2255">
        <v>4</v>
      </c>
      <c r="O2255">
        <v>1</v>
      </c>
      <c r="P2255">
        <v>1</v>
      </c>
      <c r="Q2255">
        <v>1</v>
      </c>
      <c r="R2255" s="3">
        <v>3603595001482</v>
      </c>
      <c r="S2255" t="s">
        <v>558</v>
      </c>
      <c r="U2255" t="s">
        <v>629</v>
      </c>
    </row>
    <row r="2256" spans="1:21" x14ac:dyDescent="0.25">
      <c r="A2256" t="s">
        <v>362</v>
      </c>
      <c r="B2256" t="s">
        <v>559</v>
      </c>
      <c r="C2256" t="s">
        <v>55</v>
      </c>
      <c r="D2256" t="s">
        <v>56</v>
      </c>
      <c r="E2256" s="10">
        <v>44562</v>
      </c>
      <c r="F2256" s="10">
        <v>44926</v>
      </c>
      <c r="G2256" t="s">
        <v>48</v>
      </c>
      <c r="H2256" s="3">
        <v>3.6035950012104397E+17</v>
      </c>
      <c r="I2256" s="10">
        <v>44539</v>
      </c>
      <c r="J2256">
        <v>10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 s="3">
        <v>3603595001210</v>
      </c>
      <c r="S2256" t="s">
        <v>560</v>
      </c>
      <c r="U2256" t="s">
        <v>629</v>
      </c>
    </row>
    <row r="2257" spans="1:21" x14ac:dyDescent="0.25">
      <c r="A2257" t="s">
        <v>362</v>
      </c>
      <c r="B2257" t="s">
        <v>561</v>
      </c>
      <c r="C2257" t="s">
        <v>55</v>
      </c>
      <c r="D2257" t="s">
        <v>56</v>
      </c>
      <c r="E2257" s="10">
        <v>44562</v>
      </c>
      <c r="F2257" s="10">
        <v>44926</v>
      </c>
      <c r="G2257" t="s">
        <v>48</v>
      </c>
      <c r="H2257" s="3">
        <v>3.6035950069564403E+17</v>
      </c>
      <c r="I2257" s="10">
        <v>44539</v>
      </c>
      <c r="J2257">
        <v>25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 s="3">
        <v>3603595006956</v>
      </c>
      <c r="S2257" t="s">
        <v>562</v>
      </c>
      <c r="U2257" t="s">
        <v>629</v>
      </c>
    </row>
    <row r="2258" spans="1:21" x14ac:dyDescent="0.25">
      <c r="A2258" t="s">
        <v>362</v>
      </c>
      <c r="B2258" t="s">
        <v>563</v>
      </c>
      <c r="C2258" t="s">
        <v>55</v>
      </c>
      <c r="D2258" t="s">
        <v>56</v>
      </c>
      <c r="E2258" s="10">
        <v>44562</v>
      </c>
      <c r="F2258" s="10">
        <v>44926</v>
      </c>
      <c r="G2258" t="s">
        <v>48</v>
      </c>
      <c r="H2258" s="3">
        <v>3.6035950047404403E+17</v>
      </c>
      <c r="I2258" s="10">
        <v>44539</v>
      </c>
      <c r="J2258">
        <v>36</v>
      </c>
      <c r="K2258">
        <v>1</v>
      </c>
      <c r="L2258">
        <v>1</v>
      </c>
      <c r="M2258">
        <v>1</v>
      </c>
      <c r="N2258">
        <v>2</v>
      </c>
      <c r="O2258">
        <v>1</v>
      </c>
      <c r="P2258">
        <v>1</v>
      </c>
      <c r="Q2258">
        <v>1</v>
      </c>
      <c r="R2258" s="3">
        <v>3603595004740</v>
      </c>
      <c r="S2258" t="s">
        <v>564</v>
      </c>
      <c r="U2258" t="s">
        <v>629</v>
      </c>
    </row>
    <row r="2259" spans="1:21" x14ac:dyDescent="0.25">
      <c r="A2259" t="s">
        <v>362</v>
      </c>
      <c r="B2259" t="s">
        <v>565</v>
      </c>
      <c r="C2259" t="s">
        <v>55</v>
      </c>
      <c r="D2259" t="s">
        <v>56</v>
      </c>
      <c r="E2259" s="10">
        <v>44562</v>
      </c>
      <c r="F2259" s="10">
        <v>44926</v>
      </c>
      <c r="G2259" t="s">
        <v>48</v>
      </c>
      <c r="H2259" s="3">
        <v>3.60359500172544E+17</v>
      </c>
      <c r="I2259" s="10">
        <v>44539</v>
      </c>
      <c r="J2259">
        <v>35</v>
      </c>
      <c r="K2259">
        <v>1</v>
      </c>
      <c r="L2259">
        <v>1</v>
      </c>
      <c r="M2259">
        <v>1</v>
      </c>
      <c r="N2259">
        <v>2</v>
      </c>
      <c r="O2259">
        <v>1</v>
      </c>
      <c r="P2259">
        <v>1</v>
      </c>
      <c r="Q2259">
        <v>1</v>
      </c>
      <c r="R2259" s="3">
        <v>3603595001725</v>
      </c>
      <c r="S2259" t="s">
        <v>566</v>
      </c>
      <c r="U2259" t="s">
        <v>629</v>
      </c>
    </row>
    <row r="2260" spans="1:21" x14ac:dyDescent="0.25">
      <c r="A2260" t="s">
        <v>570</v>
      </c>
      <c r="B2260" t="s">
        <v>571</v>
      </c>
      <c r="C2260" t="s">
        <v>55</v>
      </c>
      <c r="D2260" t="s">
        <v>56</v>
      </c>
      <c r="E2260" s="10">
        <v>44562</v>
      </c>
      <c r="F2260" s="10">
        <v>44926</v>
      </c>
      <c r="G2260" t="s">
        <v>48</v>
      </c>
      <c r="H2260" s="3">
        <v>5.4683834000178401E+18</v>
      </c>
      <c r="I2260" s="10">
        <v>44539</v>
      </c>
      <c r="J2260">
        <v>15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 s="3">
        <v>54683834000178</v>
      </c>
      <c r="S2260" t="s">
        <v>572</v>
      </c>
      <c r="U2260" t="s">
        <v>629</v>
      </c>
    </row>
    <row r="2261" spans="1:21" x14ac:dyDescent="0.25">
      <c r="A2261" t="s">
        <v>362</v>
      </c>
      <c r="B2261" t="s">
        <v>539</v>
      </c>
      <c r="C2261" t="s">
        <v>55</v>
      </c>
      <c r="D2261" t="s">
        <v>56</v>
      </c>
      <c r="E2261" s="10">
        <v>44562</v>
      </c>
      <c r="F2261" s="10">
        <v>44926</v>
      </c>
      <c r="G2261" t="s">
        <v>48</v>
      </c>
      <c r="H2261" s="3">
        <v>3.60359500580144E+17</v>
      </c>
      <c r="I2261" s="10">
        <v>44539</v>
      </c>
      <c r="J2261">
        <v>15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 s="3">
        <v>3603595005801</v>
      </c>
      <c r="S2261" t="s">
        <v>540</v>
      </c>
      <c r="U2261" t="s">
        <v>629</v>
      </c>
    </row>
    <row r="2262" spans="1:21" x14ac:dyDescent="0.25">
      <c r="A2262" t="s">
        <v>362</v>
      </c>
      <c r="B2262" t="s">
        <v>541</v>
      </c>
      <c r="C2262" t="s">
        <v>55</v>
      </c>
      <c r="D2262" t="s">
        <v>56</v>
      </c>
      <c r="E2262" s="10">
        <v>44562</v>
      </c>
      <c r="F2262" s="10">
        <v>44926</v>
      </c>
      <c r="G2262" t="s">
        <v>48</v>
      </c>
      <c r="H2262" s="3">
        <v>3.6035950011304397E+17</v>
      </c>
      <c r="I2262" s="10">
        <v>44539</v>
      </c>
      <c r="J2262">
        <v>66</v>
      </c>
      <c r="K2262">
        <v>1</v>
      </c>
      <c r="L2262">
        <v>1</v>
      </c>
      <c r="M2262">
        <v>1</v>
      </c>
      <c r="N2262">
        <v>3</v>
      </c>
      <c r="O2262">
        <v>1</v>
      </c>
      <c r="P2262">
        <v>1</v>
      </c>
      <c r="Q2262">
        <v>1</v>
      </c>
      <c r="R2262" s="3">
        <v>3603595001130</v>
      </c>
      <c r="S2262" t="s">
        <v>542</v>
      </c>
      <c r="U2262" t="s">
        <v>629</v>
      </c>
    </row>
    <row r="2263" spans="1:21" x14ac:dyDescent="0.25">
      <c r="A2263" t="s">
        <v>362</v>
      </c>
      <c r="B2263" t="s">
        <v>543</v>
      </c>
      <c r="C2263" t="s">
        <v>55</v>
      </c>
      <c r="D2263" t="s">
        <v>56</v>
      </c>
      <c r="E2263" s="10">
        <v>44562</v>
      </c>
      <c r="F2263" s="10">
        <v>44926</v>
      </c>
      <c r="G2263" t="s">
        <v>48</v>
      </c>
      <c r="H2263" s="3">
        <v>3.6035950016444403E+17</v>
      </c>
      <c r="I2263" s="10">
        <v>44539</v>
      </c>
      <c r="J2263">
        <v>55</v>
      </c>
      <c r="K2263">
        <v>1</v>
      </c>
      <c r="L2263">
        <v>1</v>
      </c>
      <c r="M2263">
        <v>1</v>
      </c>
      <c r="N2263">
        <v>3</v>
      </c>
      <c r="O2263">
        <v>1</v>
      </c>
      <c r="P2263">
        <v>1</v>
      </c>
      <c r="Q2263">
        <v>1</v>
      </c>
      <c r="R2263" s="3">
        <v>3603595001644</v>
      </c>
      <c r="S2263" t="s">
        <v>544</v>
      </c>
      <c r="U2263" t="s">
        <v>629</v>
      </c>
    </row>
    <row r="2264" spans="1:21" x14ac:dyDescent="0.25">
      <c r="A2264" t="s">
        <v>362</v>
      </c>
      <c r="B2264" t="s">
        <v>545</v>
      </c>
      <c r="C2264" t="s">
        <v>55</v>
      </c>
      <c r="D2264" t="s">
        <v>56</v>
      </c>
      <c r="E2264" s="10">
        <v>44562</v>
      </c>
      <c r="F2264" s="10">
        <v>44926</v>
      </c>
      <c r="G2264" t="s">
        <v>48</v>
      </c>
      <c r="H2264" s="3">
        <v>3.6035950046604403E+17</v>
      </c>
      <c r="I2264" s="10">
        <v>44539</v>
      </c>
      <c r="J2264">
        <v>35</v>
      </c>
      <c r="K2264">
        <v>1</v>
      </c>
      <c r="L2264">
        <v>1</v>
      </c>
      <c r="M2264">
        <v>1</v>
      </c>
      <c r="N2264">
        <v>2</v>
      </c>
      <c r="O2264">
        <v>1</v>
      </c>
      <c r="P2264">
        <v>1</v>
      </c>
      <c r="Q2264">
        <v>1</v>
      </c>
      <c r="R2264" s="3">
        <v>3603595004660</v>
      </c>
      <c r="S2264" t="s">
        <v>546</v>
      </c>
      <c r="U2264" t="s">
        <v>629</v>
      </c>
    </row>
    <row r="2265" spans="1:21" x14ac:dyDescent="0.25">
      <c r="A2265" t="s">
        <v>362</v>
      </c>
      <c r="B2265" t="s">
        <v>547</v>
      </c>
      <c r="C2265" t="s">
        <v>55</v>
      </c>
      <c r="D2265" t="s">
        <v>56</v>
      </c>
      <c r="E2265" s="10">
        <v>44562</v>
      </c>
      <c r="F2265" s="10">
        <v>44926</v>
      </c>
      <c r="G2265" t="s">
        <v>48</v>
      </c>
      <c r="H2265" s="3">
        <v>3.6035950008344397E+17</v>
      </c>
      <c r="I2265" s="10">
        <v>44539</v>
      </c>
      <c r="J2265">
        <v>72</v>
      </c>
      <c r="K2265">
        <v>1</v>
      </c>
      <c r="L2265">
        <v>1</v>
      </c>
      <c r="M2265">
        <v>1</v>
      </c>
      <c r="N2265">
        <v>4</v>
      </c>
      <c r="O2265">
        <v>1</v>
      </c>
      <c r="P2265">
        <v>1</v>
      </c>
      <c r="Q2265">
        <v>1</v>
      </c>
      <c r="R2265" s="3">
        <v>3603595000834</v>
      </c>
      <c r="S2265" t="s">
        <v>548</v>
      </c>
      <c r="U2265" t="s">
        <v>629</v>
      </c>
    </row>
    <row r="2266" spans="1:21" x14ac:dyDescent="0.25">
      <c r="A2266" t="s">
        <v>362</v>
      </c>
      <c r="B2266" t="s">
        <v>549</v>
      </c>
      <c r="C2266" t="s">
        <v>55</v>
      </c>
      <c r="D2266" t="s">
        <v>56</v>
      </c>
      <c r="E2266" s="10">
        <v>44562</v>
      </c>
      <c r="F2266" s="10">
        <v>44926</v>
      </c>
      <c r="G2266" t="s">
        <v>48</v>
      </c>
      <c r="H2266" s="3">
        <v>3.6035950039304397E+17</v>
      </c>
      <c r="I2266" s="10">
        <v>44539</v>
      </c>
      <c r="J2266">
        <v>15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 s="3">
        <v>3603595003930</v>
      </c>
      <c r="S2266" t="s">
        <v>550</v>
      </c>
      <c r="U2266" t="s">
        <v>629</v>
      </c>
    </row>
    <row r="2267" spans="1:21" x14ac:dyDescent="0.25">
      <c r="A2267" t="s">
        <v>362</v>
      </c>
      <c r="B2267" t="s">
        <v>551</v>
      </c>
      <c r="C2267" t="s">
        <v>55</v>
      </c>
      <c r="D2267" t="s">
        <v>56</v>
      </c>
      <c r="E2267" s="10">
        <v>44562</v>
      </c>
      <c r="F2267" s="10">
        <v>44926</v>
      </c>
      <c r="G2267" t="s">
        <v>48</v>
      </c>
      <c r="H2267" s="3">
        <v>3.6035950013004403E+17</v>
      </c>
      <c r="I2267" s="10">
        <v>44539</v>
      </c>
      <c r="J2267">
        <v>72</v>
      </c>
      <c r="K2267">
        <v>1</v>
      </c>
      <c r="L2267">
        <v>1</v>
      </c>
      <c r="M2267">
        <v>1</v>
      </c>
      <c r="N2267">
        <v>4</v>
      </c>
      <c r="O2267">
        <v>1</v>
      </c>
      <c r="P2267">
        <v>1</v>
      </c>
      <c r="Q2267">
        <v>1</v>
      </c>
      <c r="R2267" s="3">
        <v>3603595001300</v>
      </c>
      <c r="S2267" t="s">
        <v>552</v>
      </c>
      <c r="U2267" t="s">
        <v>629</v>
      </c>
    </row>
    <row r="2268" spans="1:21" x14ac:dyDescent="0.25">
      <c r="A2268" t="s">
        <v>362</v>
      </c>
      <c r="B2268" t="s">
        <v>553</v>
      </c>
      <c r="C2268" t="s">
        <v>55</v>
      </c>
      <c r="D2268" t="s">
        <v>56</v>
      </c>
      <c r="E2268" s="10">
        <v>44562</v>
      </c>
      <c r="F2268" s="10">
        <v>44926</v>
      </c>
      <c r="G2268" t="s">
        <v>48</v>
      </c>
      <c r="H2268" s="3">
        <v>3.6035950020204403E+17</v>
      </c>
      <c r="I2268" s="10">
        <v>44539</v>
      </c>
      <c r="J2268">
        <v>60</v>
      </c>
      <c r="K2268">
        <v>1</v>
      </c>
      <c r="L2268">
        <v>1</v>
      </c>
      <c r="M2268">
        <v>1</v>
      </c>
      <c r="N2268">
        <v>3</v>
      </c>
      <c r="O2268">
        <v>1</v>
      </c>
      <c r="P2268">
        <v>1</v>
      </c>
      <c r="Q2268">
        <v>1</v>
      </c>
      <c r="R2268" s="3">
        <v>3603595002020</v>
      </c>
      <c r="S2268" t="s">
        <v>554</v>
      </c>
      <c r="U2268" t="s">
        <v>629</v>
      </c>
    </row>
    <row r="2269" spans="1:21" x14ac:dyDescent="0.25">
      <c r="A2269" t="s">
        <v>362</v>
      </c>
      <c r="B2269" t="s">
        <v>555</v>
      </c>
      <c r="C2269" t="s">
        <v>55</v>
      </c>
      <c r="D2269" t="s">
        <v>56</v>
      </c>
      <c r="E2269" s="10">
        <v>44562</v>
      </c>
      <c r="F2269" s="10">
        <v>44926</v>
      </c>
      <c r="G2269" t="s">
        <v>48</v>
      </c>
      <c r="H2269" s="3">
        <v>3.60359500199744E+17</v>
      </c>
      <c r="I2269" s="10">
        <v>44539</v>
      </c>
      <c r="J2269">
        <v>55</v>
      </c>
      <c r="K2269">
        <v>1</v>
      </c>
      <c r="L2269">
        <v>1</v>
      </c>
      <c r="M2269">
        <v>1</v>
      </c>
      <c r="N2269">
        <v>3</v>
      </c>
      <c r="O2269">
        <v>1</v>
      </c>
      <c r="P2269">
        <v>1</v>
      </c>
      <c r="Q2269">
        <v>1</v>
      </c>
      <c r="R2269" s="3">
        <v>3603595001997</v>
      </c>
      <c r="S2269" t="s">
        <v>556</v>
      </c>
      <c r="U2269" t="s">
        <v>629</v>
      </c>
    </row>
    <row r="2270" spans="1:21" x14ac:dyDescent="0.25">
      <c r="A2270" t="s">
        <v>362</v>
      </c>
      <c r="B2270" t="s">
        <v>557</v>
      </c>
      <c r="C2270" t="s">
        <v>55</v>
      </c>
      <c r="D2270" t="s">
        <v>56</v>
      </c>
      <c r="E2270" s="10">
        <v>44562</v>
      </c>
      <c r="F2270" s="10">
        <v>44926</v>
      </c>
      <c r="G2270" t="s">
        <v>48</v>
      </c>
      <c r="H2270" s="3">
        <v>3.6035950014824397E+17</v>
      </c>
      <c r="I2270" s="10">
        <v>44539</v>
      </c>
      <c r="J2270">
        <v>70</v>
      </c>
      <c r="K2270">
        <v>1</v>
      </c>
      <c r="L2270">
        <v>1</v>
      </c>
      <c r="M2270">
        <v>1</v>
      </c>
      <c r="N2270">
        <v>4</v>
      </c>
      <c r="O2270">
        <v>1</v>
      </c>
      <c r="P2270">
        <v>1</v>
      </c>
      <c r="Q2270">
        <v>1</v>
      </c>
      <c r="R2270" s="3">
        <v>3603595001482</v>
      </c>
      <c r="S2270" t="s">
        <v>558</v>
      </c>
      <c r="U2270" t="s">
        <v>629</v>
      </c>
    </row>
    <row r="2271" spans="1:21" x14ac:dyDescent="0.25">
      <c r="A2271" t="s">
        <v>362</v>
      </c>
      <c r="B2271" t="s">
        <v>559</v>
      </c>
      <c r="C2271" t="s">
        <v>55</v>
      </c>
      <c r="D2271" t="s">
        <v>56</v>
      </c>
      <c r="E2271" s="10">
        <v>44562</v>
      </c>
      <c r="F2271" s="10">
        <v>44926</v>
      </c>
      <c r="G2271" t="s">
        <v>48</v>
      </c>
      <c r="H2271" s="3">
        <v>3.6035950012104397E+17</v>
      </c>
      <c r="I2271" s="10">
        <v>44539</v>
      </c>
      <c r="J2271">
        <v>50</v>
      </c>
      <c r="K2271">
        <v>1</v>
      </c>
      <c r="L2271">
        <v>1</v>
      </c>
      <c r="M2271">
        <v>1</v>
      </c>
      <c r="N2271">
        <v>3</v>
      </c>
      <c r="O2271">
        <v>1</v>
      </c>
      <c r="P2271">
        <v>1</v>
      </c>
      <c r="Q2271">
        <v>1</v>
      </c>
      <c r="R2271" s="3">
        <v>3603595001210</v>
      </c>
      <c r="S2271" t="s">
        <v>560</v>
      </c>
      <c r="U2271" t="s">
        <v>629</v>
      </c>
    </row>
    <row r="2272" spans="1:21" x14ac:dyDescent="0.25">
      <c r="A2272" t="s">
        <v>362</v>
      </c>
      <c r="B2272" t="s">
        <v>561</v>
      </c>
      <c r="C2272" t="s">
        <v>55</v>
      </c>
      <c r="D2272" t="s">
        <v>56</v>
      </c>
      <c r="E2272" s="10">
        <v>44562</v>
      </c>
      <c r="F2272" s="10">
        <v>44926</v>
      </c>
      <c r="G2272" t="s">
        <v>48</v>
      </c>
      <c r="H2272" s="3">
        <v>3.6035950069564403E+17</v>
      </c>
      <c r="I2272" s="10">
        <v>44539</v>
      </c>
      <c r="J2272">
        <v>25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 s="3">
        <v>3603595006956</v>
      </c>
      <c r="S2272" t="s">
        <v>562</v>
      </c>
      <c r="U2272" t="s">
        <v>629</v>
      </c>
    </row>
    <row r="2273" spans="1:21" x14ac:dyDescent="0.25">
      <c r="A2273" t="s">
        <v>362</v>
      </c>
      <c r="B2273" t="s">
        <v>563</v>
      </c>
      <c r="C2273" t="s">
        <v>55</v>
      </c>
      <c r="D2273" t="s">
        <v>56</v>
      </c>
      <c r="E2273" s="10">
        <v>44562</v>
      </c>
      <c r="F2273" s="10">
        <v>44926</v>
      </c>
      <c r="G2273" t="s">
        <v>48</v>
      </c>
      <c r="H2273" s="3">
        <v>3.6035950047404403E+17</v>
      </c>
      <c r="I2273" s="10">
        <v>44539</v>
      </c>
      <c r="J2273">
        <v>36</v>
      </c>
      <c r="K2273">
        <v>1</v>
      </c>
      <c r="L2273">
        <v>1</v>
      </c>
      <c r="M2273">
        <v>1</v>
      </c>
      <c r="N2273">
        <v>2</v>
      </c>
      <c r="O2273">
        <v>1</v>
      </c>
      <c r="P2273">
        <v>1</v>
      </c>
      <c r="Q2273">
        <v>1</v>
      </c>
      <c r="R2273" s="3">
        <v>3603595004740</v>
      </c>
      <c r="S2273" t="s">
        <v>564</v>
      </c>
      <c r="U2273" t="s">
        <v>629</v>
      </c>
    </row>
    <row r="2274" spans="1:21" x14ac:dyDescent="0.25">
      <c r="A2274" t="s">
        <v>362</v>
      </c>
      <c r="B2274" t="s">
        <v>565</v>
      </c>
      <c r="C2274" t="s">
        <v>55</v>
      </c>
      <c r="D2274" t="s">
        <v>56</v>
      </c>
      <c r="E2274" s="10">
        <v>44562</v>
      </c>
      <c r="F2274" s="10">
        <v>44926</v>
      </c>
      <c r="G2274" t="s">
        <v>48</v>
      </c>
      <c r="H2274" s="3">
        <v>3.60359500172544E+17</v>
      </c>
      <c r="I2274" s="10">
        <v>44539</v>
      </c>
      <c r="J2274">
        <v>9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 s="3">
        <v>3603595001725</v>
      </c>
      <c r="S2274" t="s">
        <v>566</v>
      </c>
      <c r="U2274" t="s">
        <v>629</v>
      </c>
    </row>
    <row r="2275" spans="1:21" x14ac:dyDescent="0.25">
      <c r="A2275" t="s">
        <v>570</v>
      </c>
      <c r="B2275" t="s">
        <v>571</v>
      </c>
      <c r="C2275" t="s">
        <v>55</v>
      </c>
      <c r="D2275" t="s">
        <v>56</v>
      </c>
      <c r="E2275" s="10">
        <v>44562</v>
      </c>
      <c r="F2275" s="10">
        <v>44926</v>
      </c>
      <c r="G2275" t="s">
        <v>48</v>
      </c>
      <c r="H2275" s="3">
        <v>5.4683834000178401E+18</v>
      </c>
      <c r="I2275" s="10">
        <v>44539</v>
      </c>
      <c r="J2275">
        <v>16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 s="3">
        <v>54683834000178</v>
      </c>
      <c r="S2275" t="s">
        <v>572</v>
      </c>
      <c r="U2275" t="s">
        <v>629</v>
      </c>
    </row>
    <row r="2276" spans="1:21" x14ac:dyDescent="0.25">
      <c r="A2276" t="s">
        <v>362</v>
      </c>
      <c r="B2276" t="s">
        <v>539</v>
      </c>
      <c r="C2276" t="s">
        <v>55</v>
      </c>
      <c r="D2276" t="s">
        <v>56</v>
      </c>
      <c r="E2276" s="10">
        <v>44562</v>
      </c>
      <c r="F2276" s="10">
        <v>44926</v>
      </c>
      <c r="G2276" t="s">
        <v>48</v>
      </c>
      <c r="H2276" s="3">
        <v>3.60359500580144E+17</v>
      </c>
      <c r="I2276" s="10">
        <v>44539</v>
      </c>
      <c r="J2276">
        <v>15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 s="3">
        <v>3603595005801</v>
      </c>
      <c r="S2276" t="s">
        <v>540</v>
      </c>
      <c r="U2276" t="s">
        <v>629</v>
      </c>
    </row>
    <row r="2277" spans="1:21" x14ac:dyDescent="0.25">
      <c r="A2277" t="s">
        <v>362</v>
      </c>
      <c r="B2277" t="s">
        <v>541</v>
      </c>
      <c r="C2277" t="s">
        <v>55</v>
      </c>
      <c r="D2277" t="s">
        <v>56</v>
      </c>
      <c r="E2277" s="10">
        <v>44562</v>
      </c>
      <c r="F2277" s="10">
        <v>44926</v>
      </c>
      <c r="G2277" t="s">
        <v>48</v>
      </c>
      <c r="H2277" s="3">
        <v>3.6035950011304397E+17</v>
      </c>
      <c r="I2277" s="10">
        <v>44539</v>
      </c>
      <c r="J2277">
        <v>66</v>
      </c>
      <c r="K2277">
        <v>1</v>
      </c>
      <c r="L2277">
        <v>1</v>
      </c>
      <c r="M2277">
        <v>1</v>
      </c>
      <c r="N2277">
        <v>3</v>
      </c>
      <c r="O2277">
        <v>1</v>
      </c>
      <c r="P2277">
        <v>1</v>
      </c>
      <c r="Q2277">
        <v>1</v>
      </c>
      <c r="R2277" s="3">
        <v>3603595001130</v>
      </c>
      <c r="S2277" t="s">
        <v>542</v>
      </c>
      <c r="U2277" t="s">
        <v>629</v>
      </c>
    </row>
    <row r="2278" spans="1:21" x14ac:dyDescent="0.25">
      <c r="A2278" t="s">
        <v>362</v>
      </c>
      <c r="B2278" t="s">
        <v>543</v>
      </c>
      <c r="C2278" t="s">
        <v>55</v>
      </c>
      <c r="D2278" t="s">
        <v>56</v>
      </c>
      <c r="E2278" s="10">
        <v>44562</v>
      </c>
      <c r="F2278" s="10">
        <v>44926</v>
      </c>
      <c r="G2278" t="s">
        <v>48</v>
      </c>
      <c r="H2278" s="3">
        <v>3.6035950016444403E+17</v>
      </c>
      <c r="I2278" s="10">
        <v>44539</v>
      </c>
      <c r="J2278">
        <v>55</v>
      </c>
      <c r="K2278">
        <v>1</v>
      </c>
      <c r="L2278">
        <v>1</v>
      </c>
      <c r="M2278">
        <v>1</v>
      </c>
      <c r="N2278">
        <v>3</v>
      </c>
      <c r="O2278">
        <v>1</v>
      </c>
      <c r="P2278">
        <v>1</v>
      </c>
      <c r="Q2278">
        <v>1</v>
      </c>
      <c r="R2278" s="3">
        <v>3603595001644</v>
      </c>
      <c r="S2278" t="s">
        <v>544</v>
      </c>
      <c r="U2278" t="s">
        <v>629</v>
      </c>
    </row>
    <row r="2279" spans="1:21" x14ac:dyDescent="0.25">
      <c r="A2279" t="s">
        <v>362</v>
      </c>
      <c r="B2279" t="s">
        <v>545</v>
      </c>
      <c r="C2279" t="s">
        <v>55</v>
      </c>
      <c r="D2279" t="s">
        <v>56</v>
      </c>
      <c r="E2279" s="10">
        <v>44562</v>
      </c>
      <c r="F2279" s="10">
        <v>44926</v>
      </c>
      <c r="G2279" t="s">
        <v>48</v>
      </c>
      <c r="H2279" s="3">
        <v>3.6035950046604403E+17</v>
      </c>
      <c r="I2279" s="10">
        <v>44539</v>
      </c>
      <c r="J2279">
        <v>35</v>
      </c>
      <c r="K2279">
        <v>1</v>
      </c>
      <c r="L2279">
        <v>1</v>
      </c>
      <c r="M2279">
        <v>1</v>
      </c>
      <c r="N2279">
        <v>2</v>
      </c>
      <c r="O2279">
        <v>1</v>
      </c>
      <c r="P2279">
        <v>1</v>
      </c>
      <c r="Q2279">
        <v>1</v>
      </c>
      <c r="R2279" s="3">
        <v>3603595004660</v>
      </c>
      <c r="S2279" t="s">
        <v>546</v>
      </c>
      <c r="U2279" t="s">
        <v>629</v>
      </c>
    </row>
    <row r="2280" spans="1:21" x14ac:dyDescent="0.25">
      <c r="A2280" t="s">
        <v>362</v>
      </c>
      <c r="B2280" t="s">
        <v>547</v>
      </c>
      <c r="C2280" t="s">
        <v>55</v>
      </c>
      <c r="D2280" t="s">
        <v>56</v>
      </c>
      <c r="E2280" s="10">
        <v>44562</v>
      </c>
      <c r="F2280" s="10">
        <v>44926</v>
      </c>
      <c r="G2280" t="s">
        <v>48</v>
      </c>
      <c r="H2280" s="3">
        <v>3.6035950008344397E+17</v>
      </c>
      <c r="I2280" s="10">
        <v>44539</v>
      </c>
      <c r="J2280">
        <v>72</v>
      </c>
      <c r="K2280">
        <v>1</v>
      </c>
      <c r="L2280">
        <v>1</v>
      </c>
      <c r="M2280">
        <v>1</v>
      </c>
      <c r="N2280">
        <v>4</v>
      </c>
      <c r="O2280">
        <v>1</v>
      </c>
      <c r="P2280">
        <v>1</v>
      </c>
      <c r="Q2280">
        <v>1</v>
      </c>
      <c r="R2280" s="3">
        <v>3603595000834</v>
      </c>
      <c r="S2280" t="s">
        <v>548</v>
      </c>
      <c r="U2280" t="s">
        <v>629</v>
      </c>
    </row>
    <row r="2281" spans="1:21" x14ac:dyDescent="0.25">
      <c r="A2281" t="s">
        <v>362</v>
      </c>
      <c r="B2281" t="s">
        <v>549</v>
      </c>
      <c r="C2281" t="s">
        <v>55</v>
      </c>
      <c r="D2281" t="s">
        <v>56</v>
      </c>
      <c r="E2281" s="10">
        <v>44562</v>
      </c>
      <c r="F2281" s="10">
        <v>44926</v>
      </c>
      <c r="G2281" t="s">
        <v>48</v>
      </c>
      <c r="H2281" s="3">
        <v>3.6035950039304397E+17</v>
      </c>
      <c r="I2281" s="10">
        <v>44539</v>
      </c>
      <c r="J2281">
        <v>15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 s="3">
        <v>3603595003930</v>
      </c>
      <c r="S2281" t="s">
        <v>550</v>
      </c>
      <c r="U2281" t="s">
        <v>629</v>
      </c>
    </row>
    <row r="2282" spans="1:21" x14ac:dyDescent="0.25">
      <c r="A2282" t="s">
        <v>362</v>
      </c>
      <c r="B2282" t="s">
        <v>551</v>
      </c>
      <c r="C2282" t="s">
        <v>55</v>
      </c>
      <c r="D2282" t="s">
        <v>56</v>
      </c>
      <c r="E2282" s="10">
        <v>44562</v>
      </c>
      <c r="F2282" s="10">
        <v>44926</v>
      </c>
      <c r="G2282" t="s">
        <v>48</v>
      </c>
      <c r="H2282" s="3">
        <v>3.6035950013004403E+17</v>
      </c>
      <c r="I2282" s="10">
        <v>44539</v>
      </c>
      <c r="J2282">
        <v>72</v>
      </c>
      <c r="K2282">
        <v>1</v>
      </c>
      <c r="L2282">
        <v>1</v>
      </c>
      <c r="M2282">
        <v>1</v>
      </c>
      <c r="N2282">
        <v>4</v>
      </c>
      <c r="O2282">
        <v>1</v>
      </c>
      <c r="P2282">
        <v>1</v>
      </c>
      <c r="Q2282">
        <v>1</v>
      </c>
      <c r="R2282" s="3">
        <v>3603595001300</v>
      </c>
      <c r="S2282" t="s">
        <v>552</v>
      </c>
      <c r="U2282" t="s">
        <v>629</v>
      </c>
    </row>
    <row r="2283" spans="1:21" x14ac:dyDescent="0.25">
      <c r="A2283" t="s">
        <v>362</v>
      </c>
      <c r="B2283" t="s">
        <v>553</v>
      </c>
      <c r="C2283" t="s">
        <v>55</v>
      </c>
      <c r="D2283" t="s">
        <v>56</v>
      </c>
      <c r="E2283" s="10">
        <v>44562</v>
      </c>
      <c r="F2283" s="10">
        <v>44926</v>
      </c>
      <c r="G2283" t="s">
        <v>48</v>
      </c>
      <c r="H2283" s="3">
        <v>3.6035950020204403E+17</v>
      </c>
      <c r="I2283" s="10">
        <v>44539</v>
      </c>
      <c r="J2283">
        <v>60</v>
      </c>
      <c r="K2283">
        <v>1</v>
      </c>
      <c r="L2283">
        <v>1</v>
      </c>
      <c r="M2283">
        <v>1</v>
      </c>
      <c r="N2283">
        <v>3</v>
      </c>
      <c r="O2283">
        <v>1</v>
      </c>
      <c r="P2283">
        <v>1</v>
      </c>
      <c r="Q2283">
        <v>1</v>
      </c>
      <c r="R2283" s="3">
        <v>3603595002020</v>
      </c>
      <c r="S2283" t="s">
        <v>554</v>
      </c>
      <c r="U2283" t="s">
        <v>629</v>
      </c>
    </row>
    <row r="2284" spans="1:21" x14ac:dyDescent="0.25">
      <c r="A2284" t="s">
        <v>362</v>
      </c>
      <c r="B2284" t="s">
        <v>555</v>
      </c>
      <c r="C2284" t="s">
        <v>55</v>
      </c>
      <c r="D2284" t="s">
        <v>56</v>
      </c>
      <c r="E2284" s="10">
        <v>44562</v>
      </c>
      <c r="F2284" s="10">
        <v>44926</v>
      </c>
      <c r="G2284" t="s">
        <v>48</v>
      </c>
      <c r="H2284" s="3">
        <v>3.60359500199744E+17</v>
      </c>
      <c r="I2284" s="10">
        <v>44539</v>
      </c>
      <c r="J2284">
        <v>55</v>
      </c>
      <c r="K2284">
        <v>1</v>
      </c>
      <c r="L2284">
        <v>1</v>
      </c>
      <c r="M2284">
        <v>1</v>
      </c>
      <c r="N2284">
        <v>3</v>
      </c>
      <c r="O2284">
        <v>1</v>
      </c>
      <c r="P2284">
        <v>1</v>
      </c>
      <c r="Q2284">
        <v>1</v>
      </c>
      <c r="R2284" s="3">
        <v>3603595001997</v>
      </c>
      <c r="S2284" t="s">
        <v>556</v>
      </c>
      <c r="U2284" t="s">
        <v>629</v>
      </c>
    </row>
    <row r="2285" spans="1:21" x14ac:dyDescent="0.25">
      <c r="A2285" t="s">
        <v>362</v>
      </c>
      <c r="B2285" t="s">
        <v>557</v>
      </c>
      <c r="C2285" t="s">
        <v>55</v>
      </c>
      <c r="D2285" t="s">
        <v>56</v>
      </c>
      <c r="E2285" s="10">
        <v>44562</v>
      </c>
      <c r="F2285" s="10">
        <v>44926</v>
      </c>
      <c r="G2285" t="s">
        <v>48</v>
      </c>
      <c r="H2285" s="3">
        <v>3.6035950014824397E+17</v>
      </c>
      <c r="I2285" s="10">
        <v>44539</v>
      </c>
      <c r="J2285">
        <v>70</v>
      </c>
      <c r="K2285">
        <v>1</v>
      </c>
      <c r="L2285">
        <v>1</v>
      </c>
      <c r="M2285">
        <v>1</v>
      </c>
      <c r="N2285">
        <v>4</v>
      </c>
      <c r="O2285">
        <v>1</v>
      </c>
      <c r="P2285">
        <v>1</v>
      </c>
      <c r="Q2285">
        <v>1</v>
      </c>
      <c r="R2285" s="3">
        <v>3603595001482</v>
      </c>
      <c r="S2285" t="s">
        <v>558</v>
      </c>
      <c r="U2285" t="s">
        <v>629</v>
      </c>
    </row>
    <row r="2286" spans="1:21" x14ac:dyDescent="0.25">
      <c r="A2286" t="s">
        <v>362</v>
      </c>
      <c r="B2286" t="s">
        <v>559</v>
      </c>
      <c r="C2286" t="s">
        <v>55</v>
      </c>
      <c r="D2286" t="s">
        <v>56</v>
      </c>
      <c r="E2286" s="10">
        <v>44562</v>
      </c>
      <c r="F2286" s="10">
        <v>44926</v>
      </c>
      <c r="G2286" t="s">
        <v>48</v>
      </c>
      <c r="H2286" s="3">
        <v>3.6035950012104397E+17</v>
      </c>
      <c r="I2286" s="10">
        <v>44539</v>
      </c>
      <c r="J2286">
        <v>50</v>
      </c>
      <c r="K2286">
        <v>1</v>
      </c>
      <c r="L2286">
        <v>1</v>
      </c>
      <c r="M2286">
        <v>1</v>
      </c>
      <c r="N2286">
        <v>3</v>
      </c>
      <c r="O2286">
        <v>1</v>
      </c>
      <c r="P2286">
        <v>1</v>
      </c>
      <c r="Q2286">
        <v>1</v>
      </c>
      <c r="R2286" s="3">
        <v>3603595001210</v>
      </c>
      <c r="S2286" t="s">
        <v>560</v>
      </c>
      <c r="U2286" t="s">
        <v>629</v>
      </c>
    </row>
    <row r="2287" spans="1:21" x14ac:dyDescent="0.25">
      <c r="A2287" t="s">
        <v>362</v>
      </c>
      <c r="B2287" t="s">
        <v>561</v>
      </c>
      <c r="C2287" t="s">
        <v>55</v>
      </c>
      <c r="D2287" t="s">
        <v>56</v>
      </c>
      <c r="E2287" s="10">
        <v>44562</v>
      </c>
      <c r="F2287" s="10">
        <v>44926</v>
      </c>
      <c r="G2287" t="s">
        <v>48</v>
      </c>
      <c r="H2287" s="3">
        <v>3.6035950069564403E+17</v>
      </c>
      <c r="I2287" s="10">
        <v>44539</v>
      </c>
      <c r="J2287">
        <v>10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 s="3">
        <v>3603595006956</v>
      </c>
      <c r="S2287" t="s">
        <v>562</v>
      </c>
      <c r="U2287" t="s">
        <v>629</v>
      </c>
    </row>
    <row r="2288" spans="1:21" x14ac:dyDescent="0.25">
      <c r="A2288" t="s">
        <v>362</v>
      </c>
      <c r="B2288" t="s">
        <v>563</v>
      </c>
      <c r="C2288" t="s">
        <v>55</v>
      </c>
      <c r="D2288" t="s">
        <v>56</v>
      </c>
      <c r="E2288" s="10">
        <v>44562</v>
      </c>
      <c r="F2288" s="10">
        <v>44926</v>
      </c>
      <c r="G2288" t="s">
        <v>48</v>
      </c>
      <c r="H2288" s="3">
        <v>3.6035950047404403E+17</v>
      </c>
      <c r="I2288" s="10">
        <v>44539</v>
      </c>
      <c r="J2288">
        <v>25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 s="3">
        <v>3603595004740</v>
      </c>
      <c r="S2288" t="s">
        <v>564</v>
      </c>
      <c r="U2288" t="s">
        <v>629</v>
      </c>
    </row>
    <row r="2289" spans="1:21" x14ac:dyDescent="0.25">
      <c r="A2289" t="s">
        <v>362</v>
      </c>
      <c r="B2289" t="s">
        <v>565</v>
      </c>
      <c r="C2289" t="s">
        <v>55</v>
      </c>
      <c r="D2289" t="s">
        <v>56</v>
      </c>
      <c r="E2289" s="10">
        <v>44562</v>
      </c>
      <c r="F2289" s="10">
        <v>44926</v>
      </c>
      <c r="G2289" t="s">
        <v>48</v>
      </c>
      <c r="H2289" s="3">
        <v>3.60359500172544E+17</v>
      </c>
      <c r="I2289" s="10">
        <v>44539</v>
      </c>
      <c r="J2289">
        <v>30</v>
      </c>
      <c r="K2289">
        <v>1</v>
      </c>
      <c r="L2289">
        <v>1</v>
      </c>
      <c r="M2289">
        <v>1</v>
      </c>
      <c r="N2289">
        <v>2</v>
      </c>
      <c r="O2289">
        <v>1</v>
      </c>
      <c r="P2289">
        <v>1</v>
      </c>
      <c r="Q2289">
        <v>1</v>
      </c>
      <c r="R2289" s="3">
        <v>3603595001725</v>
      </c>
      <c r="S2289" t="s">
        <v>566</v>
      </c>
      <c r="U2289" t="s">
        <v>629</v>
      </c>
    </row>
    <row r="2290" spans="1:21" x14ac:dyDescent="0.25">
      <c r="A2290" t="s">
        <v>570</v>
      </c>
      <c r="B2290" t="s">
        <v>571</v>
      </c>
      <c r="C2290" t="s">
        <v>55</v>
      </c>
      <c r="D2290" t="s">
        <v>56</v>
      </c>
      <c r="E2290" s="10">
        <v>44562</v>
      </c>
      <c r="F2290" s="10">
        <v>44926</v>
      </c>
      <c r="G2290" t="s">
        <v>48</v>
      </c>
      <c r="H2290" s="3">
        <v>5.4683834000178401E+18</v>
      </c>
      <c r="I2290" s="10">
        <v>44539</v>
      </c>
      <c r="J2290">
        <v>15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 s="3">
        <v>54683834000178</v>
      </c>
      <c r="S2290" t="s">
        <v>572</v>
      </c>
      <c r="U2290" t="s">
        <v>629</v>
      </c>
    </row>
    <row r="2291" spans="1:21" x14ac:dyDescent="0.25">
      <c r="A2291" t="s">
        <v>362</v>
      </c>
      <c r="B2291" t="s">
        <v>539</v>
      </c>
      <c r="C2291" t="s">
        <v>55</v>
      </c>
      <c r="D2291" t="s">
        <v>56</v>
      </c>
      <c r="E2291" s="10">
        <v>44562</v>
      </c>
      <c r="F2291" s="10">
        <v>44926</v>
      </c>
      <c r="G2291" t="s">
        <v>48</v>
      </c>
      <c r="H2291" s="3">
        <v>3.60359500580144E+17</v>
      </c>
      <c r="I2291" s="10">
        <v>44539</v>
      </c>
      <c r="J2291">
        <v>15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 s="3">
        <v>3603595005801</v>
      </c>
      <c r="S2291" t="s">
        <v>540</v>
      </c>
      <c r="U2291" t="s">
        <v>629</v>
      </c>
    </row>
    <row r="2292" spans="1:21" x14ac:dyDescent="0.25">
      <c r="A2292" t="s">
        <v>362</v>
      </c>
      <c r="B2292" t="s">
        <v>541</v>
      </c>
      <c r="C2292" t="s">
        <v>55</v>
      </c>
      <c r="D2292" t="s">
        <v>56</v>
      </c>
      <c r="E2292" s="10">
        <v>44562</v>
      </c>
      <c r="F2292" s="10">
        <v>44926</v>
      </c>
      <c r="G2292" t="s">
        <v>48</v>
      </c>
      <c r="H2292" s="3">
        <v>3.6035950011304397E+17</v>
      </c>
      <c r="I2292" s="10">
        <v>44539</v>
      </c>
      <c r="J2292">
        <v>66</v>
      </c>
      <c r="K2292">
        <v>1</v>
      </c>
      <c r="L2292">
        <v>1</v>
      </c>
      <c r="M2292">
        <v>1</v>
      </c>
      <c r="N2292">
        <v>3</v>
      </c>
      <c r="O2292">
        <v>1</v>
      </c>
      <c r="P2292">
        <v>1</v>
      </c>
      <c r="Q2292">
        <v>1</v>
      </c>
      <c r="R2292" s="3">
        <v>3603595001130</v>
      </c>
      <c r="S2292" t="s">
        <v>542</v>
      </c>
      <c r="U2292" t="s">
        <v>629</v>
      </c>
    </row>
    <row r="2293" spans="1:21" x14ac:dyDescent="0.25">
      <c r="A2293" t="s">
        <v>362</v>
      </c>
      <c r="B2293" t="s">
        <v>543</v>
      </c>
      <c r="C2293" t="s">
        <v>55</v>
      </c>
      <c r="D2293" t="s">
        <v>56</v>
      </c>
      <c r="E2293" s="10">
        <v>44562</v>
      </c>
      <c r="F2293" s="10">
        <v>44926</v>
      </c>
      <c r="G2293" t="s">
        <v>48</v>
      </c>
      <c r="H2293" s="3">
        <v>3.6035950016444403E+17</v>
      </c>
      <c r="I2293" s="10">
        <v>44539</v>
      </c>
      <c r="J2293">
        <v>55</v>
      </c>
      <c r="K2293">
        <v>1</v>
      </c>
      <c r="L2293">
        <v>1</v>
      </c>
      <c r="M2293">
        <v>1</v>
      </c>
      <c r="N2293">
        <v>3</v>
      </c>
      <c r="O2293">
        <v>1</v>
      </c>
      <c r="P2293">
        <v>1</v>
      </c>
      <c r="Q2293">
        <v>1</v>
      </c>
      <c r="R2293" s="3">
        <v>3603595001644</v>
      </c>
      <c r="S2293" t="s">
        <v>544</v>
      </c>
      <c r="U2293" t="s">
        <v>629</v>
      </c>
    </row>
    <row r="2294" spans="1:21" x14ac:dyDescent="0.25">
      <c r="A2294" t="s">
        <v>362</v>
      </c>
      <c r="B2294" t="s">
        <v>545</v>
      </c>
      <c r="C2294" t="s">
        <v>55</v>
      </c>
      <c r="D2294" t="s">
        <v>56</v>
      </c>
      <c r="E2294" s="10">
        <v>44562</v>
      </c>
      <c r="F2294" s="10">
        <v>44926</v>
      </c>
      <c r="G2294" t="s">
        <v>48</v>
      </c>
      <c r="H2294" s="3">
        <v>3.6035950046604403E+17</v>
      </c>
      <c r="I2294" s="10">
        <v>44539</v>
      </c>
      <c r="J2294">
        <v>35</v>
      </c>
      <c r="K2294">
        <v>1</v>
      </c>
      <c r="L2294">
        <v>1</v>
      </c>
      <c r="M2294">
        <v>1</v>
      </c>
      <c r="N2294">
        <v>2</v>
      </c>
      <c r="O2294">
        <v>1</v>
      </c>
      <c r="P2294">
        <v>1</v>
      </c>
      <c r="Q2294">
        <v>1</v>
      </c>
      <c r="R2294" s="3">
        <v>3603595004660</v>
      </c>
      <c r="S2294" t="s">
        <v>546</v>
      </c>
      <c r="U2294" t="s">
        <v>629</v>
      </c>
    </row>
    <row r="2295" spans="1:21" x14ac:dyDescent="0.25">
      <c r="A2295" t="s">
        <v>362</v>
      </c>
      <c r="B2295" t="s">
        <v>547</v>
      </c>
      <c r="C2295" t="s">
        <v>55</v>
      </c>
      <c r="D2295" t="s">
        <v>56</v>
      </c>
      <c r="E2295" s="10">
        <v>44562</v>
      </c>
      <c r="F2295" s="10">
        <v>44926</v>
      </c>
      <c r="G2295" t="s">
        <v>48</v>
      </c>
      <c r="H2295" s="3">
        <v>3.6035950008344397E+17</v>
      </c>
      <c r="I2295" s="10">
        <v>44539</v>
      </c>
      <c r="J2295">
        <v>72</v>
      </c>
      <c r="K2295">
        <v>1</v>
      </c>
      <c r="L2295">
        <v>1</v>
      </c>
      <c r="M2295">
        <v>1</v>
      </c>
      <c r="N2295">
        <v>4</v>
      </c>
      <c r="O2295">
        <v>1</v>
      </c>
      <c r="P2295">
        <v>1</v>
      </c>
      <c r="Q2295">
        <v>1</v>
      </c>
      <c r="R2295" s="3">
        <v>3603595000834</v>
      </c>
      <c r="S2295" t="s">
        <v>548</v>
      </c>
      <c r="U2295" t="s">
        <v>629</v>
      </c>
    </row>
    <row r="2296" spans="1:21" x14ac:dyDescent="0.25">
      <c r="A2296" t="s">
        <v>362</v>
      </c>
      <c r="B2296" t="s">
        <v>549</v>
      </c>
      <c r="C2296" t="s">
        <v>55</v>
      </c>
      <c r="D2296" t="s">
        <v>56</v>
      </c>
      <c r="E2296" s="10">
        <v>44562</v>
      </c>
      <c r="F2296" s="10">
        <v>44926</v>
      </c>
      <c r="G2296" t="s">
        <v>48</v>
      </c>
      <c r="H2296" s="3">
        <v>3.6035950039304397E+17</v>
      </c>
      <c r="I2296" s="10">
        <v>44539</v>
      </c>
      <c r="J2296">
        <v>15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 s="3">
        <v>3603595003930</v>
      </c>
      <c r="S2296" t="s">
        <v>550</v>
      </c>
      <c r="U2296" t="s">
        <v>629</v>
      </c>
    </row>
    <row r="2297" spans="1:21" x14ac:dyDescent="0.25">
      <c r="A2297" t="s">
        <v>362</v>
      </c>
      <c r="B2297" t="s">
        <v>551</v>
      </c>
      <c r="C2297" t="s">
        <v>55</v>
      </c>
      <c r="D2297" t="s">
        <v>56</v>
      </c>
      <c r="E2297" s="10">
        <v>44562</v>
      </c>
      <c r="F2297" s="10">
        <v>44926</v>
      </c>
      <c r="G2297" t="s">
        <v>48</v>
      </c>
      <c r="H2297" s="3">
        <v>3.6035950013004403E+17</v>
      </c>
      <c r="I2297" s="10">
        <v>44539</v>
      </c>
      <c r="J2297">
        <v>72</v>
      </c>
      <c r="K2297">
        <v>1</v>
      </c>
      <c r="L2297">
        <v>1</v>
      </c>
      <c r="M2297">
        <v>1</v>
      </c>
      <c r="N2297">
        <v>4</v>
      </c>
      <c r="O2297">
        <v>1</v>
      </c>
      <c r="P2297">
        <v>1</v>
      </c>
      <c r="Q2297">
        <v>1</v>
      </c>
      <c r="R2297" s="3">
        <v>3603595001300</v>
      </c>
      <c r="S2297" t="s">
        <v>552</v>
      </c>
      <c r="U2297" t="s">
        <v>629</v>
      </c>
    </row>
    <row r="2298" spans="1:21" x14ac:dyDescent="0.25">
      <c r="A2298" t="s">
        <v>362</v>
      </c>
      <c r="B2298" t="s">
        <v>553</v>
      </c>
      <c r="C2298" t="s">
        <v>55</v>
      </c>
      <c r="D2298" t="s">
        <v>56</v>
      </c>
      <c r="E2298" s="10">
        <v>44562</v>
      </c>
      <c r="F2298" s="10">
        <v>44926</v>
      </c>
      <c r="G2298" t="s">
        <v>48</v>
      </c>
      <c r="H2298" s="3">
        <v>3.6035950020204403E+17</v>
      </c>
      <c r="I2298" s="10">
        <v>44539</v>
      </c>
      <c r="J2298">
        <v>60</v>
      </c>
      <c r="K2298">
        <v>1</v>
      </c>
      <c r="L2298">
        <v>1</v>
      </c>
      <c r="M2298">
        <v>1</v>
      </c>
      <c r="N2298">
        <v>3</v>
      </c>
      <c r="O2298">
        <v>1</v>
      </c>
      <c r="P2298">
        <v>1</v>
      </c>
      <c r="Q2298">
        <v>1</v>
      </c>
      <c r="R2298" s="3">
        <v>3603595002020</v>
      </c>
      <c r="S2298" t="s">
        <v>554</v>
      </c>
      <c r="U2298" t="s">
        <v>629</v>
      </c>
    </row>
    <row r="2299" spans="1:21" x14ac:dyDescent="0.25">
      <c r="A2299" t="s">
        <v>362</v>
      </c>
      <c r="B2299" t="s">
        <v>555</v>
      </c>
      <c r="C2299" t="s">
        <v>55</v>
      </c>
      <c r="D2299" t="s">
        <v>56</v>
      </c>
      <c r="E2299" s="10">
        <v>44562</v>
      </c>
      <c r="F2299" s="10">
        <v>44926</v>
      </c>
      <c r="G2299" t="s">
        <v>48</v>
      </c>
      <c r="H2299" s="3">
        <v>3.60359500199744E+17</v>
      </c>
      <c r="I2299" s="10">
        <v>44539</v>
      </c>
      <c r="J2299">
        <v>55</v>
      </c>
      <c r="K2299">
        <v>1</v>
      </c>
      <c r="L2299">
        <v>1</v>
      </c>
      <c r="M2299">
        <v>1</v>
      </c>
      <c r="N2299">
        <v>3</v>
      </c>
      <c r="O2299">
        <v>1</v>
      </c>
      <c r="P2299">
        <v>1</v>
      </c>
      <c r="Q2299">
        <v>1</v>
      </c>
      <c r="R2299" s="3">
        <v>3603595001997</v>
      </c>
      <c r="S2299" t="s">
        <v>556</v>
      </c>
      <c r="U2299" t="s">
        <v>629</v>
      </c>
    </row>
    <row r="2300" spans="1:21" x14ac:dyDescent="0.25">
      <c r="A2300" t="s">
        <v>362</v>
      </c>
      <c r="B2300" t="s">
        <v>557</v>
      </c>
      <c r="C2300" t="s">
        <v>55</v>
      </c>
      <c r="D2300" t="s">
        <v>56</v>
      </c>
      <c r="E2300" s="10">
        <v>44562</v>
      </c>
      <c r="F2300" s="10">
        <v>44926</v>
      </c>
      <c r="G2300" t="s">
        <v>48</v>
      </c>
      <c r="H2300" s="3">
        <v>3.6035950014824397E+17</v>
      </c>
      <c r="I2300" s="10">
        <v>44539</v>
      </c>
      <c r="J2300">
        <v>70</v>
      </c>
      <c r="K2300">
        <v>1</v>
      </c>
      <c r="L2300">
        <v>1</v>
      </c>
      <c r="M2300">
        <v>1</v>
      </c>
      <c r="N2300">
        <v>4</v>
      </c>
      <c r="O2300">
        <v>1</v>
      </c>
      <c r="P2300">
        <v>1</v>
      </c>
      <c r="Q2300">
        <v>1</v>
      </c>
      <c r="R2300" s="3">
        <v>3603595001482</v>
      </c>
      <c r="S2300" t="s">
        <v>558</v>
      </c>
      <c r="U2300" t="s">
        <v>629</v>
      </c>
    </row>
    <row r="2301" spans="1:21" x14ac:dyDescent="0.25">
      <c r="A2301" t="s">
        <v>362</v>
      </c>
      <c r="B2301" t="s">
        <v>559</v>
      </c>
      <c r="C2301" t="s">
        <v>55</v>
      </c>
      <c r="D2301" t="s">
        <v>56</v>
      </c>
      <c r="E2301" s="10">
        <v>44562</v>
      </c>
      <c r="F2301" s="10">
        <v>44926</v>
      </c>
      <c r="G2301" t="s">
        <v>48</v>
      </c>
      <c r="H2301" s="3">
        <v>3.6035950012104397E+17</v>
      </c>
      <c r="I2301" s="10">
        <v>44539</v>
      </c>
      <c r="J2301">
        <v>50</v>
      </c>
      <c r="K2301">
        <v>1</v>
      </c>
      <c r="L2301">
        <v>1</v>
      </c>
      <c r="M2301">
        <v>1</v>
      </c>
      <c r="N2301">
        <v>3</v>
      </c>
      <c r="O2301">
        <v>1</v>
      </c>
      <c r="P2301">
        <v>1</v>
      </c>
      <c r="Q2301">
        <v>1</v>
      </c>
      <c r="R2301" s="3">
        <v>3603595001210</v>
      </c>
      <c r="S2301" t="s">
        <v>560</v>
      </c>
      <c r="U2301" t="s">
        <v>629</v>
      </c>
    </row>
    <row r="2302" spans="1:21" x14ac:dyDescent="0.25">
      <c r="A2302" t="s">
        <v>362</v>
      </c>
      <c r="B2302" t="s">
        <v>561</v>
      </c>
      <c r="C2302" t="s">
        <v>55</v>
      </c>
      <c r="D2302" t="s">
        <v>56</v>
      </c>
      <c r="E2302" s="10">
        <v>44562</v>
      </c>
      <c r="F2302" s="10">
        <v>44926</v>
      </c>
      <c r="G2302" t="s">
        <v>48</v>
      </c>
      <c r="H2302" s="3">
        <v>3.6035950069564403E+17</v>
      </c>
      <c r="I2302" s="10">
        <v>44539</v>
      </c>
      <c r="J2302">
        <v>10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 s="3">
        <v>3603595006956</v>
      </c>
      <c r="S2302" t="s">
        <v>562</v>
      </c>
      <c r="U2302" t="s">
        <v>629</v>
      </c>
    </row>
    <row r="2303" spans="1:21" x14ac:dyDescent="0.25">
      <c r="A2303" t="s">
        <v>362</v>
      </c>
      <c r="B2303" t="s">
        <v>563</v>
      </c>
      <c r="C2303" t="s">
        <v>55</v>
      </c>
      <c r="D2303" t="s">
        <v>56</v>
      </c>
      <c r="E2303" s="10">
        <v>44562</v>
      </c>
      <c r="F2303" s="10">
        <v>44926</v>
      </c>
      <c r="G2303" t="s">
        <v>48</v>
      </c>
      <c r="H2303" s="3">
        <v>3.6035950047404403E+17</v>
      </c>
      <c r="I2303" s="10">
        <v>44539</v>
      </c>
      <c r="J2303">
        <v>25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 s="3">
        <v>3603595004740</v>
      </c>
      <c r="S2303" t="s">
        <v>564</v>
      </c>
      <c r="U2303" t="s">
        <v>629</v>
      </c>
    </row>
    <row r="2304" spans="1:21" x14ac:dyDescent="0.25">
      <c r="A2304" t="s">
        <v>362</v>
      </c>
      <c r="B2304" t="s">
        <v>565</v>
      </c>
      <c r="C2304" t="s">
        <v>55</v>
      </c>
      <c r="D2304" t="s">
        <v>56</v>
      </c>
      <c r="E2304" s="10">
        <v>44562</v>
      </c>
      <c r="F2304" s="10">
        <v>44926</v>
      </c>
      <c r="G2304" t="s">
        <v>48</v>
      </c>
      <c r="H2304" s="3">
        <v>3.60359500172544E+17</v>
      </c>
      <c r="I2304" s="10">
        <v>44539</v>
      </c>
      <c r="J2304">
        <v>36</v>
      </c>
      <c r="K2304">
        <v>1</v>
      </c>
      <c r="L2304">
        <v>1</v>
      </c>
      <c r="M2304">
        <v>1</v>
      </c>
      <c r="N2304">
        <v>2</v>
      </c>
      <c r="O2304">
        <v>1</v>
      </c>
      <c r="P2304">
        <v>1</v>
      </c>
      <c r="Q2304">
        <v>1</v>
      </c>
      <c r="R2304" s="3">
        <v>3603595001725</v>
      </c>
      <c r="S2304" t="s">
        <v>566</v>
      </c>
      <c r="U2304" t="s">
        <v>629</v>
      </c>
    </row>
    <row r="2305" spans="1:21" x14ac:dyDescent="0.25">
      <c r="A2305" t="s">
        <v>570</v>
      </c>
      <c r="B2305" t="s">
        <v>571</v>
      </c>
      <c r="C2305" t="s">
        <v>55</v>
      </c>
      <c r="D2305" t="s">
        <v>56</v>
      </c>
      <c r="E2305" s="10">
        <v>44562</v>
      </c>
      <c r="F2305" s="10">
        <v>44926</v>
      </c>
      <c r="G2305" t="s">
        <v>48</v>
      </c>
      <c r="H2305" s="3">
        <v>5.4683834000178401E+18</v>
      </c>
      <c r="I2305" s="10">
        <v>44539</v>
      </c>
      <c r="J2305">
        <v>16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 s="3">
        <v>54683834000178</v>
      </c>
      <c r="S2305" t="s">
        <v>572</v>
      </c>
      <c r="U2305" t="s">
        <v>629</v>
      </c>
    </row>
    <row r="2306" spans="1:21" x14ac:dyDescent="0.25">
      <c r="A2306" t="s">
        <v>362</v>
      </c>
      <c r="B2306" t="s">
        <v>539</v>
      </c>
      <c r="C2306" t="s">
        <v>55</v>
      </c>
      <c r="D2306" t="s">
        <v>56</v>
      </c>
      <c r="E2306" s="10">
        <v>44562</v>
      </c>
      <c r="F2306" s="10">
        <v>44926</v>
      </c>
      <c r="G2306" t="s">
        <v>48</v>
      </c>
      <c r="H2306" s="3">
        <v>3.60359500580144E+17</v>
      </c>
      <c r="I2306" s="10">
        <v>44539</v>
      </c>
      <c r="J2306">
        <v>15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 s="3">
        <v>3603595005801</v>
      </c>
      <c r="S2306" t="s">
        <v>540</v>
      </c>
      <c r="U2306" t="s">
        <v>629</v>
      </c>
    </row>
    <row r="2307" spans="1:21" x14ac:dyDescent="0.25">
      <c r="A2307" t="s">
        <v>362</v>
      </c>
      <c r="B2307" t="s">
        <v>541</v>
      </c>
      <c r="C2307" t="s">
        <v>55</v>
      </c>
      <c r="D2307" t="s">
        <v>56</v>
      </c>
      <c r="E2307" s="10">
        <v>44562</v>
      </c>
      <c r="F2307" s="10">
        <v>44926</v>
      </c>
      <c r="G2307" t="s">
        <v>48</v>
      </c>
      <c r="H2307" s="3">
        <v>3.6035950011304397E+17</v>
      </c>
      <c r="I2307" s="10">
        <v>44539</v>
      </c>
      <c r="J2307">
        <v>66</v>
      </c>
      <c r="K2307">
        <v>1</v>
      </c>
      <c r="L2307">
        <v>1</v>
      </c>
      <c r="M2307">
        <v>1</v>
      </c>
      <c r="N2307">
        <v>3</v>
      </c>
      <c r="O2307">
        <v>1</v>
      </c>
      <c r="P2307">
        <v>1</v>
      </c>
      <c r="Q2307">
        <v>1</v>
      </c>
      <c r="R2307" s="3">
        <v>3603595001130</v>
      </c>
      <c r="S2307" t="s">
        <v>542</v>
      </c>
      <c r="U2307" t="s">
        <v>629</v>
      </c>
    </row>
    <row r="2308" spans="1:21" x14ac:dyDescent="0.25">
      <c r="A2308" t="s">
        <v>362</v>
      </c>
      <c r="B2308" t="s">
        <v>543</v>
      </c>
      <c r="C2308" t="s">
        <v>55</v>
      </c>
      <c r="D2308" t="s">
        <v>56</v>
      </c>
      <c r="E2308" s="10">
        <v>44562</v>
      </c>
      <c r="F2308" s="10">
        <v>44926</v>
      </c>
      <c r="G2308" t="s">
        <v>48</v>
      </c>
      <c r="H2308" s="3">
        <v>3.6035950016444403E+17</v>
      </c>
      <c r="I2308" s="10">
        <v>44539</v>
      </c>
      <c r="J2308">
        <v>55</v>
      </c>
      <c r="K2308">
        <v>1</v>
      </c>
      <c r="L2308">
        <v>1</v>
      </c>
      <c r="M2308">
        <v>1</v>
      </c>
      <c r="N2308">
        <v>3</v>
      </c>
      <c r="O2308">
        <v>1</v>
      </c>
      <c r="P2308">
        <v>1</v>
      </c>
      <c r="Q2308">
        <v>1</v>
      </c>
      <c r="R2308" s="3">
        <v>3603595001644</v>
      </c>
      <c r="S2308" t="s">
        <v>544</v>
      </c>
      <c r="U2308" t="s">
        <v>629</v>
      </c>
    </row>
    <row r="2309" spans="1:21" x14ac:dyDescent="0.25">
      <c r="A2309" t="s">
        <v>362</v>
      </c>
      <c r="B2309" t="s">
        <v>545</v>
      </c>
      <c r="C2309" t="s">
        <v>55</v>
      </c>
      <c r="D2309" t="s">
        <v>56</v>
      </c>
      <c r="E2309" s="10">
        <v>44562</v>
      </c>
      <c r="F2309" s="10">
        <v>44926</v>
      </c>
      <c r="G2309" t="s">
        <v>48</v>
      </c>
      <c r="H2309" s="3">
        <v>3.6035950046604403E+17</v>
      </c>
      <c r="I2309" s="10">
        <v>44539</v>
      </c>
      <c r="J2309">
        <v>33</v>
      </c>
      <c r="K2309">
        <v>1</v>
      </c>
      <c r="L2309">
        <v>1</v>
      </c>
      <c r="M2309">
        <v>1</v>
      </c>
      <c r="N2309">
        <v>2</v>
      </c>
      <c r="O2309">
        <v>1</v>
      </c>
      <c r="P2309">
        <v>1</v>
      </c>
      <c r="Q2309">
        <v>1</v>
      </c>
      <c r="R2309" s="3">
        <v>3603595004660</v>
      </c>
      <c r="S2309" t="s">
        <v>546</v>
      </c>
      <c r="U2309" t="s">
        <v>629</v>
      </c>
    </row>
    <row r="2310" spans="1:21" x14ac:dyDescent="0.25">
      <c r="A2310" t="s">
        <v>362</v>
      </c>
      <c r="B2310" t="s">
        <v>547</v>
      </c>
      <c r="C2310" t="s">
        <v>55</v>
      </c>
      <c r="D2310" t="s">
        <v>56</v>
      </c>
      <c r="E2310" s="10">
        <v>44562</v>
      </c>
      <c r="F2310" s="10">
        <v>44926</v>
      </c>
      <c r="G2310" t="s">
        <v>48</v>
      </c>
      <c r="H2310" s="3">
        <v>3.6035950008344397E+17</v>
      </c>
      <c r="I2310" s="10">
        <v>44539</v>
      </c>
      <c r="J2310">
        <v>72</v>
      </c>
      <c r="K2310">
        <v>1</v>
      </c>
      <c r="L2310">
        <v>1</v>
      </c>
      <c r="M2310">
        <v>1</v>
      </c>
      <c r="N2310">
        <v>4</v>
      </c>
      <c r="O2310">
        <v>1</v>
      </c>
      <c r="P2310">
        <v>1</v>
      </c>
      <c r="Q2310">
        <v>1</v>
      </c>
      <c r="R2310" s="3">
        <v>3603595000834</v>
      </c>
      <c r="S2310" t="s">
        <v>548</v>
      </c>
      <c r="U2310" t="s">
        <v>629</v>
      </c>
    </row>
    <row r="2311" spans="1:21" x14ac:dyDescent="0.25">
      <c r="A2311" t="s">
        <v>362</v>
      </c>
      <c r="B2311" t="s">
        <v>549</v>
      </c>
      <c r="C2311" t="s">
        <v>55</v>
      </c>
      <c r="D2311" t="s">
        <v>56</v>
      </c>
      <c r="E2311" s="10">
        <v>44562</v>
      </c>
      <c r="F2311" s="10">
        <v>44926</v>
      </c>
      <c r="G2311" t="s">
        <v>48</v>
      </c>
      <c r="H2311" s="3">
        <v>3.6035950039304397E+17</v>
      </c>
      <c r="I2311" s="10">
        <v>44539</v>
      </c>
      <c r="J2311">
        <v>15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 s="3">
        <v>3603595003930</v>
      </c>
      <c r="S2311" t="s">
        <v>550</v>
      </c>
      <c r="U2311" t="s">
        <v>629</v>
      </c>
    </row>
    <row r="2312" spans="1:21" x14ac:dyDescent="0.25">
      <c r="A2312" t="s">
        <v>362</v>
      </c>
      <c r="B2312" t="s">
        <v>551</v>
      </c>
      <c r="C2312" t="s">
        <v>55</v>
      </c>
      <c r="D2312" t="s">
        <v>56</v>
      </c>
      <c r="E2312" s="10">
        <v>44562</v>
      </c>
      <c r="F2312" s="10">
        <v>44926</v>
      </c>
      <c r="G2312" t="s">
        <v>48</v>
      </c>
      <c r="H2312" s="3">
        <v>3.6035950013004403E+17</v>
      </c>
      <c r="I2312" s="10">
        <v>44539</v>
      </c>
      <c r="J2312">
        <v>72</v>
      </c>
      <c r="K2312">
        <v>1</v>
      </c>
      <c r="L2312">
        <v>1</v>
      </c>
      <c r="M2312">
        <v>1</v>
      </c>
      <c r="N2312">
        <v>4</v>
      </c>
      <c r="O2312">
        <v>1</v>
      </c>
      <c r="P2312">
        <v>1</v>
      </c>
      <c r="Q2312">
        <v>1</v>
      </c>
      <c r="R2312" s="3">
        <v>3603595001300</v>
      </c>
      <c r="S2312" t="s">
        <v>552</v>
      </c>
      <c r="U2312" t="s">
        <v>629</v>
      </c>
    </row>
    <row r="2313" spans="1:21" x14ac:dyDescent="0.25">
      <c r="A2313" t="s">
        <v>362</v>
      </c>
      <c r="B2313" t="s">
        <v>553</v>
      </c>
      <c r="C2313" t="s">
        <v>55</v>
      </c>
      <c r="D2313" t="s">
        <v>56</v>
      </c>
      <c r="E2313" s="10">
        <v>44562</v>
      </c>
      <c r="F2313" s="10">
        <v>44926</v>
      </c>
      <c r="G2313" t="s">
        <v>48</v>
      </c>
      <c r="H2313" s="3">
        <v>3.6035950020204403E+17</v>
      </c>
      <c r="I2313" s="10">
        <v>44539</v>
      </c>
      <c r="J2313">
        <v>60</v>
      </c>
      <c r="K2313">
        <v>1</v>
      </c>
      <c r="L2313">
        <v>1</v>
      </c>
      <c r="M2313">
        <v>1</v>
      </c>
      <c r="N2313">
        <v>3</v>
      </c>
      <c r="O2313">
        <v>1</v>
      </c>
      <c r="P2313">
        <v>1</v>
      </c>
      <c r="Q2313">
        <v>1</v>
      </c>
      <c r="R2313" s="3">
        <v>3603595002020</v>
      </c>
      <c r="S2313" t="s">
        <v>554</v>
      </c>
      <c r="U2313" t="s">
        <v>629</v>
      </c>
    </row>
    <row r="2314" spans="1:21" x14ac:dyDescent="0.25">
      <c r="A2314" t="s">
        <v>362</v>
      </c>
      <c r="B2314" t="s">
        <v>555</v>
      </c>
      <c r="C2314" t="s">
        <v>55</v>
      </c>
      <c r="D2314" t="s">
        <v>56</v>
      </c>
      <c r="E2314" s="10">
        <v>44562</v>
      </c>
      <c r="F2314" s="10">
        <v>44926</v>
      </c>
      <c r="G2314" t="s">
        <v>48</v>
      </c>
      <c r="H2314" s="3">
        <v>3.60359500199744E+17</v>
      </c>
      <c r="I2314" s="10">
        <v>44539</v>
      </c>
      <c r="J2314">
        <v>55</v>
      </c>
      <c r="K2314">
        <v>1</v>
      </c>
      <c r="L2314">
        <v>1</v>
      </c>
      <c r="M2314">
        <v>1</v>
      </c>
      <c r="N2314">
        <v>3</v>
      </c>
      <c r="O2314">
        <v>1</v>
      </c>
      <c r="P2314">
        <v>1</v>
      </c>
      <c r="Q2314">
        <v>1</v>
      </c>
      <c r="R2314" s="3">
        <v>3603595001997</v>
      </c>
      <c r="S2314" t="s">
        <v>556</v>
      </c>
      <c r="U2314" t="s">
        <v>629</v>
      </c>
    </row>
    <row r="2315" spans="1:21" x14ac:dyDescent="0.25">
      <c r="A2315" t="s">
        <v>362</v>
      </c>
      <c r="B2315" t="s">
        <v>557</v>
      </c>
      <c r="C2315" t="s">
        <v>55</v>
      </c>
      <c r="D2315" t="s">
        <v>56</v>
      </c>
      <c r="E2315" s="10">
        <v>44562</v>
      </c>
      <c r="F2315" s="10">
        <v>44926</v>
      </c>
      <c r="G2315" t="s">
        <v>48</v>
      </c>
      <c r="H2315" s="3">
        <v>3.6035950014824397E+17</v>
      </c>
      <c r="I2315" s="10">
        <v>44539</v>
      </c>
      <c r="J2315">
        <v>70</v>
      </c>
      <c r="K2315">
        <v>1</v>
      </c>
      <c r="L2315">
        <v>1</v>
      </c>
      <c r="M2315">
        <v>1</v>
      </c>
      <c r="N2315">
        <v>4</v>
      </c>
      <c r="O2315">
        <v>1</v>
      </c>
      <c r="P2315">
        <v>1</v>
      </c>
      <c r="Q2315">
        <v>1</v>
      </c>
      <c r="R2315" s="3">
        <v>3603595001482</v>
      </c>
      <c r="S2315" t="s">
        <v>558</v>
      </c>
      <c r="U2315" t="s">
        <v>629</v>
      </c>
    </row>
    <row r="2316" spans="1:21" x14ac:dyDescent="0.25">
      <c r="A2316" t="s">
        <v>362</v>
      </c>
      <c r="B2316" t="s">
        <v>559</v>
      </c>
      <c r="C2316" t="s">
        <v>55</v>
      </c>
      <c r="D2316" t="s">
        <v>56</v>
      </c>
      <c r="E2316" s="10">
        <v>44562</v>
      </c>
      <c r="F2316" s="10">
        <v>44926</v>
      </c>
      <c r="G2316" t="s">
        <v>48</v>
      </c>
      <c r="H2316" s="3">
        <v>3.6035950012104397E+17</v>
      </c>
      <c r="I2316" s="10">
        <v>44539</v>
      </c>
      <c r="J2316">
        <v>50</v>
      </c>
      <c r="K2316">
        <v>1</v>
      </c>
      <c r="L2316">
        <v>1</v>
      </c>
      <c r="M2316">
        <v>1</v>
      </c>
      <c r="N2316">
        <v>3</v>
      </c>
      <c r="O2316">
        <v>1</v>
      </c>
      <c r="P2316">
        <v>1</v>
      </c>
      <c r="Q2316">
        <v>1</v>
      </c>
      <c r="R2316" s="3">
        <v>3603595001210</v>
      </c>
      <c r="S2316" t="s">
        <v>560</v>
      </c>
      <c r="U2316" t="s">
        <v>629</v>
      </c>
    </row>
    <row r="2317" spans="1:21" x14ac:dyDescent="0.25">
      <c r="A2317" t="s">
        <v>362</v>
      </c>
      <c r="B2317" t="s">
        <v>561</v>
      </c>
      <c r="C2317" t="s">
        <v>55</v>
      </c>
      <c r="D2317" t="s">
        <v>56</v>
      </c>
      <c r="E2317" s="10">
        <v>44562</v>
      </c>
      <c r="F2317" s="10">
        <v>44926</v>
      </c>
      <c r="G2317" t="s">
        <v>48</v>
      </c>
      <c r="H2317" s="3">
        <v>3.6035950069564403E+17</v>
      </c>
      <c r="I2317" s="10">
        <v>44539</v>
      </c>
      <c r="J2317">
        <v>10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 s="3">
        <v>3603595006956</v>
      </c>
      <c r="S2317" t="s">
        <v>562</v>
      </c>
      <c r="U2317" t="s">
        <v>629</v>
      </c>
    </row>
    <row r="2318" spans="1:21" x14ac:dyDescent="0.25">
      <c r="A2318" t="s">
        <v>362</v>
      </c>
      <c r="B2318" t="s">
        <v>563</v>
      </c>
      <c r="C2318" t="s">
        <v>55</v>
      </c>
      <c r="D2318" t="s">
        <v>56</v>
      </c>
      <c r="E2318" s="10">
        <v>44562</v>
      </c>
      <c r="F2318" s="10">
        <v>44926</v>
      </c>
      <c r="G2318" t="s">
        <v>48</v>
      </c>
      <c r="H2318" s="3">
        <v>3.6035950047404403E+17</v>
      </c>
      <c r="I2318" s="10">
        <v>44539</v>
      </c>
      <c r="J2318">
        <v>25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 s="3">
        <v>3603595004740</v>
      </c>
      <c r="S2318" t="s">
        <v>564</v>
      </c>
      <c r="U2318" t="s">
        <v>629</v>
      </c>
    </row>
    <row r="2319" spans="1:21" x14ac:dyDescent="0.25">
      <c r="A2319" t="s">
        <v>362</v>
      </c>
      <c r="B2319" t="s">
        <v>565</v>
      </c>
      <c r="C2319" t="s">
        <v>55</v>
      </c>
      <c r="D2319" t="s">
        <v>56</v>
      </c>
      <c r="E2319" s="10">
        <v>44562</v>
      </c>
      <c r="F2319" s="10">
        <v>44926</v>
      </c>
      <c r="G2319" t="s">
        <v>48</v>
      </c>
      <c r="H2319" s="3">
        <v>3.60359500172544E+17</v>
      </c>
      <c r="I2319" s="10">
        <v>44539</v>
      </c>
      <c r="J2319">
        <v>36</v>
      </c>
      <c r="K2319">
        <v>1</v>
      </c>
      <c r="L2319">
        <v>1</v>
      </c>
      <c r="M2319">
        <v>1</v>
      </c>
      <c r="N2319">
        <v>2</v>
      </c>
      <c r="O2319">
        <v>1</v>
      </c>
      <c r="P2319">
        <v>1</v>
      </c>
      <c r="Q2319">
        <v>1</v>
      </c>
      <c r="R2319" s="3">
        <v>3603595001725</v>
      </c>
      <c r="S2319" t="s">
        <v>566</v>
      </c>
      <c r="U2319" t="s">
        <v>629</v>
      </c>
    </row>
    <row r="2320" spans="1:21" x14ac:dyDescent="0.25">
      <c r="A2320" t="s">
        <v>570</v>
      </c>
      <c r="B2320" t="s">
        <v>571</v>
      </c>
      <c r="C2320" t="s">
        <v>55</v>
      </c>
      <c r="D2320" t="s">
        <v>56</v>
      </c>
      <c r="E2320" s="10">
        <v>44562</v>
      </c>
      <c r="F2320" s="10">
        <v>44926</v>
      </c>
      <c r="G2320" t="s">
        <v>48</v>
      </c>
      <c r="H2320" s="3">
        <v>5.4683834000178401E+18</v>
      </c>
      <c r="I2320" s="10">
        <v>44539</v>
      </c>
      <c r="J2320">
        <v>13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 s="3">
        <v>54683834000178</v>
      </c>
      <c r="S2320" t="s">
        <v>572</v>
      </c>
      <c r="U2320" t="s">
        <v>629</v>
      </c>
    </row>
    <row r="2321" spans="1:21" x14ac:dyDescent="0.25">
      <c r="A2321" t="s">
        <v>362</v>
      </c>
      <c r="B2321" t="s">
        <v>543</v>
      </c>
      <c r="C2321" t="s">
        <v>55</v>
      </c>
      <c r="D2321" t="s">
        <v>56</v>
      </c>
      <c r="E2321" s="10">
        <v>44562</v>
      </c>
      <c r="F2321" s="10">
        <v>44926</v>
      </c>
      <c r="G2321" t="s">
        <v>35</v>
      </c>
      <c r="H2321" s="3">
        <v>3.6035950016444403E+17</v>
      </c>
      <c r="I2321" s="10">
        <v>44539</v>
      </c>
      <c r="J2321">
        <v>88</v>
      </c>
      <c r="K2321">
        <v>1</v>
      </c>
      <c r="L2321">
        <v>1</v>
      </c>
      <c r="M2321">
        <v>1</v>
      </c>
      <c r="N2321">
        <v>4</v>
      </c>
      <c r="O2321">
        <v>1</v>
      </c>
      <c r="P2321">
        <v>1</v>
      </c>
      <c r="Q2321">
        <v>1</v>
      </c>
      <c r="R2321" s="3">
        <v>3603595001644</v>
      </c>
      <c r="S2321" t="s">
        <v>544</v>
      </c>
      <c r="U2321" t="s">
        <v>629</v>
      </c>
    </row>
    <row r="2322" spans="1:21" x14ac:dyDescent="0.25">
      <c r="A2322" t="s">
        <v>362</v>
      </c>
      <c r="B2322" t="s">
        <v>545</v>
      </c>
      <c r="C2322" t="s">
        <v>55</v>
      </c>
      <c r="D2322" t="s">
        <v>56</v>
      </c>
      <c r="E2322" s="10">
        <v>44562</v>
      </c>
      <c r="F2322" s="10">
        <v>44926</v>
      </c>
      <c r="G2322" t="s">
        <v>35</v>
      </c>
      <c r="H2322" s="3">
        <v>3.6035950046604403E+17</v>
      </c>
      <c r="I2322" s="10">
        <v>44539</v>
      </c>
      <c r="J2322">
        <v>51</v>
      </c>
      <c r="K2322">
        <v>1</v>
      </c>
      <c r="L2322">
        <v>1</v>
      </c>
      <c r="M2322">
        <v>1</v>
      </c>
      <c r="N2322">
        <v>3</v>
      </c>
      <c r="O2322">
        <v>1</v>
      </c>
      <c r="P2322">
        <v>1</v>
      </c>
      <c r="Q2322">
        <v>1</v>
      </c>
      <c r="R2322" s="3">
        <v>3603595004660</v>
      </c>
      <c r="S2322" t="s">
        <v>546</v>
      </c>
      <c r="U2322" t="s">
        <v>629</v>
      </c>
    </row>
    <row r="2323" spans="1:21" x14ac:dyDescent="0.25">
      <c r="A2323" t="s">
        <v>362</v>
      </c>
      <c r="B2323" t="s">
        <v>547</v>
      </c>
      <c r="C2323" t="s">
        <v>55</v>
      </c>
      <c r="D2323" t="s">
        <v>56</v>
      </c>
      <c r="E2323" s="10">
        <v>44562</v>
      </c>
      <c r="F2323" s="10">
        <v>44926</v>
      </c>
      <c r="G2323" t="s">
        <v>35</v>
      </c>
      <c r="H2323" s="3">
        <v>3.6035950008344397E+17</v>
      </c>
      <c r="I2323" s="10">
        <v>44539</v>
      </c>
      <c r="J2323">
        <v>51</v>
      </c>
      <c r="K2323">
        <v>1</v>
      </c>
      <c r="L2323">
        <v>1</v>
      </c>
      <c r="M2323">
        <v>1</v>
      </c>
      <c r="N2323">
        <v>3</v>
      </c>
      <c r="O2323">
        <v>1</v>
      </c>
      <c r="P2323">
        <v>1</v>
      </c>
      <c r="Q2323">
        <v>1</v>
      </c>
      <c r="R2323" s="3">
        <v>3603595000834</v>
      </c>
      <c r="S2323" t="s">
        <v>548</v>
      </c>
      <c r="U2323" t="s">
        <v>629</v>
      </c>
    </row>
    <row r="2324" spans="1:21" x14ac:dyDescent="0.25">
      <c r="A2324" t="s">
        <v>362</v>
      </c>
      <c r="B2324" t="s">
        <v>551</v>
      </c>
      <c r="C2324" t="s">
        <v>55</v>
      </c>
      <c r="D2324" t="s">
        <v>56</v>
      </c>
      <c r="E2324" s="10">
        <v>44562</v>
      </c>
      <c r="F2324" s="10">
        <v>44926</v>
      </c>
      <c r="G2324" t="s">
        <v>35</v>
      </c>
      <c r="H2324" s="3">
        <v>3.6035950013004403E+17</v>
      </c>
      <c r="I2324" s="10">
        <v>44539</v>
      </c>
      <c r="J2324">
        <v>106</v>
      </c>
      <c r="K2324">
        <v>1</v>
      </c>
      <c r="L2324">
        <v>1</v>
      </c>
      <c r="M2324">
        <v>1</v>
      </c>
      <c r="N2324">
        <v>5</v>
      </c>
      <c r="O2324">
        <v>1</v>
      </c>
      <c r="P2324">
        <v>1</v>
      </c>
      <c r="Q2324">
        <v>1</v>
      </c>
      <c r="R2324" s="3">
        <v>3603595001300</v>
      </c>
      <c r="S2324" t="s">
        <v>552</v>
      </c>
      <c r="U2324" t="s">
        <v>629</v>
      </c>
    </row>
    <row r="2325" spans="1:21" x14ac:dyDescent="0.25">
      <c r="A2325" t="s">
        <v>362</v>
      </c>
      <c r="B2325" t="s">
        <v>553</v>
      </c>
      <c r="C2325" t="s">
        <v>55</v>
      </c>
      <c r="D2325" t="s">
        <v>56</v>
      </c>
      <c r="E2325" s="10">
        <v>44562</v>
      </c>
      <c r="F2325" s="10">
        <v>44926</v>
      </c>
      <c r="G2325" t="s">
        <v>35</v>
      </c>
      <c r="H2325" s="3">
        <v>3.6035950020204403E+17</v>
      </c>
      <c r="I2325" s="10">
        <v>44539</v>
      </c>
      <c r="J2325">
        <v>114</v>
      </c>
      <c r="K2325">
        <v>1</v>
      </c>
      <c r="L2325">
        <v>1</v>
      </c>
      <c r="M2325">
        <v>1</v>
      </c>
      <c r="N2325">
        <v>6</v>
      </c>
      <c r="O2325">
        <v>1</v>
      </c>
      <c r="P2325">
        <v>1</v>
      </c>
      <c r="Q2325">
        <v>1</v>
      </c>
      <c r="R2325" s="3">
        <v>3603595002020</v>
      </c>
      <c r="S2325" t="s">
        <v>554</v>
      </c>
      <c r="U2325" t="s">
        <v>629</v>
      </c>
    </row>
    <row r="2326" spans="1:21" x14ac:dyDescent="0.25">
      <c r="A2326" t="s">
        <v>362</v>
      </c>
      <c r="B2326" t="s">
        <v>555</v>
      </c>
      <c r="C2326" t="s">
        <v>55</v>
      </c>
      <c r="D2326" t="s">
        <v>56</v>
      </c>
      <c r="E2326" s="10">
        <v>44562</v>
      </c>
      <c r="F2326" s="10">
        <v>44926</v>
      </c>
      <c r="G2326" t="s">
        <v>35</v>
      </c>
      <c r="H2326" s="3">
        <v>3.60359500199744E+17</v>
      </c>
      <c r="I2326" s="10">
        <v>44539</v>
      </c>
      <c r="J2326">
        <v>100</v>
      </c>
      <c r="K2326">
        <v>1</v>
      </c>
      <c r="L2326">
        <v>1</v>
      </c>
      <c r="M2326">
        <v>1</v>
      </c>
      <c r="N2326">
        <v>5</v>
      </c>
      <c r="O2326">
        <v>1</v>
      </c>
      <c r="P2326">
        <v>1</v>
      </c>
      <c r="Q2326">
        <v>1</v>
      </c>
      <c r="R2326" s="3">
        <v>3603595001997</v>
      </c>
      <c r="S2326" t="s">
        <v>556</v>
      </c>
      <c r="U2326" t="s">
        <v>629</v>
      </c>
    </row>
    <row r="2327" spans="1:21" x14ac:dyDescent="0.25">
      <c r="A2327" t="s">
        <v>362</v>
      </c>
      <c r="B2327" t="s">
        <v>559</v>
      </c>
      <c r="C2327" t="s">
        <v>55</v>
      </c>
      <c r="D2327" t="s">
        <v>56</v>
      </c>
      <c r="E2327" s="10">
        <v>44562</v>
      </c>
      <c r="F2327" s="10">
        <v>44926</v>
      </c>
      <c r="G2327" t="s">
        <v>35</v>
      </c>
      <c r="H2327" s="3">
        <v>3.6035950012104397E+17</v>
      </c>
      <c r="I2327" s="10">
        <v>44539</v>
      </c>
      <c r="J2327">
        <v>88</v>
      </c>
      <c r="K2327">
        <v>1</v>
      </c>
      <c r="L2327">
        <v>1</v>
      </c>
      <c r="M2327">
        <v>1</v>
      </c>
      <c r="N2327">
        <v>4</v>
      </c>
      <c r="O2327">
        <v>1</v>
      </c>
      <c r="P2327">
        <v>1</v>
      </c>
      <c r="Q2327">
        <v>1</v>
      </c>
      <c r="R2327" s="3">
        <v>3603595001210</v>
      </c>
      <c r="S2327" t="s">
        <v>560</v>
      </c>
      <c r="U2327" t="s">
        <v>629</v>
      </c>
    </row>
    <row r="2328" spans="1:21" x14ac:dyDescent="0.25">
      <c r="A2328" t="s">
        <v>570</v>
      </c>
      <c r="B2328" t="s">
        <v>571</v>
      </c>
      <c r="C2328" t="s">
        <v>55</v>
      </c>
      <c r="D2328" t="s">
        <v>56</v>
      </c>
      <c r="E2328" s="10">
        <v>44562</v>
      </c>
      <c r="F2328" s="10">
        <v>44926</v>
      </c>
      <c r="G2328" t="s">
        <v>35</v>
      </c>
      <c r="H2328" s="3">
        <v>5.4683834000178401E+18</v>
      </c>
      <c r="I2328" s="10">
        <v>44539</v>
      </c>
      <c r="J2328">
        <v>20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 s="3">
        <v>54683834000178</v>
      </c>
      <c r="S2328" t="s">
        <v>572</v>
      </c>
      <c r="U2328" t="s">
        <v>629</v>
      </c>
    </row>
    <row r="2329" spans="1:21" x14ac:dyDescent="0.25">
      <c r="A2329" t="s">
        <v>362</v>
      </c>
      <c r="B2329" t="s">
        <v>543</v>
      </c>
      <c r="C2329" t="s">
        <v>55</v>
      </c>
      <c r="D2329" t="s">
        <v>56</v>
      </c>
      <c r="E2329" s="10">
        <v>44562</v>
      </c>
      <c r="F2329" s="10">
        <v>44926</v>
      </c>
      <c r="G2329" t="s">
        <v>35</v>
      </c>
      <c r="H2329" s="3">
        <v>3.6035950016444403E+17</v>
      </c>
      <c r="I2329" s="10">
        <v>44539</v>
      </c>
      <c r="J2329">
        <v>86</v>
      </c>
      <c r="K2329">
        <v>1</v>
      </c>
      <c r="L2329">
        <v>1</v>
      </c>
      <c r="M2329">
        <v>1</v>
      </c>
      <c r="N2329">
        <v>4</v>
      </c>
      <c r="O2329">
        <v>1</v>
      </c>
      <c r="P2329">
        <v>1</v>
      </c>
      <c r="Q2329">
        <v>1</v>
      </c>
      <c r="R2329" s="3">
        <v>3603595001644</v>
      </c>
      <c r="S2329" t="s">
        <v>544</v>
      </c>
      <c r="U2329" t="s">
        <v>629</v>
      </c>
    </row>
    <row r="2330" spans="1:21" x14ac:dyDescent="0.25">
      <c r="A2330" t="s">
        <v>362</v>
      </c>
      <c r="B2330" t="s">
        <v>545</v>
      </c>
      <c r="C2330" t="s">
        <v>55</v>
      </c>
      <c r="D2330" t="s">
        <v>56</v>
      </c>
      <c r="E2330" s="10">
        <v>44562</v>
      </c>
      <c r="F2330" s="10">
        <v>44926</v>
      </c>
      <c r="G2330" t="s">
        <v>35</v>
      </c>
      <c r="H2330" s="3">
        <v>3.6035950046604403E+17</v>
      </c>
      <c r="I2330" s="10">
        <v>44539</v>
      </c>
      <c r="J2330">
        <v>12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 s="3">
        <v>3603595004660</v>
      </c>
      <c r="S2330" t="s">
        <v>546</v>
      </c>
      <c r="U2330" t="s">
        <v>629</v>
      </c>
    </row>
    <row r="2331" spans="1:21" x14ac:dyDescent="0.25">
      <c r="A2331" t="s">
        <v>362</v>
      </c>
      <c r="B2331" t="s">
        <v>547</v>
      </c>
      <c r="C2331" t="s">
        <v>55</v>
      </c>
      <c r="D2331" t="s">
        <v>56</v>
      </c>
      <c r="E2331" s="10">
        <v>44562</v>
      </c>
      <c r="F2331" s="10">
        <v>44926</v>
      </c>
      <c r="G2331" t="s">
        <v>35</v>
      </c>
      <c r="H2331" s="3">
        <v>3.6035950008344397E+17</v>
      </c>
      <c r="I2331" s="10">
        <v>44539</v>
      </c>
      <c r="J2331">
        <v>90</v>
      </c>
      <c r="K2331">
        <v>1</v>
      </c>
      <c r="L2331">
        <v>1</v>
      </c>
      <c r="M2331">
        <v>1</v>
      </c>
      <c r="N2331">
        <v>5</v>
      </c>
      <c r="O2331">
        <v>1</v>
      </c>
      <c r="P2331">
        <v>1</v>
      </c>
      <c r="Q2331">
        <v>1</v>
      </c>
      <c r="R2331" s="3">
        <v>3603595000834</v>
      </c>
      <c r="S2331" t="s">
        <v>548</v>
      </c>
      <c r="U2331" t="s">
        <v>629</v>
      </c>
    </row>
    <row r="2332" spans="1:21" x14ac:dyDescent="0.25">
      <c r="A2332" t="s">
        <v>362</v>
      </c>
      <c r="B2332" t="s">
        <v>551</v>
      </c>
      <c r="C2332" t="s">
        <v>55</v>
      </c>
      <c r="D2332" t="s">
        <v>56</v>
      </c>
      <c r="E2332" s="10">
        <v>44562</v>
      </c>
      <c r="F2332" s="10">
        <v>44926</v>
      </c>
      <c r="G2332" t="s">
        <v>35</v>
      </c>
      <c r="H2332" s="3">
        <v>3.6035950013004403E+17</v>
      </c>
      <c r="I2332" s="10">
        <v>44539</v>
      </c>
      <c r="J2332">
        <v>106</v>
      </c>
      <c r="K2332">
        <v>1</v>
      </c>
      <c r="L2332">
        <v>1</v>
      </c>
      <c r="M2332">
        <v>1</v>
      </c>
      <c r="N2332">
        <v>5</v>
      </c>
      <c r="O2332">
        <v>1</v>
      </c>
      <c r="P2332">
        <v>1</v>
      </c>
      <c r="Q2332">
        <v>1</v>
      </c>
      <c r="R2332" s="3">
        <v>3603595001300</v>
      </c>
      <c r="S2332" t="s">
        <v>552</v>
      </c>
      <c r="U2332" t="s">
        <v>629</v>
      </c>
    </row>
    <row r="2333" spans="1:21" x14ac:dyDescent="0.25">
      <c r="A2333" t="s">
        <v>362</v>
      </c>
      <c r="B2333" t="s">
        <v>553</v>
      </c>
      <c r="C2333" t="s">
        <v>55</v>
      </c>
      <c r="D2333" t="s">
        <v>56</v>
      </c>
      <c r="E2333" s="10">
        <v>44562</v>
      </c>
      <c r="F2333" s="10">
        <v>44926</v>
      </c>
      <c r="G2333" t="s">
        <v>35</v>
      </c>
      <c r="H2333" s="3">
        <v>3.6035950020204403E+17</v>
      </c>
      <c r="I2333" s="10">
        <v>44539</v>
      </c>
      <c r="J2333">
        <v>112</v>
      </c>
      <c r="K2333">
        <v>1</v>
      </c>
      <c r="L2333">
        <v>1</v>
      </c>
      <c r="M2333">
        <v>1</v>
      </c>
      <c r="N2333">
        <v>6</v>
      </c>
      <c r="O2333">
        <v>1</v>
      </c>
      <c r="P2333">
        <v>1</v>
      </c>
      <c r="Q2333">
        <v>1</v>
      </c>
      <c r="R2333" s="3">
        <v>3603595002020</v>
      </c>
      <c r="S2333" t="s">
        <v>554</v>
      </c>
      <c r="U2333" t="s">
        <v>629</v>
      </c>
    </row>
    <row r="2334" spans="1:21" x14ac:dyDescent="0.25">
      <c r="A2334" t="s">
        <v>362</v>
      </c>
      <c r="B2334" t="s">
        <v>555</v>
      </c>
      <c r="C2334" t="s">
        <v>55</v>
      </c>
      <c r="D2334" t="s">
        <v>56</v>
      </c>
      <c r="E2334" s="10">
        <v>44562</v>
      </c>
      <c r="F2334" s="10">
        <v>44926</v>
      </c>
      <c r="G2334" t="s">
        <v>35</v>
      </c>
      <c r="H2334" s="3">
        <v>3.60359500199744E+17</v>
      </c>
      <c r="I2334" s="10">
        <v>44539</v>
      </c>
      <c r="J2334">
        <v>100</v>
      </c>
      <c r="K2334">
        <v>1</v>
      </c>
      <c r="L2334">
        <v>1</v>
      </c>
      <c r="M2334">
        <v>1</v>
      </c>
      <c r="N2334">
        <v>5</v>
      </c>
      <c r="O2334">
        <v>1</v>
      </c>
      <c r="P2334">
        <v>1</v>
      </c>
      <c r="Q2334">
        <v>1</v>
      </c>
      <c r="R2334" s="3">
        <v>3603595001997</v>
      </c>
      <c r="S2334" t="s">
        <v>556</v>
      </c>
      <c r="U2334" t="s">
        <v>629</v>
      </c>
    </row>
    <row r="2335" spans="1:21" x14ac:dyDescent="0.25">
      <c r="A2335" t="s">
        <v>362</v>
      </c>
      <c r="B2335" t="s">
        <v>559</v>
      </c>
      <c r="C2335" t="s">
        <v>55</v>
      </c>
      <c r="D2335" t="s">
        <v>56</v>
      </c>
      <c r="E2335" s="10">
        <v>44562</v>
      </c>
      <c r="F2335" s="10">
        <v>44926</v>
      </c>
      <c r="G2335" t="s">
        <v>35</v>
      </c>
      <c r="H2335" s="3">
        <v>3.6035950012104397E+17</v>
      </c>
      <c r="I2335" s="10">
        <v>44539</v>
      </c>
      <c r="J2335">
        <v>88</v>
      </c>
      <c r="K2335">
        <v>1</v>
      </c>
      <c r="L2335">
        <v>1</v>
      </c>
      <c r="M2335">
        <v>1</v>
      </c>
      <c r="N2335">
        <v>4</v>
      </c>
      <c r="O2335">
        <v>1</v>
      </c>
      <c r="P2335">
        <v>1</v>
      </c>
      <c r="Q2335">
        <v>1</v>
      </c>
      <c r="R2335" s="3">
        <v>3603595001210</v>
      </c>
      <c r="S2335" t="s">
        <v>560</v>
      </c>
      <c r="U2335" t="s">
        <v>629</v>
      </c>
    </row>
    <row r="2336" spans="1:21" x14ac:dyDescent="0.25">
      <c r="A2336" t="s">
        <v>570</v>
      </c>
      <c r="B2336" t="s">
        <v>571</v>
      </c>
      <c r="C2336" t="s">
        <v>55</v>
      </c>
      <c r="D2336" t="s">
        <v>56</v>
      </c>
      <c r="E2336" s="10">
        <v>44562</v>
      </c>
      <c r="F2336" s="10">
        <v>44926</v>
      </c>
      <c r="G2336" t="s">
        <v>35</v>
      </c>
      <c r="H2336" s="3">
        <v>5.4683834000178401E+18</v>
      </c>
      <c r="I2336" s="10">
        <v>44539</v>
      </c>
      <c r="J2336">
        <v>21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 s="3">
        <v>54683834000178</v>
      </c>
      <c r="S2336" t="s">
        <v>572</v>
      </c>
      <c r="U2336" t="s">
        <v>629</v>
      </c>
    </row>
    <row r="2337" spans="1:21" x14ac:dyDescent="0.25">
      <c r="A2337" t="s">
        <v>362</v>
      </c>
      <c r="B2337" t="s">
        <v>543</v>
      </c>
      <c r="C2337" t="s">
        <v>55</v>
      </c>
      <c r="D2337" t="s">
        <v>56</v>
      </c>
      <c r="E2337" s="10">
        <v>44562</v>
      </c>
      <c r="F2337" s="10">
        <v>44926</v>
      </c>
      <c r="G2337" t="s">
        <v>35</v>
      </c>
      <c r="H2337" s="3">
        <v>3.6035950016444403E+17</v>
      </c>
      <c r="I2337" s="10">
        <v>44539</v>
      </c>
      <c r="J2337">
        <v>49</v>
      </c>
      <c r="K2337">
        <v>1</v>
      </c>
      <c r="L2337">
        <v>1</v>
      </c>
      <c r="M2337">
        <v>1</v>
      </c>
      <c r="N2337">
        <v>3</v>
      </c>
      <c r="O2337">
        <v>1</v>
      </c>
      <c r="P2337">
        <v>1</v>
      </c>
      <c r="Q2337">
        <v>1</v>
      </c>
      <c r="R2337" s="3">
        <v>3603595001644</v>
      </c>
      <c r="S2337" t="s">
        <v>544</v>
      </c>
      <c r="U2337" t="s">
        <v>629</v>
      </c>
    </row>
    <row r="2338" spans="1:21" x14ac:dyDescent="0.25">
      <c r="A2338" t="s">
        <v>362</v>
      </c>
      <c r="B2338" t="s">
        <v>545</v>
      </c>
      <c r="C2338" t="s">
        <v>55</v>
      </c>
      <c r="D2338" t="s">
        <v>56</v>
      </c>
      <c r="E2338" s="10">
        <v>44562</v>
      </c>
      <c r="F2338" s="10">
        <v>44926</v>
      </c>
      <c r="G2338" t="s">
        <v>35</v>
      </c>
      <c r="H2338" s="3">
        <v>3.6035950046604403E+17</v>
      </c>
      <c r="I2338" s="10">
        <v>44539</v>
      </c>
      <c r="J2338">
        <v>48</v>
      </c>
      <c r="K2338">
        <v>1</v>
      </c>
      <c r="L2338">
        <v>1</v>
      </c>
      <c r="M2338">
        <v>1</v>
      </c>
      <c r="N2338">
        <v>2</v>
      </c>
      <c r="O2338">
        <v>1</v>
      </c>
      <c r="P2338">
        <v>1</v>
      </c>
      <c r="Q2338">
        <v>1</v>
      </c>
      <c r="R2338" s="3">
        <v>3603595004660</v>
      </c>
      <c r="S2338" t="s">
        <v>546</v>
      </c>
      <c r="U2338" t="s">
        <v>629</v>
      </c>
    </row>
    <row r="2339" spans="1:21" x14ac:dyDescent="0.25">
      <c r="A2339" t="s">
        <v>362</v>
      </c>
      <c r="B2339" t="s">
        <v>547</v>
      </c>
      <c r="C2339" t="s">
        <v>55</v>
      </c>
      <c r="D2339" t="s">
        <v>56</v>
      </c>
      <c r="E2339" s="10">
        <v>44562</v>
      </c>
      <c r="F2339" s="10">
        <v>44926</v>
      </c>
      <c r="G2339" t="s">
        <v>35</v>
      </c>
      <c r="H2339" s="3">
        <v>3.6035950008344397E+17</v>
      </c>
      <c r="I2339" s="10">
        <v>44539</v>
      </c>
      <c r="J2339">
        <v>97</v>
      </c>
      <c r="K2339">
        <v>1</v>
      </c>
      <c r="L2339">
        <v>1</v>
      </c>
      <c r="M2339">
        <v>1</v>
      </c>
      <c r="N2339">
        <v>5</v>
      </c>
      <c r="O2339">
        <v>1</v>
      </c>
      <c r="P2339">
        <v>1</v>
      </c>
      <c r="Q2339">
        <v>1</v>
      </c>
      <c r="R2339" s="3">
        <v>3603595000834</v>
      </c>
      <c r="S2339" t="s">
        <v>548</v>
      </c>
      <c r="U2339" t="s">
        <v>629</v>
      </c>
    </row>
    <row r="2340" spans="1:21" x14ac:dyDescent="0.25">
      <c r="A2340" t="s">
        <v>362</v>
      </c>
      <c r="B2340" t="s">
        <v>551</v>
      </c>
      <c r="C2340" t="s">
        <v>55</v>
      </c>
      <c r="D2340" t="s">
        <v>56</v>
      </c>
      <c r="E2340" s="10">
        <v>44562</v>
      </c>
      <c r="F2340" s="10">
        <v>44926</v>
      </c>
      <c r="G2340" t="s">
        <v>35</v>
      </c>
      <c r="H2340" s="3">
        <v>3.6035950013004403E+17</v>
      </c>
      <c r="I2340" s="10">
        <v>44539</v>
      </c>
      <c r="J2340">
        <v>108</v>
      </c>
      <c r="K2340">
        <v>1</v>
      </c>
      <c r="L2340">
        <v>1</v>
      </c>
      <c r="M2340">
        <v>1</v>
      </c>
      <c r="N2340">
        <v>5</v>
      </c>
      <c r="O2340">
        <v>1</v>
      </c>
      <c r="P2340">
        <v>1</v>
      </c>
      <c r="Q2340">
        <v>1</v>
      </c>
      <c r="R2340" s="3">
        <v>3603595001300</v>
      </c>
      <c r="S2340" t="s">
        <v>552</v>
      </c>
      <c r="U2340" t="s">
        <v>629</v>
      </c>
    </row>
    <row r="2341" spans="1:21" x14ac:dyDescent="0.25">
      <c r="A2341" t="s">
        <v>362</v>
      </c>
      <c r="B2341" t="s">
        <v>553</v>
      </c>
      <c r="C2341" t="s">
        <v>55</v>
      </c>
      <c r="D2341" t="s">
        <v>56</v>
      </c>
      <c r="E2341" s="10">
        <v>44562</v>
      </c>
      <c r="F2341" s="10">
        <v>44926</v>
      </c>
      <c r="G2341" t="s">
        <v>35</v>
      </c>
      <c r="H2341" s="3">
        <v>3.6035950020204403E+17</v>
      </c>
      <c r="I2341" s="10">
        <v>44539</v>
      </c>
      <c r="J2341">
        <v>106</v>
      </c>
      <c r="K2341">
        <v>1</v>
      </c>
      <c r="L2341">
        <v>1</v>
      </c>
      <c r="M2341">
        <v>1</v>
      </c>
      <c r="N2341">
        <v>5</v>
      </c>
      <c r="O2341">
        <v>1</v>
      </c>
      <c r="P2341">
        <v>1</v>
      </c>
      <c r="Q2341">
        <v>1</v>
      </c>
      <c r="R2341" s="3">
        <v>3603595002020</v>
      </c>
      <c r="S2341" t="s">
        <v>554</v>
      </c>
      <c r="U2341" t="s">
        <v>629</v>
      </c>
    </row>
    <row r="2342" spans="1:21" x14ac:dyDescent="0.25">
      <c r="A2342" t="s">
        <v>362</v>
      </c>
      <c r="B2342" t="s">
        <v>555</v>
      </c>
      <c r="C2342" t="s">
        <v>55</v>
      </c>
      <c r="D2342" t="s">
        <v>56</v>
      </c>
      <c r="E2342" s="10">
        <v>44562</v>
      </c>
      <c r="F2342" s="10">
        <v>44926</v>
      </c>
      <c r="G2342" t="s">
        <v>35</v>
      </c>
      <c r="H2342" s="3">
        <v>3.60359500199744E+17</v>
      </c>
      <c r="I2342" s="10">
        <v>44539</v>
      </c>
      <c r="J2342">
        <v>94</v>
      </c>
      <c r="K2342">
        <v>1</v>
      </c>
      <c r="L2342">
        <v>1</v>
      </c>
      <c r="M2342">
        <v>1</v>
      </c>
      <c r="N2342">
        <v>5</v>
      </c>
      <c r="O2342">
        <v>1</v>
      </c>
      <c r="P2342">
        <v>1</v>
      </c>
      <c r="Q2342">
        <v>1</v>
      </c>
      <c r="R2342" s="3">
        <v>3603595001997</v>
      </c>
      <c r="S2342" t="s">
        <v>556</v>
      </c>
      <c r="U2342" t="s">
        <v>629</v>
      </c>
    </row>
    <row r="2343" spans="1:21" x14ac:dyDescent="0.25">
      <c r="A2343" t="s">
        <v>362</v>
      </c>
      <c r="B2343" t="s">
        <v>559</v>
      </c>
      <c r="C2343" t="s">
        <v>55</v>
      </c>
      <c r="D2343" t="s">
        <v>56</v>
      </c>
      <c r="E2343" s="10">
        <v>44562</v>
      </c>
      <c r="F2343" s="10">
        <v>44926</v>
      </c>
      <c r="G2343" t="s">
        <v>35</v>
      </c>
      <c r="H2343" s="3">
        <v>3.6035950012104397E+17</v>
      </c>
      <c r="I2343" s="10">
        <v>44539</v>
      </c>
      <c r="J2343">
        <v>88</v>
      </c>
      <c r="K2343">
        <v>1</v>
      </c>
      <c r="L2343">
        <v>1</v>
      </c>
      <c r="M2343">
        <v>1</v>
      </c>
      <c r="N2343">
        <v>4</v>
      </c>
      <c r="O2343">
        <v>1</v>
      </c>
      <c r="P2343">
        <v>1</v>
      </c>
      <c r="Q2343">
        <v>1</v>
      </c>
      <c r="R2343" s="3">
        <v>3603595001210</v>
      </c>
      <c r="S2343" t="s">
        <v>560</v>
      </c>
      <c r="U2343" t="s">
        <v>629</v>
      </c>
    </row>
    <row r="2344" spans="1:21" x14ac:dyDescent="0.25">
      <c r="A2344" t="s">
        <v>570</v>
      </c>
      <c r="B2344" t="s">
        <v>571</v>
      </c>
      <c r="C2344" t="s">
        <v>55</v>
      </c>
      <c r="D2344" t="s">
        <v>56</v>
      </c>
      <c r="E2344" s="10">
        <v>44562</v>
      </c>
      <c r="F2344" s="10">
        <v>44926</v>
      </c>
      <c r="G2344" t="s">
        <v>35</v>
      </c>
      <c r="H2344" s="3">
        <v>5.4683834000178401E+18</v>
      </c>
      <c r="I2344" s="10">
        <v>44539</v>
      </c>
      <c r="J2344">
        <v>18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 s="3">
        <v>54683834000178</v>
      </c>
      <c r="S2344" t="s">
        <v>572</v>
      </c>
      <c r="U2344" t="s">
        <v>629</v>
      </c>
    </row>
    <row r="2345" spans="1:21" x14ac:dyDescent="0.25">
      <c r="A2345" t="s">
        <v>362</v>
      </c>
      <c r="B2345" t="s">
        <v>543</v>
      </c>
      <c r="C2345" t="s">
        <v>55</v>
      </c>
      <c r="D2345" t="s">
        <v>56</v>
      </c>
      <c r="E2345" s="10">
        <v>44562</v>
      </c>
      <c r="F2345" s="10">
        <v>44926</v>
      </c>
      <c r="G2345" t="s">
        <v>35</v>
      </c>
      <c r="H2345" s="3">
        <v>3.6035950016444403E+17</v>
      </c>
      <c r="I2345" s="10">
        <v>44539</v>
      </c>
      <c r="J2345">
        <v>88</v>
      </c>
      <c r="K2345">
        <v>1</v>
      </c>
      <c r="L2345">
        <v>1</v>
      </c>
      <c r="M2345">
        <v>1</v>
      </c>
      <c r="N2345">
        <v>4</v>
      </c>
      <c r="O2345">
        <v>1</v>
      </c>
      <c r="P2345">
        <v>1</v>
      </c>
      <c r="Q2345">
        <v>1</v>
      </c>
      <c r="R2345" s="3">
        <v>3603595001644</v>
      </c>
      <c r="S2345" t="s">
        <v>544</v>
      </c>
      <c r="U2345" t="s">
        <v>629</v>
      </c>
    </row>
    <row r="2346" spans="1:21" x14ac:dyDescent="0.25">
      <c r="A2346" t="s">
        <v>362</v>
      </c>
      <c r="B2346" t="s">
        <v>545</v>
      </c>
      <c r="C2346" t="s">
        <v>55</v>
      </c>
      <c r="D2346" t="s">
        <v>56</v>
      </c>
      <c r="E2346" s="10">
        <v>44562</v>
      </c>
      <c r="F2346" s="10">
        <v>44926</v>
      </c>
      <c r="G2346" t="s">
        <v>35</v>
      </c>
      <c r="H2346" s="3">
        <v>3.6035950046604403E+17</v>
      </c>
      <c r="I2346" s="10">
        <v>44539</v>
      </c>
      <c r="J2346">
        <v>10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 s="3">
        <v>3603595004660</v>
      </c>
      <c r="S2346" t="s">
        <v>546</v>
      </c>
      <c r="U2346" t="s">
        <v>629</v>
      </c>
    </row>
    <row r="2347" spans="1:21" x14ac:dyDescent="0.25">
      <c r="A2347" t="s">
        <v>362</v>
      </c>
      <c r="B2347" t="s">
        <v>547</v>
      </c>
      <c r="C2347" t="s">
        <v>55</v>
      </c>
      <c r="D2347" t="s">
        <v>56</v>
      </c>
      <c r="E2347" s="10">
        <v>44562</v>
      </c>
      <c r="F2347" s="10">
        <v>44926</v>
      </c>
      <c r="G2347" t="s">
        <v>35</v>
      </c>
      <c r="H2347" s="3">
        <v>3.6035950008344397E+17</v>
      </c>
      <c r="I2347" s="10">
        <v>44539</v>
      </c>
      <c r="J2347">
        <v>90</v>
      </c>
      <c r="K2347">
        <v>1</v>
      </c>
      <c r="L2347">
        <v>1</v>
      </c>
      <c r="M2347">
        <v>1</v>
      </c>
      <c r="N2347">
        <v>5</v>
      </c>
      <c r="O2347">
        <v>1</v>
      </c>
      <c r="P2347">
        <v>1</v>
      </c>
      <c r="Q2347">
        <v>1</v>
      </c>
      <c r="R2347" s="3">
        <v>3603595000834</v>
      </c>
      <c r="S2347" t="s">
        <v>548</v>
      </c>
      <c r="U2347" t="s">
        <v>629</v>
      </c>
    </row>
    <row r="2348" spans="1:21" x14ac:dyDescent="0.25">
      <c r="A2348" t="s">
        <v>362</v>
      </c>
      <c r="B2348" t="s">
        <v>551</v>
      </c>
      <c r="C2348" t="s">
        <v>55</v>
      </c>
      <c r="D2348" t="s">
        <v>56</v>
      </c>
      <c r="E2348" s="10">
        <v>44562</v>
      </c>
      <c r="F2348" s="10">
        <v>44926</v>
      </c>
      <c r="G2348" t="s">
        <v>35</v>
      </c>
      <c r="H2348" s="3">
        <v>3.6035950013004403E+17</v>
      </c>
      <c r="I2348" s="10">
        <v>44539</v>
      </c>
      <c r="J2348">
        <v>104</v>
      </c>
      <c r="K2348">
        <v>1</v>
      </c>
      <c r="L2348">
        <v>1</v>
      </c>
      <c r="M2348">
        <v>1</v>
      </c>
      <c r="N2348">
        <v>5</v>
      </c>
      <c r="O2348">
        <v>1</v>
      </c>
      <c r="P2348">
        <v>1</v>
      </c>
      <c r="Q2348">
        <v>1</v>
      </c>
      <c r="R2348" s="3">
        <v>3603595001300</v>
      </c>
      <c r="S2348" t="s">
        <v>552</v>
      </c>
      <c r="U2348" t="s">
        <v>629</v>
      </c>
    </row>
    <row r="2349" spans="1:21" x14ac:dyDescent="0.25">
      <c r="A2349" t="s">
        <v>362</v>
      </c>
      <c r="B2349" t="s">
        <v>553</v>
      </c>
      <c r="C2349" t="s">
        <v>55</v>
      </c>
      <c r="D2349" t="s">
        <v>56</v>
      </c>
      <c r="E2349" s="10">
        <v>44562</v>
      </c>
      <c r="F2349" s="10">
        <v>44926</v>
      </c>
      <c r="G2349" t="s">
        <v>35</v>
      </c>
      <c r="H2349" s="3">
        <v>3.6035950020204403E+17</v>
      </c>
      <c r="I2349" s="10">
        <v>44539</v>
      </c>
      <c r="J2349">
        <v>112</v>
      </c>
      <c r="K2349">
        <v>1</v>
      </c>
      <c r="L2349">
        <v>1</v>
      </c>
      <c r="M2349">
        <v>1</v>
      </c>
      <c r="N2349">
        <v>6</v>
      </c>
      <c r="O2349">
        <v>1</v>
      </c>
      <c r="P2349">
        <v>1</v>
      </c>
      <c r="Q2349">
        <v>1</v>
      </c>
      <c r="R2349" s="3">
        <v>3603595002020</v>
      </c>
      <c r="S2349" t="s">
        <v>554</v>
      </c>
      <c r="U2349" t="s">
        <v>629</v>
      </c>
    </row>
    <row r="2350" spans="1:21" x14ac:dyDescent="0.25">
      <c r="A2350" t="s">
        <v>362</v>
      </c>
      <c r="B2350" t="s">
        <v>555</v>
      </c>
      <c r="C2350" t="s">
        <v>55</v>
      </c>
      <c r="D2350" t="s">
        <v>56</v>
      </c>
      <c r="E2350" s="10">
        <v>44562</v>
      </c>
      <c r="F2350" s="10">
        <v>44926</v>
      </c>
      <c r="G2350" t="s">
        <v>35</v>
      </c>
      <c r="H2350" s="3">
        <v>3.60359500199744E+17</v>
      </c>
      <c r="I2350" s="10">
        <v>44539</v>
      </c>
      <c r="J2350">
        <v>100</v>
      </c>
      <c r="K2350">
        <v>1</v>
      </c>
      <c r="L2350">
        <v>1</v>
      </c>
      <c r="M2350">
        <v>1</v>
      </c>
      <c r="N2350">
        <v>5</v>
      </c>
      <c r="O2350">
        <v>1</v>
      </c>
      <c r="P2350">
        <v>1</v>
      </c>
      <c r="Q2350">
        <v>1</v>
      </c>
      <c r="R2350" s="3">
        <v>3603595001997</v>
      </c>
      <c r="S2350" t="s">
        <v>556</v>
      </c>
      <c r="U2350" t="s">
        <v>629</v>
      </c>
    </row>
    <row r="2351" spans="1:21" x14ac:dyDescent="0.25">
      <c r="A2351" t="s">
        <v>362</v>
      </c>
      <c r="B2351" t="s">
        <v>559</v>
      </c>
      <c r="C2351" t="s">
        <v>55</v>
      </c>
      <c r="D2351" t="s">
        <v>56</v>
      </c>
      <c r="E2351" s="10">
        <v>44562</v>
      </c>
      <c r="F2351" s="10">
        <v>44926</v>
      </c>
      <c r="G2351" t="s">
        <v>35</v>
      </c>
      <c r="H2351" s="3">
        <v>3.6035950012104397E+17</v>
      </c>
      <c r="I2351" s="10">
        <v>44539</v>
      </c>
      <c r="J2351">
        <v>86</v>
      </c>
      <c r="K2351">
        <v>1</v>
      </c>
      <c r="L2351">
        <v>1</v>
      </c>
      <c r="M2351">
        <v>1</v>
      </c>
      <c r="N2351">
        <v>4</v>
      </c>
      <c r="O2351">
        <v>1</v>
      </c>
      <c r="P2351">
        <v>1</v>
      </c>
      <c r="Q2351">
        <v>1</v>
      </c>
      <c r="R2351" s="3">
        <v>3603595001210</v>
      </c>
      <c r="S2351" t="s">
        <v>560</v>
      </c>
      <c r="U2351" t="s">
        <v>629</v>
      </c>
    </row>
    <row r="2352" spans="1:21" x14ac:dyDescent="0.25">
      <c r="A2352" t="s">
        <v>570</v>
      </c>
      <c r="B2352" t="s">
        <v>571</v>
      </c>
      <c r="C2352" t="s">
        <v>55</v>
      </c>
      <c r="D2352" t="s">
        <v>56</v>
      </c>
      <c r="E2352" s="10">
        <v>44562</v>
      </c>
      <c r="F2352" s="10">
        <v>44926</v>
      </c>
      <c r="G2352" t="s">
        <v>35</v>
      </c>
      <c r="H2352" s="3">
        <v>5.4683834000178401E+18</v>
      </c>
      <c r="I2352" s="10">
        <v>44539</v>
      </c>
      <c r="J2352">
        <v>17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 s="3">
        <v>54683834000178</v>
      </c>
      <c r="S2352" t="s">
        <v>572</v>
      </c>
      <c r="U2352" t="s">
        <v>629</v>
      </c>
    </row>
    <row r="2353" spans="1:21" x14ac:dyDescent="0.25">
      <c r="A2353" t="s">
        <v>597</v>
      </c>
      <c r="B2353" t="s">
        <v>598</v>
      </c>
      <c r="C2353" t="s">
        <v>621</v>
      </c>
      <c r="D2353" t="s">
        <v>622</v>
      </c>
      <c r="E2353" s="10">
        <v>44562</v>
      </c>
      <c r="F2353" s="10">
        <v>44926</v>
      </c>
      <c r="G2353" t="s">
        <v>623</v>
      </c>
      <c r="H2353" s="3">
        <v>2.42127600017944E+17</v>
      </c>
      <c r="I2353" s="10">
        <v>44539</v>
      </c>
      <c r="J2353">
        <v>101</v>
      </c>
      <c r="K2353">
        <v>1</v>
      </c>
      <c r="L2353">
        <v>1</v>
      </c>
      <c r="M2353">
        <v>1</v>
      </c>
      <c r="N2353">
        <v>5</v>
      </c>
      <c r="O2353">
        <v>1</v>
      </c>
      <c r="P2353">
        <v>1</v>
      </c>
      <c r="Q2353">
        <v>1</v>
      </c>
      <c r="R2353" s="3">
        <v>2421276000179</v>
      </c>
      <c r="S2353" t="s">
        <v>599</v>
      </c>
      <c r="U2353" t="s">
        <v>629</v>
      </c>
    </row>
    <row r="2354" spans="1:21" x14ac:dyDescent="0.25">
      <c r="A2354" t="s">
        <v>600</v>
      </c>
      <c r="B2354" t="s">
        <v>601</v>
      </c>
      <c r="C2354" t="s">
        <v>621</v>
      </c>
      <c r="D2354" t="s">
        <v>622</v>
      </c>
      <c r="E2354" s="10">
        <v>44562</v>
      </c>
      <c r="F2354" s="10">
        <v>44926</v>
      </c>
      <c r="G2354" t="s">
        <v>623</v>
      </c>
      <c r="H2354" s="3">
        <v>3.6756617000189399E+18</v>
      </c>
      <c r="I2354" s="10">
        <v>44539</v>
      </c>
      <c r="J2354">
        <v>31</v>
      </c>
      <c r="K2354">
        <v>1</v>
      </c>
      <c r="L2354">
        <v>1</v>
      </c>
      <c r="M2354">
        <v>1</v>
      </c>
      <c r="N2354">
        <v>2</v>
      </c>
      <c r="O2354">
        <v>1</v>
      </c>
      <c r="P2354">
        <v>1</v>
      </c>
      <c r="Q2354">
        <v>1</v>
      </c>
      <c r="R2354" s="3">
        <v>36756617000189</v>
      </c>
      <c r="S2354" t="s">
        <v>602</v>
      </c>
      <c r="U2354" t="s">
        <v>629</v>
      </c>
    </row>
    <row r="2355" spans="1:21" x14ac:dyDescent="0.25">
      <c r="A2355" t="s">
        <v>573</v>
      </c>
      <c r="B2355" t="s">
        <v>574</v>
      </c>
      <c r="C2355" t="s">
        <v>621</v>
      </c>
      <c r="D2355" t="s">
        <v>622</v>
      </c>
      <c r="E2355" s="10">
        <v>44562</v>
      </c>
      <c r="F2355" s="10">
        <v>44926</v>
      </c>
      <c r="G2355" t="s">
        <v>623</v>
      </c>
      <c r="H2355" s="3">
        <v>4.6348280000124396E+18</v>
      </c>
      <c r="I2355" s="10">
        <v>44539</v>
      </c>
      <c r="J2355">
        <v>34</v>
      </c>
      <c r="K2355">
        <v>1</v>
      </c>
      <c r="L2355">
        <v>1</v>
      </c>
      <c r="M2355">
        <v>1</v>
      </c>
      <c r="N2355">
        <v>2</v>
      </c>
      <c r="O2355">
        <v>1</v>
      </c>
      <c r="P2355">
        <v>1</v>
      </c>
      <c r="Q2355">
        <v>1</v>
      </c>
      <c r="R2355" s="3">
        <v>46348280000124</v>
      </c>
      <c r="S2355" t="s">
        <v>575</v>
      </c>
      <c r="U2355" t="s">
        <v>629</v>
      </c>
    </row>
    <row r="2356" spans="1:21" x14ac:dyDescent="0.25">
      <c r="A2356" t="s">
        <v>576</v>
      </c>
      <c r="B2356" t="s">
        <v>577</v>
      </c>
      <c r="C2356" t="s">
        <v>621</v>
      </c>
      <c r="D2356" t="s">
        <v>622</v>
      </c>
      <c r="E2356" s="10">
        <v>44562</v>
      </c>
      <c r="F2356" s="10">
        <v>44926</v>
      </c>
      <c r="G2356" t="s">
        <v>623</v>
      </c>
      <c r="H2356" s="3">
        <v>9.1761970001994394E+17</v>
      </c>
      <c r="I2356" s="10">
        <v>44539</v>
      </c>
      <c r="J2356">
        <v>47</v>
      </c>
      <c r="K2356">
        <v>1</v>
      </c>
      <c r="L2356">
        <v>1</v>
      </c>
      <c r="M2356">
        <v>1</v>
      </c>
      <c r="N2356">
        <v>2</v>
      </c>
      <c r="O2356">
        <v>1</v>
      </c>
      <c r="P2356">
        <v>1</v>
      </c>
      <c r="Q2356">
        <v>1</v>
      </c>
      <c r="R2356" s="3">
        <v>9176197000199</v>
      </c>
      <c r="S2356" t="s">
        <v>578</v>
      </c>
      <c r="U2356" t="s">
        <v>629</v>
      </c>
    </row>
    <row r="2357" spans="1:21" x14ac:dyDescent="0.25">
      <c r="A2357" t="s">
        <v>582</v>
      </c>
      <c r="B2357" t="s">
        <v>583</v>
      </c>
      <c r="C2357" t="s">
        <v>621</v>
      </c>
      <c r="D2357" t="s">
        <v>622</v>
      </c>
      <c r="E2357" s="10">
        <v>44562</v>
      </c>
      <c r="F2357" s="10">
        <v>44926</v>
      </c>
      <c r="G2357" t="s">
        <v>623</v>
      </c>
      <c r="H2357" s="3">
        <v>3.4670401000170399E+18</v>
      </c>
      <c r="I2357" s="10">
        <v>44539</v>
      </c>
      <c r="J2357">
        <v>20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 s="3">
        <v>34670401000170</v>
      </c>
      <c r="S2357" t="s">
        <v>584</v>
      </c>
      <c r="U2357" t="s">
        <v>629</v>
      </c>
    </row>
    <row r="2358" spans="1:21" x14ac:dyDescent="0.25">
      <c r="A2358" t="s">
        <v>606</v>
      </c>
      <c r="B2358" t="s">
        <v>607</v>
      </c>
      <c r="C2358" t="s">
        <v>621</v>
      </c>
      <c r="D2358" t="s">
        <v>622</v>
      </c>
      <c r="E2358" s="10">
        <v>44562</v>
      </c>
      <c r="F2358" s="10">
        <v>44926</v>
      </c>
      <c r="G2358" t="s">
        <v>623</v>
      </c>
      <c r="H2358" s="3">
        <v>3.6102962000107402E+18</v>
      </c>
      <c r="I2358" s="10">
        <v>44539</v>
      </c>
      <c r="J2358">
        <v>30</v>
      </c>
      <c r="K2358">
        <v>1</v>
      </c>
      <c r="L2358">
        <v>1</v>
      </c>
      <c r="M2358">
        <v>1</v>
      </c>
      <c r="N2358">
        <v>2</v>
      </c>
      <c r="O2358">
        <v>1</v>
      </c>
      <c r="P2358">
        <v>1</v>
      </c>
      <c r="Q2358">
        <v>1</v>
      </c>
      <c r="R2358" s="3">
        <v>36102962000107</v>
      </c>
      <c r="S2358" t="s">
        <v>608</v>
      </c>
      <c r="U2358" t="s">
        <v>629</v>
      </c>
    </row>
    <row r="2359" spans="1:21" x14ac:dyDescent="0.25">
      <c r="A2359" t="s">
        <v>609</v>
      </c>
      <c r="B2359" t="s">
        <v>610</v>
      </c>
      <c r="C2359" t="s">
        <v>621</v>
      </c>
      <c r="D2359" t="s">
        <v>622</v>
      </c>
      <c r="E2359" s="10">
        <v>44562</v>
      </c>
      <c r="F2359" s="10">
        <v>44926</v>
      </c>
      <c r="G2359" t="s">
        <v>623</v>
      </c>
      <c r="H2359" s="3">
        <v>2.50021550001984E+18</v>
      </c>
      <c r="I2359" s="10">
        <v>44539</v>
      </c>
      <c r="J2359">
        <v>56</v>
      </c>
      <c r="K2359">
        <v>1</v>
      </c>
      <c r="L2359">
        <v>1</v>
      </c>
      <c r="M2359">
        <v>1</v>
      </c>
      <c r="N2359">
        <v>3</v>
      </c>
      <c r="O2359">
        <v>1</v>
      </c>
      <c r="P2359">
        <v>1</v>
      </c>
      <c r="Q2359">
        <v>1</v>
      </c>
      <c r="R2359" s="3">
        <v>25002155000198</v>
      </c>
      <c r="S2359" t="s">
        <v>611</v>
      </c>
      <c r="U2359" t="s">
        <v>629</v>
      </c>
    </row>
    <row r="2360" spans="1:21" x14ac:dyDescent="0.25">
      <c r="A2360" t="s">
        <v>299</v>
      </c>
      <c r="B2360" t="s">
        <v>300</v>
      </c>
      <c r="C2360" t="s">
        <v>621</v>
      </c>
      <c r="D2360" t="s">
        <v>622</v>
      </c>
      <c r="E2360" s="10">
        <v>44562</v>
      </c>
      <c r="F2360" s="10">
        <v>44926</v>
      </c>
      <c r="G2360" t="s">
        <v>623</v>
      </c>
      <c r="H2360" s="3">
        <v>5.6362056000140401E+18</v>
      </c>
      <c r="I2360" s="10">
        <v>44539</v>
      </c>
      <c r="J2360">
        <v>22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 s="3">
        <v>56362056000140</v>
      </c>
      <c r="S2360" t="s">
        <v>301</v>
      </c>
      <c r="U2360" t="s">
        <v>629</v>
      </c>
    </row>
    <row r="2361" spans="1:21" x14ac:dyDescent="0.25">
      <c r="A2361" t="s">
        <v>600</v>
      </c>
      <c r="B2361" t="s">
        <v>601</v>
      </c>
      <c r="C2361" t="s">
        <v>621</v>
      </c>
      <c r="D2361" t="s">
        <v>622</v>
      </c>
      <c r="E2361" s="10">
        <v>44562</v>
      </c>
      <c r="F2361" s="10">
        <v>44926</v>
      </c>
      <c r="G2361" t="s">
        <v>623</v>
      </c>
      <c r="H2361" s="3">
        <v>3.6756617000189399E+18</v>
      </c>
      <c r="I2361" s="10">
        <v>44539</v>
      </c>
      <c r="J2361">
        <v>21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 s="3">
        <v>36756617000189</v>
      </c>
      <c r="S2361" t="s">
        <v>602</v>
      </c>
      <c r="U2361" t="s">
        <v>629</v>
      </c>
    </row>
    <row r="2362" spans="1:21" x14ac:dyDescent="0.25">
      <c r="A2362" t="s">
        <v>609</v>
      </c>
      <c r="B2362" t="s">
        <v>610</v>
      </c>
      <c r="C2362" t="s">
        <v>621</v>
      </c>
      <c r="D2362" t="s">
        <v>622</v>
      </c>
      <c r="E2362" s="10">
        <v>44562</v>
      </c>
      <c r="F2362" s="10">
        <v>44926</v>
      </c>
      <c r="G2362" t="s">
        <v>623</v>
      </c>
      <c r="H2362" s="3">
        <v>2.50021550001984E+18</v>
      </c>
      <c r="I2362" s="10">
        <v>44539</v>
      </c>
      <c r="J2362">
        <v>49</v>
      </c>
      <c r="K2362">
        <v>1</v>
      </c>
      <c r="L2362">
        <v>1</v>
      </c>
      <c r="M2362">
        <v>1</v>
      </c>
      <c r="N2362">
        <v>3</v>
      </c>
      <c r="O2362">
        <v>1</v>
      </c>
      <c r="P2362">
        <v>1</v>
      </c>
      <c r="Q2362">
        <v>1</v>
      </c>
      <c r="R2362" s="3">
        <v>25002155000198</v>
      </c>
      <c r="S2362" t="s">
        <v>611</v>
      </c>
      <c r="U2362" t="s">
        <v>629</v>
      </c>
    </row>
    <row r="2363" spans="1:21" x14ac:dyDescent="0.25">
      <c r="A2363" t="s">
        <v>299</v>
      </c>
      <c r="B2363" t="s">
        <v>300</v>
      </c>
      <c r="C2363" t="s">
        <v>621</v>
      </c>
      <c r="D2363" t="s">
        <v>622</v>
      </c>
      <c r="E2363" s="10">
        <v>44562</v>
      </c>
      <c r="F2363" s="10">
        <v>44926</v>
      </c>
      <c r="G2363" t="s">
        <v>623</v>
      </c>
      <c r="H2363" s="3">
        <v>5.6362056000140401E+18</v>
      </c>
      <c r="I2363" s="10">
        <v>44539</v>
      </c>
      <c r="J2363">
        <v>22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 s="3">
        <v>56362056000140</v>
      </c>
      <c r="S2363" t="s">
        <v>301</v>
      </c>
      <c r="U2363" t="s">
        <v>629</v>
      </c>
    </row>
    <row r="2364" spans="1:21" x14ac:dyDescent="0.25">
      <c r="A2364" t="s">
        <v>600</v>
      </c>
      <c r="B2364" t="s">
        <v>601</v>
      </c>
      <c r="C2364" t="s">
        <v>621</v>
      </c>
      <c r="D2364" t="s">
        <v>622</v>
      </c>
      <c r="E2364" s="10">
        <v>44562</v>
      </c>
      <c r="F2364" s="10">
        <v>44926</v>
      </c>
      <c r="G2364" t="s">
        <v>623</v>
      </c>
      <c r="H2364" s="3">
        <v>3.6756617000189399E+18</v>
      </c>
      <c r="I2364" s="10">
        <v>44539</v>
      </c>
      <c r="J2364">
        <v>27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 s="3">
        <v>36756617000189</v>
      </c>
      <c r="S2364" t="s">
        <v>602</v>
      </c>
      <c r="U2364" t="s">
        <v>629</v>
      </c>
    </row>
    <row r="2365" spans="1:21" x14ac:dyDescent="0.25">
      <c r="A2365" t="s">
        <v>609</v>
      </c>
      <c r="B2365" t="s">
        <v>610</v>
      </c>
      <c r="C2365" t="s">
        <v>621</v>
      </c>
      <c r="D2365" t="s">
        <v>622</v>
      </c>
      <c r="E2365" s="10">
        <v>44562</v>
      </c>
      <c r="F2365" s="10">
        <v>44926</v>
      </c>
      <c r="G2365" t="s">
        <v>623</v>
      </c>
      <c r="H2365" s="3">
        <v>2.50021550001984E+18</v>
      </c>
      <c r="I2365" s="10">
        <v>44539</v>
      </c>
      <c r="J2365">
        <v>49</v>
      </c>
      <c r="K2365">
        <v>1</v>
      </c>
      <c r="L2365">
        <v>1</v>
      </c>
      <c r="M2365">
        <v>1</v>
      </c>
      <c r="N2365">
        <v>3</v>
      </c>
      <c r="O2365">
        <v>1</v>
      </c>
      <c r="P2365">
        <v>1</v>
      </c>
      <c r="Q2365">
        <v>1</v>
      </c>
      <c r="R2365" s="3">
        <v>25002155000198</v>
      </c>
      <c r="S2365" t="s">
        <v>611</v>
      </c>
      <c r="U2365" t="s">
        <v>629</v>
      </c>
    </row>
    <row r="2366" spans="1:21" x14ac:dyDescent="0.25">
      <c r="A2366" t="s">
        <v>299</v>
      </c>
      <c r="B2366" t="s">
        <v>300</v>
      </c>
      <c r="C2366" t="s">
        <v>621</v>
      </c>
      <c r="D2366" t="s">
        <v>622</v>
      </c>
      <c r="E2366" s="10">
        <v>44562</v>
      </c>
      <c r="F2366" s="10">
        <v>44926</v>
      </c>
      <c r="G2366" t="s">
        <v>623</v>
      </c>
      <c r="H2366" s="3">
        <v>5.6362056000140401E+18</v>
      </c>
      <c r="I2366" s="10">
        <v>44539</v>
      </c>
      <c r="J2366">
        <v>22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 s="3">
        <v>56362056000140</v>
      </c>
      <c r="S2366" t="s">
        <v>301</v>
      </c>
      <c r="U2366" t="s">
        <v>629</v>
      </c>
    </row>
    <row r="2367" spans="1:21" x14ac:dyDescent="0.25">
      <c r="A2367" t="s">
        <v>362</v>
      </c>
      <c r="B2367" t="s">
        <v>624</v>
      </c>
      <c r="C2367" t="s">
        <v>49</v>
      </c>
      <c r="D2367" t="s">
        <v>23</v>
      </c>
      <c r="E2367" s="10">
        <v>44562</v>
      </c>
      <c r="F2367" s="10">
        <v>44926</v>
      </c>
      <c r="G2367" t="s">
        <v>48</v>
      </c>
      <c r="H2367" s="3">
        <v>3.6035950054704397E+17</v>
      </c>
      <c r="I2367" s="10">
        <v>44539</v>
      </c>
      <c r="J2367">
        <v>50</v>
      </c>
      <c r="K2367">
        <v>1</v>
      </c>
      <c r="L2367">
        <v>1</v>
      </c>
      <c r="M2367">
        <v>1</v>
      </c>
      <c r="N2367">
        <v>3</v>
      </c>
      <c r="O2367">
        <v>1</v>
      </c>
      <c r="P2367">
        <v>1</v>
      </c>
      <c r="Q2367">
        <v>1</v>
      </c>
      <c r="R2367" s="3">
        <v>3603595005470</v>
      </c>
      <c r="S2367" t="s">
        <v>625</v>
      </c>
      <c r="U2367" t="s">
        <v>629</v>
      </c>
    </row>
    <row r="2368" spans="1:21" x14ac:dyDescent="0.25">
      <c r="A2368" t="s">
        <v>362</v>
      </c>
      <c r="B2368" t="s">
        <v>624</v>
      </c>
      <c r="C2368" t="s">
        <v>49</v>
      </c>
      <c r="D2368" t="s">
        <v>23</v>
      </c>
      <c r="E2368" s="10">
        <v>44562</v>
      </c>
      <c r="F2368" s="10">
        <v>44926</v>
      </c>
      <c r="G2368" t="s">
        <v>48</v>
      </c>
      <c r="H2368" s="3">
        <v>3.6035950054704397E+17</v>
      </c>
      <c r="I2368" s="10">
        <v>44539</v>
      </c>
      <c r="J2368">
        <v>50</v>
      </c>
      <c r="K2368">
        <v>1</v>
      </c>
      <c r="L2368">
        <v>1</v>
      </c>
      <c r="M2368">
        <v>1</v>
      </c>
      <c r="N2368">
        <v>3</v>
      </c>
      <c r="O2368">
        <v>1</v>
      </c>
      <c r="P2368">
        <v>1</v>
      </c>
      <c r="Q2368">
        <v>1</v>
      </c>
      <c r="R2368" s="3">
        <v>3603595005470</v>
      </c>
      <c r="S2368" t="s">
        <v>625</v>
      </c>
      <c r="U2368" t="s">
        <v>629</v>
      </c>
    </row>
    <row r="2369" spans="1:21" x14ac:dyDescent="0.25">
      <c r="A2369" t="s">
        <v>362</v>
      </c>
      <c r="B2369" t="s">
        <v>624</v>
      </c>
      <c r="C2369" t="s">
        <v>49</v>
      </c>
      <c r="D2369" t="s">
        <v>23</v>
      </c>
      <c r="E2369" s="10">
        <v>44562</v>
      </c>
      <c r="F2369" s="10">
        <v>44926</v>
      </c>
      <c r="G2369" t="s">
        <v>48</v>
      </c>
      <c r="H2369" s="3">
        <v>3.6035950054704397E+17</v>
      </c>
      <c r="I2369" s="10">
        <v>44539</v>
      </c>
      <c r="J2369">
        <v>50</v>
      </c>
      <c r="K2369">
        <v>1</v>
      </c>
      <c r="L2369">
        <v>1</v>
      </c>
      <c r="M2369">
        <v>1</v>
      </c>
      <c r="N2369">
        <v>3</v>
      </c>
      <c r="O2369">
        <v>1</v>
      </c>
      <c r="P2369">
        <v>1</v>
      </c>
      <c r="Q2369">
        <v>1</v>
      </c>
      <c r="R2369" s="3">
        <v>3603595005470</v>
      </c>
      <c r="S2369" t="s">
        <v>625</v>
      </c>
      <c r="U2369" t="s">
        <v>629</v>
      </c>
    </row>
    <row r="2370" spans="1:21" x14ac:dyDescent="0.25">
      <c r="A2370" t="s">
        <v>362</v>
      </c>
      <c r="B2370" t="s">
        <v>624</v>
      </c>
      <c r="C2370" t="s">
        <v>49</v>
      </c>
      <c r="D2370" t="s">
        <v>23</v>
      </c>
      <c r="E2370" s="10">
        <v>44562</v>
      </c>
      <c r="F2370" s="10">
        <v>44926</v>
      </c>
      <c r="G2370" t="s">
        <v>48</v>
      </c>
      <c r="H2370" s="3">
        <v>3.6035950054704397E+17</v>
      </c>
      <c r="I2370" s="10">
        <v>44539</v>
      </c>
      <c r="J2370">
        <v>50</v>
      </c>
      <c r="K2370">
        <v>1</v>
      </c>
      <c r="L2370">
        <v>1</v>
      </c>
      <c r="M2370">
        <v>1</v>
      </c>
      <c r="N2370">
        <v>3</v>
      </c>
      <c r="O2370">
        <v>1</v>
      </c>
      <c r="P2370">
        <v>1</v>
      </c>
      <c r="Q2370">
        <v>1</v>
      </c>
      <c r="R2370" s="3">
        <v>3603595005470</v>
      </c>
      <c r="S2370" t="s">
        <v>625</v>
      </c>
      <c r="U2370" t="s">
        <v>629</v>
      </c>
    </row>
    <row r="2371" spans="1:21" x14ac:dyDescent="0.25">
      <c r="A2371" t="s">
        <v>362</v>
      </c>
      <c r="B2371" t="s">
        <v>624</v>
      </c>
      <c r="C2371" t="s">
        <v>49</v>
      </c>
      <c r="D2371" t="s">
        <v>23</v>
      </c>
      <c r="E2371" s="10">
        <v>44562</v>
      </c>
      <c r="F2371" s="10">
        <v>44926</v>
      </c>
      <c r="G2371" t="s">
        <v>48</v>
      </c>
      <c r="H2371" s="3">
        <v>3.6035950054704397E+17</v>
      </c>
      <c r="I2371" s="10">
        <v>44539</v>
      </c>
      <c r="J2371">
        <v>50</v>
      </c>
      <c r="K2371">
        <v>1</v>
      </c>
      <c r="L2371">
        <v>1</v>
      </c>
      <c r="M2371">
        <v>1</v>
      </c>
      <c r="N2371">
        <v>3</v>
      </c>
      <c r="O2371">
        <v>1</v>
      </c>
      <c r="P2371">
        <v>1</v>
      </c>
      <c r="Q2371">
        <v>1</v>
      </c>
      <c r="R2371" s="3">
        <v>3603595005470</v>
      </c>
      <c r="S2371" t="s">
        <v>625</v>
      </c>
      <c r="U2371" t="s">
        <v>629</v>
      </c>
    </row>
    <row r="2372" spans="1:21" x14ac:dyDescent="0.25">
      <c r="A2372" t="s">
        <v>362</v>
      </c>
      <c r="B2372" t="s">
        <v>624</v>
      </c>
      <c r="C2372" t="s">
        <v>22</v>
      </c>
      <c r="D2372" t="s">
        <v>23</v>
      </c>
      <c r="E2372" s="10">
        <v>44562</v>
      </c>
      <c r="F2372" s="10">
        <v>44926</v>
      </c>
      <c r="G2372" t="s">
        <v>35</v>
      </c>
      <c r="H2372" s="3">
        <v>3.6035950054704397E+17</v>
      </c>
      <c r="I2372" s="10">
        <v>44539</v>
      </c>
      <c r="J2372">
        <v>88</v>
      </c>
      <c r="K2372">
        <v>1</v>
      </c>
      <c r="L2372">
        <v>1</v>
      </c>
      <c r="M2372">
        <v>1</v>
      </c>
      <c r="N2372">
        <v>4</v>
      </c>
      <c r="O2372">
        <v>1</v>
      </c>
      <c r="P2372">
        <v>1</v>
      </c>
      <c r="Q2372">
        <v>1</v>
      </c>
      <c r="R2372" s="3">
        <v>3603595005470</v>
      </c>
      <c r="S2372" t="s">
        <v>625</v>
      </c>
      <c r="U2372" t="s">
        <v>629</v>
      </c>
    </row>
    <row r="2373" spans="1:21" x14ac:dyDescent="0.25">
      <c r="A2373" t="s">
        <v>362</v>
      </c>
      <c r="B2373" t="s">
        <v>624</v>
      </c>
      <c r="C2373" t="s">
        <v>22</v>
      </c>
      <c r="D2373" t="s">
        <v>23</v>
      </c>
      <c r="E2373" s="10">
        <v>44562</v>
      </c>
      <c r="F2373" s="10">
        <v>44926</v>
      </c>
      <c r="G2373" t="s">
        <v>35</v>
      </c>
      <c r="H2373" s="3">
        <v>3.6035950054704397E+17</v>
      </c>
      <c r="I2373" s="10">
        <v>44539</v>
      </c>
      <c r="J2373">
        <v>88</v>
      </c>
      <c r="K2373">
        <v>1</v>
      </c>
      <c r="L2373">
        <v>1</v>
      </c>
      <c r="M2373">
        <v>1</v>
      </c>
      <c r="N2373">
        <v>4</v>
      </c>
      <c r="O2373">
        <v>1</v>
      </c>
      <c r="P2373">
        <v>1</v>
      </c>
      <c r="Q2373">
        <v>1</v>
      </c>
      <c r="R2373" s="3">
        <v>3603595005470</v>
      </c>
      <c r="S2373" t="s">
        <v>625</v>
      </c>
      <c r="U2373" t="s">
        <v>629</v>
      </c>
    </row>
    <row r="2374" spans="1:21" x14ac:dyDescent="0.25">
      <c r="A2374" t="s">
        <v>362</v>
      </c>
      <c r="B2374" t="s">
        <v>624</v>
      </c>
      <c r="C2374" t="s">
        <v>22</v>
      </c>
      <c r="D2374" t="s">
        <v>23</v>
      </c>
      <c r="E2374" s="10">
        <v>44562</v>
      </c>
      <c r="F2374" s="10">
        <v>44926</v>
      </c>
      <c r="G2374" t="s">
        <v>35</v>
      </c>
      <c r="H2374" s="3">
        <v>3.6035950054704397E+17</v>
      </c>
      <c r="I2374" s="10">
        <v>44539</v>
      </c>
      <c r="J2374">
        <v>88</v>
      </c>
      <c r="K2374">
        <v>1</v>
      </c>
      <c r="L2374">
        <v>1</v>
      </c>
      <c r="M2374">
        <v>1</v>
      </c>
      <c r="N2374">
        <v>4</v>
      </c>
      <c r="O2374">
        <v>1</v>
      </c>
      <c r="P2374">
        <v>1</v>
      </c>
      <c r="Q2374">
        <v>1</v>
      </c>
      <c r="R2374" s="3">
        <v>3603595005470</v>
      </c>
      <c r="S2374" t="s">
        <v>625</v>
      </c>
      <c r="U2374" t="s">
        <v>629</v>
      </c>
    </row>
    <row r="2375" spans="1:21" x14ac:dyDescent="0.25">
      <c r="A2375" t="s">
        <v>362</v>
      </c>
      <c r="B2375" t="s">
        <v>624</v>
      </c>
      <c r="C2375" t="s">
        <v>22</v>
      </c>
      <c r="D2375" t="s">
        <v>23</v>
      </c>
      <c r="E2375" s="10">
        <v>44562</v>
      </c>
      <c r="F2375" s="10">
        <v>44926</v>
      </c>
      <c r="G2375" t="s">
        <v>35</v>
      </c>
      <c r="H2375" s="3">
        <v>3.6035950054704397E+17</v>
      </c>
      <c r="I2375" s="10">
        <v>44539</v>
      </c>
      <c r="J2375">
        <v>86</v>
      </c>
      <c r="K2375">
        <v>1</v>
      </c>
      <c r="L2375">
        <v>1</v>
      </c>
      <c r="M2375">
        <v>1</v>
      </c>
      <c r="N2375">
        <v>4</v>
      </c>
      <c r="O2375">
        <v>1</v>
      </c>
      <c r="P2375">
        <v>1</v>
      </c>
      <c r="Q2375">
        <v>1</v>
      </c>
      <c r="R2375" s="3">
        <v>3603595005470</v>
      </c>
      <c r="S2375" t="s">
        <v>625</v>
      </c>
      <c r="U2375" t="s">
        <v>629</v>
      </c>
    </row>
    <row r="2376" spans="1:21" x14ac:dyDescent="0.25">
      <c r="A2376" t="s">
        <v>362</v>
      </c>
      <c r="B2376" t="s">
        <v>624</v>
      </c>
      <c r="C2376" t="s">
        <v>22</v>
      </c>
      <c r="D2376" t="s">
        <v>23</v>
      </c>
      <c r="E2376" s="10">
        <v>44562</v>
      </c>
      <c r="F2376" s="10">
        <v>44926</v>
      </c>
      <c r="G2376" t="s">
        <v>26</v>
      </c>
      <c r="H2376" s="3">
        <v>3.6035950054704397E+17</v>
      </c>
      <c r="I2376" s="10">
        <v>44539</v>
      </c>
      <c r="J2376">
        <v>68</v>
      </c>
      <c r="K2376">
        <v>1</v>
      </c>
      <c r="L2376">
        <v>1</v>
      </c>
      <c r="M2376">
        <v>1</v>
      </c>
      <c r="N2376">
        <v>3</v>
      </c>
      <c r="O2376">
        <v>1</v>
      </c>
      <c r="P2376">
        <v>1</v>
      </c>
      <c r="Q2376">
        <v>1</v>
      </c>
      <c r="R2376" s="3">
        <v>3603595005470</v>
      </c>
      <c r="S2376" t="s">
        <v>625</v>
      </c>
      <c r="U2376" t="s">
        <v>629</v>
      </c>
    </row>
    <row r="2377" spans="1:21" x14ac:dyDescent="0.25">
      <c r="A2377" t="s">
        <v>362</v>
      </c>
      <c r="B2377" t="s">
        <v>624</v>
      </c>
      <c r="C2377" t="s">
        <v>22</v>
      </c>
      <c r="D2377" t="s">
        <v>23</v>
      </c>
      <c r="E2377" s="10">
        <v>44562</v>
      </c>
      <c r="F2377" s="10">
        <v>44926</v>
      </c>
      <c r="G2377" t="s">
        <v>26</v>
      </c>
      <c r="H2377" s="3">
        <v>3.6035950054704397E+17</v>
      </c>
      <c r="I2377" s="10">
        <v>44539</v>
      </c>
      <c r="J2377">
        <v>70</v>
      </c>
      <c r="K2377">
        <v>1</v>
      </c>
      <c r="L2377">
        <v>1</v>
      </c>
      <c r="M2377">
        <v>1</v>
      </c>
      <c r="N2377">
        <v>4</v>
      </c>
      <c r="O2377">
        <v>1</v>
      </c>
      <c r="P2377">
        <v>1</v>
      </c>
      <c r="Q2377">
        <v>1</v>
      </c>
      <c r="R2377" s="3">
        <v>3603595005470</v>
      </c>
      <c r="S2377" t="s">
        <v>625</v>
      </c>
      <c r="U2377" t="s">
        <v>629</v>
      </c>
    </row>
    <row r="2378" spans="1:21" x14ac:dyDescent="0.25">
      <c r="A2378" t="s">
        <v>362</v>
      </c>
      <c r="B2378" t="s">
        <v>624</v>
      </c>
      <c r="C2378" t="s">
        <v>22</v>
      </c>
      <c r="D2378" t="s">
        <v>23</v>
      </c>
      <c r="E2378" s="10">
        <v>44562</v>
      </c>
      <c r="F2378" s="10">
        <v>44926</v>
      </c>
      <c r="G2378" t="s">
        <v>26</v>
      </c>
      <c r="H2378" s="3">
        <v>3.6035950054704397E+17</v>
      </c>
      <c r="I2378" s="10">
        <v>44539</v>
      </c>
      <c r="J2378">
        <v>70</v>
      </c>
      <c r="K2378">
        <v>1</v>
      </c>
      <c r="L2378">
        <v>1</v>
      </c>
      <c r="M2378">
        <v>1</v>
      </c>
      <c r="N2378">
        <v>4</v>
      </c>
      <c r="O2378">
        <v>1</v>
      </c>
      <c r="P2378">
        <v>1</v>
      </c>
      <c r="Q2378">
        <v>1</v>
      </c>
      <c r="R2378" s="3">
        <v>3603595005470</v>
      </c>
      <c r="S2378" t="s">
        <v>625</v>
      </c>
      <c r="U2378" t="s">
        <v>629</v>
      </c>
    </row>
    <row r="2379" spans="1:21" x14ac:dyDescent="0.25">
      <c r="A2379" t="s">
        <v>362</v>
      </c>
      <c r="B2379" t="s">
        <v>624</v>
      </c>
      <c r="C2379" t="s">
        <v>50</v>
      </c>
      <c r="D2379" t="s">
        <v>51</v>
      </c>
      <c r="E2379" s="10">
        <v>44562</v>
      </c>
      <c r="F2379" s="10">
        <v>44926</v>
      </c>
      <c r="G2379" t="s">
        <v>48</v>
      </c>
      <c r="H2379" s="3">
        <v>3.6035950054704397E+17</v>
      </c>
      <c r="I2379" s="10">
        <v>44539</v>
      </c>
      <c r="J2379">
        <v>50</v>
      </c>
      <c r="K2379">
        <v>1</v>
      </c>
      <c r="L2379">
        <v>1</v>
      </c>
      <c r="M2379">
        <v>1</v>
      </c>
      <c r="N2379">
        <v>3</v>
      </c>
      <c r="O2379">
        <v>1</v>
      </c>
      <c r="P2379">
        <v>1</v>
      </c>
      <c r="Q2379">
        <v>1</v>
      </c>
      <c r="R2379" s="3">
        <v>3603595005470</v>
      </c>
      <c r="S2379" t="s">
        <v>625</v>
      </c>
      <c r="U2379" t="s">
        <v>629</v>
      </c>
    </row>
    <row r="2380" spans="1:21" x14ac:dyDescent="0.25">
      <c r="A2380" t="s">
        <v>362</v>
      </c>
      <c r="B2380" t="s">
        <v>624</v>
      </c>
      <c r="C2380" t="s">
        <v>50</v>
      </c>
      <c r="D2380" t="s">
        <v>51</v>
      </c>
      <c r="E2380" s="10">
        <v>44562</v>
      </c>
      <c r="F2380" s="10">
        <v>44926</v>
      </c>
      <c r="G2380" t="s">
        <v>48</v>
      </c>
      <c r="H2380" s="3">
        <v>3.6035950054704397E+17</v>
      </c>
      <c r="I2380" s="10">
        <v>44539</v>
      </c>
      <c r="J2380">
        <v>50</v>
      </c>
      <c r="K2380">
        <v>1</v>
      </c>
      <c r="L2380">
        <v>1</v>
      </c>
      <c r="M2380">
        <v>1</v>
      </c>
      <c r="N2380">
        <v>3</v>
      </c>
      <c r="O2380">
        <v>1</v>
      </c>
      <c r="P2380">
        <v>1</v>
      </c>
      <c r="Q2380">
        <v>1</v>
      </c>
      <c r="R2380" s="3">
        <v>3603595005470</v>
      </c>
      <c r="S2380" t="s">
        <v>625</v>
      </c>
      <c r="U2380" t="s">
        <v>629</v>
      </c>
    </row>
    <row r="2381" spans="1:21" x14ac:dyDescent="0.25">
      <c r="A2381" t="s">
        <v>362</v>
      </c>
      <c r="B2381" t="s">
        <v>624</v>
      </c>
      <c r="C2381" t="s">
        <v>50</v>
      </c>
      <c r="D2381" t="s">
        <v>51</v>
      </c>
      <c r="E2381" s="10">
        <v>44562</v>
      </c>
      <c r="F2381" s="10">
        <v>44926</v>
      </c>
      <c r="G2381" t="s">
        <v>48</v>
      </c>
      <c r="H2381" s="3">
        <v>3.6035950054704397E+17</v>
      </c>
      <c r="I2381" s="10">
        <v>44539</v>
      </c>
      <c r="J2381">
        <v>50</v>
      </c>
      <c r="K2381">
        <v>1</v>
      </c>
      <c r="L2381">
        <v>1</v>
      </c>
      <c r="M2381">
        <v>1</v>
      </c>
      <c r="N2381">
        <v>3</v>
      </c>
      <c r="O2381">
        <v>1</v>
      </c>
      <c r="P2381">
        <v>1</v>
      </c>
      <c r="Q2381">
        <v>1</v>
      </c>
      <c r="R2381" s="3">
        <v>3603595005470</v>
      </c>
      <c r="S2381" t="s">
        <v>625</v>
      </c>
      <c r="U2381" t="s">
        <v>629</v>
      </c>
    </row>
    <row r="2382" spans="1:21" x14ac:dyDescent="0.25">
      <c r="A2382" t="s">
        <v>362</v>
      </c>
      <c r="B2382" t="s">
        <v>624</v>
      </c>
      <c r="C2382" t="s">
        <v>50</v>
      </c>
      <c r="D2382" t="s">
        <v>51</v>
      </c>
      <c r="E2382" s="10">
        <v>44562</v>
      </c>
      <c r="F2382" s="10">
        <v>44926</v>
      </c>
      <c r="G2382" t="s">
        <v>48</v>
      </c>
      <c r="H2382" s="3">
        <v>3.6035950054704397E+17</v>
      </c>
      <c r="I2382" s="10">
        <v>44539</v>
      </c>
      <c r="J2382">
        <v>50</v>
      </c>
      <c r="K2382">
        <v>1</v>
      </c>
      <c r="L2382">
        <v>1</v>
      </c>
      <c r="M2382">
        <v>1</v>
      </c>
      <c r="N2382">
        <v>3</v>
      </c>
      <c r="O2382">
        <v>1</v>
      </c>
      <c r="P2382">
        <v>1</v>
      </c>
      <c r="Q2382">
        <v>1</v>
      </c>
      <c r="R2382" s="3">
        <v>3603595005470</v>
      </c>
      <c r="S2382" t="s">
        <v>625</v>
      </c>
      <c r="U2382" t="s">
        <v>629</v>
      </c>
    </row>
    <row r="2383" spans="1:21" x14ac:dyDescent="0.25">
      <c r="A2383" t="s">
        <v>362</v>
      </c>
      <c r="B2383" t="s">
        <v>624</v>
      </c>
      <c r="C2383" t="s">
        <v>50</v>
      </c>
      <c r="D2383" t="s">
        <v>51</v>
      </c>
      <c r="E2383" s="10">
        <v>44562</v>
      </c>
      <c r="F2383" s="10">
        <v>44926</v>
      </c>
      <c r="G2383" t="s">
        <v>48</v>
      </c>
      <c r="H2383" s="3">
        <v>3.6035950054704397E+17</v>
      </c>
      <c r="I2383" s="10">
        <v>44539</v>
      </c>
      <c r="J2383">
        <v>50</v>
      </c>
      <c r="K2383">
        <v>1</v>
      </c>
      <c r="L2383">
        <v>1</v>
      </c>
      <c r="M2383">
        <v>1</v>
      </c>
      <c r="N2383">
        <v>3</v>
      </c>
      <c r="O2383">
        <v>1</v>
      </c>
      <c r="P2383">
        <v>1</v>
      </c>
      <c r="Q2383">
        <v>1</v>
      </c>
      <c r="R2383" s="3">
        <v>3603595005470</v>
      </c>
      <c r="S2383" t="s">
        <v>625</v>
      </c>
      <c r="U2383" t="s">
        <v>629</v>
      </c>
    </row>
    <row r="2384" spans="1:21" x14ac:dyDescent="0.25">
      <c r="A2384" t="s">
        <v>362</v>
      </c>
      <c r="B2384" t="s">
        <v>624</v>
      </c>
      <c r="C2384" t="s">
        <v>420</v>
      </c>
      <c r="D2384" t="s">
        <v>421</v>
      </c>
      <c r="E2384" s="10">
        <v>44562</v>
      </c>
      <c r="F2384" s="10">
        <v>44926</v>
      </c>
      <c r="G2384" t="s">
        <v>422</v>
      </c>
      <c r="H2384" s="3">
        <v>3.6035950054704397E+17</v>
      </c>
      <c r="I2384" s="10">
        <v>44539</v>
      </c>
      <c r="J2384">
        <v>50</v>
      </c>
      <c r="K2384">
        <v>1</v>
      </c>
      <c r="L2384">
        <v>1</v>
      </c>
      <c r="M2384">
        <v>1</v>
      </c>
      <c r="N2384">
        <v>3</v>
      </c>
      <c r="O2384">
        <v>1</v>
      </c>
      <c r="P2384">
        <v>1</v>
      </c>
      <c r="Q2384">
        <v>1</v>
      </c>
      <c r="R2384" s="3">
        <v>3603595005470</v>
      </c>
      <c r="S2384" t="s">
        <v>625</v>
      </c>
      <c r="U2384" t="s">
        <v>629</v>
      </c>
    </row>
    <row r="2385" spans="1:21" x14ac:dyDescent="0.25">
      <c r="A2385" t="s">
        <v>362</v>
      </c>
      <c r="B2385" t="s">
        <v>624</v>
      </c>
      <c r="C2385" t="s">
        <v>55</v>
      </c>
      <c r="D2385" t="s">
        <v>56</v>
      </c>
      <c r="E2385" s="10">
        <v>44562</v>
      </c>
      <c r="F2385" s="10">
        <v>44926</v>
      </c>
      <c r="G2385" t="s">
        <v>48</v>
      </c>
      <c r="H2385" s="3">
        <v>3.6035950054704397E+17</v>
      </c>
      <c r="I2385" s="10">
        <v>44539</v>
      </c>
      <c r="J2385">
        <v>50</v>
      </c>
      <c r="K2385">
        <v>1</v>
      </c>
      <c r="L2385">
        <v>1</v>
      </c>
      <c r="M2385">
        <v>1</v>
      </c>
      <c r="N2385">
        <v>3</v>
      </c>
      <c r="O2385">
        <v>1</v>
      </c>
      <c r="P2385">
        <v>1</v>
      </c>
      <c r="Q2385">
        <v>1</v>
      </c>
      <c r="R2385" s="3">
        <v>3603595005470</v>
      </c>
      <c r="S2385" t="s">
        <v>625</v>
      </c>
      <c r="U2385" t="s">
        <v>629</v>
      </c>
    </row>
    <row r="2386" spans="1:21" x14ac:dyDescent="0.25">
      <c r="A2386" t="s">
        <v>362</v>
      </c>
      <c r="B2386" t="s">
        <v>624</v>
      </c>
      <c r="C2386" t="s">
        <v>55</v>
      </c>
      <c r="D2386" t="s">
        <v>56</v>
      </c>
      <c r="E2386" s="10">
        <v>44562</v>
      </c>
      <c r="F2386" s="10">
        <v>44926</v>
      </c>
      <c r="G2386" t="s">
        <v>48</v>
      </c>
      <c r="H2386" s="3">
        <v>3.6035950054704397E+17</v>
      </c>
      <c r="I2386" s="10">
        <v>44539</v>
      </c>
      <c r="J2386">
        <v>50</v>
      </c>
      <c r="K2386">
        <v>1</v>
      </c>
      <c r="L2386">
        <v>1</v>
      </c>
      <c r="M2386">
        <v>1</v>
      </c>
      <c r="N2386">
        <v>3</v>
      </c>
      <c r="O2386">
        <v>1</v>
      </c>
      <c r="P2386">
        <v>1</v>
      </c>
      <c r="Q2386">
        <v>1</v>
      </c>
      <c r="R2386" s="3">
        <v>3603595005470</v>
      </c>
      <c r="S2386" t="s">
        <v>625</v>
      </c>
      <c r="U2386" t="s">
        <v>629</v>
      </c>
    </row>
    <row r="2387" spans="1:21" x14ac:dyDescent="0.25">
      <c r="A2387" t="s">
        <v>362</v>
      </c>
      <c r="B2387" t="s">
        <v>624</v>
      </c>
      <c r="C2387" t="s">
        <v>55</v>
      </c>
      <c r="D2387" t="s">
        <v>56</v>
      </c>
      <c r="E2387" s="10">
        <v>44562</v>
      </c>
      <c r="F2387" s="10">
        <v>44926</v>
      </c>
      <c r="G2387" t="s">
        <v>48</v>
      </c>
      <c r="H2387" s="3">
        <v>3.6035950054704397E+17</v>
      </c>
      <c r="I2387" s="10">
        <v>44539</v>
      </c>
      <c r="J2387">
        <v>50</v>
      </c>
      <c r="K2387">
        <v>1</v>
      </c>
      <c r="L2387">
        <v>1</v>
      </c>
      <c r="M2387">
        <v>1</v>
      </c>
      <c r="N2387">
        <v>3</v>
      </c>
      <c r="O2387">
        <v>1</v>
      </c>
      <c r="P2387">
        <v>1</v>
      </c>
      <c r="Q2387">
        <v>1</v>
      </c>
      <c r="R2387" s="3">
        <v>3603595005470</v>
      </c>
      <c r="S2387" t="s">
        <v>625</v>
      </c>
      <c r="U2387" t="s">
        <v>629</v>
      </c>
    </row>
    <row r="2388" spans="1:21" x14ac:dyDescent="0.25">
      <c r="A2388" t="s">
        <v>362</v>
      </c>
      <c r="B2388" t="s">
        <v>624</v>
      </c>
      <c r="C2388" t="s">
        <v>55</v>
      </c>
      <c r="D2388" t="s">
        <v>56</v>
      </c>
      <c r="E2388" s="10">
        <v>44562</v>
      </c>
      <c r="F2388" s="10">
        <v>44926</v>
      </c>
      <c r="G2388" t="s">
        <v>48</v>
      </c>
      <c r="H2388" s="3">
        <v>3.6035950054704397E+17</v>
      </c>
      <c r="I2388" s="10">
        <v>44539</v>
      </c>
      <c r="J2388">
        <v>50</v>
      </c>
      <c r="K2388">
        <v>1</v>
      </c>
      <c r="L2388">
        <v>1</v>
      </c>
      <c r="M2388">
        <v>1</v>
      </c>
      <c r="N2388">
        <v>3</v>
      </c>
      <c r="O2388">
        <v>1</v>
      </c>
      <c r="P2388">
        <v>1</v>
      </c>
      <c r="Q2388">
        <v>1</v>
      </c>
      <c r="R2388" s="3">
        <v>3603595005470</v>
      </c>
      <c r="S2388" t="s">
        <v>625</v>
      </c>
      <c r="U2388" t="s">
        <v>629</v>
      </c>
    </row>
    <row r="2389" spans="1:21" x14ac:dyDescent="0.25">
      <c r="A2389" t="s">
        <v>362</v>
      </c>
      <c r="B2389" t="s">
        <v>624</v>
      </c>
      <c r="C2389" t="s">
        <v>55</v>
      </c>
      <c r="D2389" t="s">
        <v>56</v>
      </c>
      <c r="E2389" s="10">
        <v>44562</v>
      </c>
      <c r="F2389" s="10">
        <v>44926</v>
      </c>
      <c r="G2389" t="s">
        <v>48</v>
      </c>
      <c r="H2389" s="3">
        <v>3.6035950054704397E+17</v>
      </c>
      <c r="I2389" s="10">
        <v>44539</v>
      </c>
      <c r="J2389">
        <v>50</v>
      </c>
      <c r="K2389">
        <v>1</v>
      </c>
      <c r="L2389">
        <v>1</v>
      </c>
      <c r="M2389">
        <v>1</v>
      </c>
      <c r="N2389">
        <v>3</v>
      </c>
      <c r="O2389">
        <v>1</v>
      </c>
      <c r="P2389">
        <v>1</v>
      </c>
      <c r="Q2389">
        <v>1</v>
      </c>
      <c r="R2389" s="3">
        <v>3603595005470</v>
      </c>
      <c r="S2389" t="s">
        <v>625</v>
      </c>
      <c r="U2389" t="s">
        <v>629</v>
      </c>
    </row>
    <row r="2390" spans="1:21" x14ac:dyDescent="0.25">
      <c r="A2390" t="s">
        <v>362</v>
      </c>
      <c r="B2390" t="s">
        <v>624</v>
      </c>
      <c r="C2390" t="s">
        <v>55</v>
      </c>
      <c r="D2390" t="s">
        <v>56</v>
      </c>
      <c r="E2390" s="10">
        <v>44562</v>
      </c>
      <c r="F2390" s="10">
        <v>44926</v>
      </c>
      <c r="G2390" t="s">
        <v>35</v>
      </c>
      <c r="H2390" s="3">
        <v>3.6035950054704397E+17</v>
      </c>
      <c r="I2390" s="10">
        <v>44539</v>
      </c>
      <c r="J2390">
        <v>88</v>
      </c>
      <c r="K2390">
        <v>1</v>
      </c>
      <c r="L2390">
        <v>1</v>
      </c>
      <c r="M2390">
        <v>1</v>
      </c>
      <c r="N2390">
        <v>4</v>
      </c>
      <c r="O2390">
        <v>1</v>
      </c>
      <c r="P2390">
        <v>1</v>
      </c>
      <c r="Q2390">
        <v>1</v>
      </c>
      <c r="R2390" s="3">
        <v>3603595005470</v>
      </c>
      <c r="S2390" t="s">
        <v>625</v>
      </c>
      <c r="U2390" t="s">
        <v>629</v>
      </c>
    </row>
    <row r="2391" spans="1:21" x14ac:dyDescent="0.25">
      <c r="A2391" t="s">
        <v>362</v>
      </c>
      <c r="B2391" t="s">
        <v>624</v>
      </c>
      <c r="C2391" t="s">
        <v>55</v>
      </c>
      <c r="D2391" t="s">
        <v>56</v>
      </c>
      <c r="E2391" s="10">
        <v>44562</v>
      </c>
      <c r="F2391" s="10">
        <v>44926</v>
      </c>
      <c r="G2391" t="s">
        <v>35</v>
      </c>
      <c r="H2391" s="3">
        <v>3.6035950054704397E+17</v>
      </c>
      <c r="I2391" s="10">
        <v>44539</v>
      </c>
      <c r="J2391">
        <v>88</v>
      </c>
      <c r="K2391">
        <v>1</v>
      </c>
      <c r="L2391">
        <v>1</v>
      </c>
      <c r="M2391">
        <v>1</v>
      </c>
      <c r="N2391">
        <v>4</v>
      </c>
      <c r="O2391">
        <v>1</v>
      </c>
      <c r="P2391">
        <v>1</v>
      </c>
      <c r="Q2391">
        <v>1</v>
      </c>
      <c r="R2391" s="3">
        <v>3603595005470</v>
      </c>
      <c r="S2391" t="s">
        <v>625</v>
      </c>
      <c r="U2391" t="s">
        <v>629</v>
      </c>
    </row>
    <row r="2392" spans="1:21" x14ac:dyDescent="0.25">
      <c r="A2392" t="s">
        <v>362</v>
      </c>
      <c r="B2392" t="s">
        <v>624</v>
      </c>
      <c r="C2392" t="s">
        <v>55</v>
      </c>
      <c r="D2392" t="s">
        <v>56</v>
      </c>
      <c r="E2392" s="10">
        <v>44562</v>
      </c>
      <c r="F2392" s="10">
        <v>44926</v>
      </c>
      <c r="G2392" t="s">
        <v>35</v>
      </c>
      <c r="H2392" s="3">
        <v>3.6035950054704397E+17</v>
      </c>
      <c r="I2392" s="10">
        <v>44539</v>
      </c>
      <c r="J2392">
        <v>88</v>
      </c>
      <c r="K2392">
        <v>1</v>
      </c>
      <c r="L2392">
        <v>1</v>
      </c>
      <c r="M2392">
        <v>1</v>
      </c>
      <c r="N2392">
        <v>4</v>
      </c>
      <c r="O2392">
        <v>1</v>
      </c>
      <c r="P2392">
        <v>1</v>
      </c>
      <c r="Q2392">
        <v>1</v>
      </c>
      <c r="R2392" s="3">
        <v>3603595005470</v>
      </c>
      <c r="S2392" t="s">
        <v>625</v>
      </c>
      <c r="U2392" t="s">
        <v>629</v>
      </c>
    </row>
    <row r="2393" spans="1:21" x14ac:dyDescent="0.25">
      <c r="A2393" t="s">
        <v>362</v>
      </c>
      <c r="B2393" t="s">
        <v>624</v>
      </c>
      <c r="C2393" t="s">
        <v>55</v>
      </c>
      <c r="D2393" t="s">
        <v>56</v>
      </c>
      <c r="E2393" s="10">
        <v>44562</v>
      </c>
      <c r="F2393" s="10">
        <v>44926</v>
      </c>
      <c r="G2393" t="s">
        <v>35</v>
      </c>
      <c r="H2393" s="3">
        <v>3.6035950054704397E+17</v>
      </c>
      <c r="I2393" s="10">
        <v>44539</v>
      </c>
      <c r="J2393">
        <v>86</v>
      </c>
      <c r="K2393">
        <v>1</v>
      </c>
      <c r="L2393">
        <v>1</v>
      </c>
      <c r="M2393">
        <v>1</v>
      </c>
      <c r="N2393">
        <v>4</v>
      </c>
      <c r="O2393">
        <v>1</v>
      </c>
      <c r="P2393">
        <v>1</v>
      </c>
      <c r="Q2393">
        <v>1</v>
      </c>
      <c r="R2393" s="3">
        <v>3603595005470</v>
      </c>
      <c r="S2393" t="s">
        <v>625</v>
      </c>
      <c r="U2393" t="s">
        <v>629</v>
      </c>
    </row>
    <row r="2394" spans="1:21" x14ac:dyDescent="0.25">
      <c r="A2394" t="s">
        <v>573</v>
      </c>
      <c r="B2394" t="s">
        <v>574</v>
      </c>
      <c r="C2394" t="s">
        <v>382</v>
      </c>
      <c r="D2394" t="s">
        <v>383</v>
      </c>
      <c r="E2394" s="10">
        <v>44562</v>
      </c>
      <c r="F2394" s="10">
        <v>44926</v>
      </c>
      <c r="G2394" t="s">
        <v>48</v>
      </c>
      <c r="H2394" s="3">
        <v>4.6348280000124396E+18</v>
      </c>
      <c r="I2394" s="10">
        <v>44539</v>
      </c>
      <c r="J2394">
        <v>26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 s="3">
        <v>46348280000124</v>
      </c>
      <c r="S2394" t="s">
        <v>575</v>
      </c>
      <c r="U2394" t="s">
        <v>629</v>
      </c>
    </row>
    <row r="2395" spans="1:21" x14ac:dyDescent="0.25">
      <c r="A2395" t="s">
        <v>579</v>
      </c>
      <c r="B2395" t="s">
        <v>580</v>
      </c>
      <c r="C2395" t="s">
        <v>382</v>
      </c>
      <c r="D2395" t="s">
        <v>383</v>
      </c>
      <c r="E2395" s="10">
        <v>44562</v>
      </c>
      <c r="F2395" s="10">
        <v>44926</v>
      </c>
      <c r="G2395" t="s">
        <v>48</v>
      </c>
      <c r="H2395" s="3">
        <v>2.38320800016244E+17</v>
      </c>
      <c r="I2395" s="10">
        <v>44539</v>
      </c>
      <c r="J2395">
        <v>30</v>
      </c>
      <c r="K2395">
        <v>1</v>
      </c>
      <c r="L2395">
        <v>1</v>
      </c>
      <c r="M2395">
        <v>1</v>
      </c>
      <c r="N2395">
        <v>2</v>
      </c>
      <c r="O2395">
        <v>1</v>
      </c>
      <c r="P2395">
        <v>1</v>
      </c>
      <c r="Q2395">
        <v>1</v>
      </c>
      <c r="R2395" s="3">
        <v>2383208000162</v>
      </c>
      <c r="S2395" t="s">
        <v>581</v>
      </c>
      <c r="U2395" t="s">
        <v>629</v>
      </c>
    </row>
    <row r="2396" spans="1:21" x14ac:dyDescent="0.25">
      <c r="A2396" t="s">
        <v>612</v>
      </c>
      <c r="B2396" t="s">
        <v>613</v>
      </c>
      <c r="C2396" t="s">
        <v>382</v>
      </c>
      <c r="D2396" t="s">
        <v>383</v>
      </c>
      <c r="E2396" s="10">
        <v>44562</v>
      </c>
      <c r="F2396" s="10">
        <v>44926</v>
      </c>
      <c r="G2396" t="s">
        <v>48</v>
      </c>
      <c r="H2396" s="3">
        <v>5.9601840001554406E+17</v>
      </c>
      <c r="I2396" s="10">
        <v>44539</v>
      </c>
      <c r="J2396">
        <v>3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 s="3">
        <v>5960184000155</v>
      </c>
      <c r="S2396" t="s">
        <v>614</v>
      </c>
      <c r="U2396" t="s">
        <v>629</v>
      </c>
    </row>
    <row r="2397" spans="1:21" x14ac:dyDescent="0.25">
      <c r="A2397" t="s">
        <v>615</v>
      </c>
      <c r="B2397" t="s">
        <v>616</v>
      </c>
      <c r="C2397" t="s">
        <v>382</v>
      </c>
      <c r="D2397" t="s">
        <v>383</v>
      </c>
      <c r="E2397" s="10">
        <v>44562</v>
      </c>
      <c r="F2397" s="10">
        <v>44926</v>
      </c>
      <c r="G2397" t="s">
        <v>48</v>
      </c>
      <c r="H2397" s="3">
        <v>8.4714682000194396E+18</v>
      </c>
      <c r="I2397" s="10">
        <v>44539</v>
      </c>
      <c r="J2397">
        <v>31</v>
      </c>
      <c r="K2397">
        <v>1</v>
      </c>
      <c r="L2397">
        <v>1</v>
      </c>
      <c r="M2397">
        <v>1</v>
      </c>
      <c r="N2397">
        <v>2</v>
      </c>
      <c r="O2397">
        <v>1</v>
      </c>
      <c r="P2397">
        <v>1</v>
      </c>
      <c r="Q2397">
        <v>1</v>
      </c>
      <c r="R2397" s="3">
        <v>84714682000194</v>
      </c>
      <c r="S2397" t="s">
        <v>617</v>
      </c>
      <c r="U2397" t="s">
        <v>629</v>
      </c>
    </row>
    <row r="2398" spans="1:21" x14ac:dyDescent="0.25">
      <c r="A2398" t="s">
        <v>582</v>
      </c>
      <c r="B2398" t="s">
        <v>583</v>
      </c>
      <c r="C2398" t="s">
        <v>382</v>
      </c>
      <c r="D2398" t="s">
        <v>383</v>
      </c>
      <c r="E2398" s="10">
        <v>44562</v>
      </c>
      <c r="F2398" s="10">
        <v>44926</v>
      </c>
      <c r="G2398" t="s">
        <v>48</v>
      </c>
      <c r="H2398" s="3">
        <v>3.4670401000170399E+18</v>
      </c>
      <c r="I2398" s="10">
        <v>44539</v>
      </c>
      <c r="J2398">
        <v>25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 s="3">
        <v>34670401000170</v>
      </c>
      <c r="S2398" t="s">
        <v>584</v>
      </c>
      <c r="U2398" t="s">
        <v>629</v>
      </c>
    </row>
    <row r="2399" spans="1:21" x14ac:dyDescent="0.25">
      <c r="A2399" t="s">
        <v>405</v>
      </c>
      <c r="B2399" t="s">
        <v>406</v>
      </c>
      <c r="C2399" t="s">
        <v>382</v>
      </c>
      <c r="D2399" t="s">
        <v>383</v>
      </c>
      <c r="E2399" s="10">
        <v>44562</v>
      </c>
      <c r="F2399" s="10">
        <v>44926</v>
      </c>
      <c r="G2399" t="s">
        <v>48</v>
      </c>
      <c r="H2399" s="3">
        <v>8.7724570001264397E+17</v>
      </c>
      <c r="I2399" s="10">
        <v>44539</v>
      </c>
      <c r="J2399">
        <v>40</v>
      </c>
      <c r="K2399">
        <v>1</v>
      </c>
      <c r="L2399">
        <v>1</v>
      </c>
      <c r="M2399">
        <v>1</v>
      </c>
      <c r="N2399">
        <v>2</v>
      </c>
      <c r="O2399">
        <v>1</v>
      </c>
      <c r="P2399">
        <v>1</v>
      </c>
      <c r="Q2399">
        <v>1</v>
      </c>
      <c r="R2399" s="3">
        <v>8772457000126</v>
      </c>
      <c r="S2399" t="s">
        <v>407</v>
      </c>
      <c r="U2399" t="s">
        <v>629</v>
      </c>
    </row>
    <row r="2400" spans="1:21" x14ac:dyDescent="0.25">
      <c r="A2400" t="s">
        <v>585</v>
      </c>
      <c r="B2400" t="s">
        <v>586</v>
      </c>
      <c r="C2400" t="s">
        <v>382</v>
      </c>
      <c r="D2400" t="s">
        <v>383</v>
      </c>
      <c r="E2400" s="10">
        <v>44562</v>
      </c>
      <c r="F2400" s="10">
        <v>44926</v>
      </c>
      <c r="G2400" t="s">
        <v>48</v>
      </c>
      <c r="H2400" s="3">
        <v>1.04895920002914E+18</v>
      </c>
      <c r="I2400" s="10">
        <v>44539</v>
      </c>
      <c r="J2400">
        <v>13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 s="3">
        <v>10489592000291</v>
      </c>
      <c r="S2400" t="s">
        <v>587</v>
      </c>
      <c r="U2400" t="s">
        <v>629</v>
      </c>
    </row>
    <row r="2401" spans="1:21" x14ac:dyDescent="0.25">
      <c r="A2401" t="s">
        <v>618</v>
      </c>
      <c r="B2401" t="s">
        <v>619</v>
      </c>
      <c r="C2401" t="s">
        <v>382</v>
      </c>
      <c r="D2401" t="s">
        <v>383</v>
      </c>
      <c r="E2401" s="10">
        <v>44562</v>
      </c>
      <c r="F2401" s="10">
        <v>44926</v>
      </c>
      <c r="G2401" t="s">
        <v>48</v>
      </c>
      <c r="H2401" s="3">
        <v>5.8993530001994394E+17</v>
      </c>
      <c r="I2401" s="10">
        <v>44539</v>
      </c>
      <c r="J2401">
        <v>25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 s="3">
        <v>5899353000199</v>
      </c>
      <c r="S2401" t="s">
        <v>620</v>
      </c>
      <c r="U2401" t="s">
        <v>629</v>
      </c>
    </row>
    <row r="2402" spans="1:21" x14ac:dyDescent="0.25">
      <c r="A2402" t="s">
        <v>573</v>
      </c>
      <c r="B2402" t="s">
        <v>574</v>
      </c>
      <c r="C2402" t="s">
        <v>382</v>
      </c>
      <c r="D2402" t="s">
        <v>383</v>
      </c>
      <c r="E2402" s="10">
        <v>44562</v>
      </c>
      <c r="F2402" s="10">
        <v>44926</v>
      </c>
      <c r="G2402" t="s">
        <v>48</v>
      </c>
      <c r="H2402" s="3">
        <v>4.6348280000124396E+18</v>
      </c>
      <c r="I2402" s="10">
        <v>44539</v>
      </c>
      <c r="J2402">
        <v>23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 s="3">
        <v>46348280000124</v>
      </c>
      <c r="S2402" t="s">
        <v>575</v>
      </c>
      <c r="U2402" t="s">
        <v>629</v>
      </c>
    </row>
    <row r="2403" spans="1:21" x14ac:dyDescent="0.25">
      <c r="A2403" t="s">
        <v>579</v>
      </c>
      <c r="B2403" t="s">
        <v>580</v>
      </c>
      <c r="C2403" t="s">
        <v>382</v>
      </c>
      <c r="D2403" t="s">
        <v>383</v>
      </c>
      <c r="E2403" s="10">
        <v>44562</v>
      </c>
      <c r="F2403" s="10">
        <v>44926</v>
      </c>
      <c r="G2403" t="s">
        <v>48</v>
      </c>
      <c r="H2403" s="3">
        <v>2.38320800016244E+17</v>
      </c>
      <c r="I2403" s="10">
        <v>44539</v>
      </c>
      <c r="J2403">
        <v>30</v>
      </c>
      <c r="K2403">
        <v>1</v>
      </c>
      <c r="L2403">
        <v>1</v>
      </c>
      <c r="M2403">
        <v>1</v>
      </c>
      <c r="N2403">
        <v>2</v>
      </c>
      <c r="O2403">
        <v>1</v>
      </c>
      <c r="P2403">
        <v>1</v>
      </c>
      <c r="Q2403">
        <v>1</v>
      </c>
      <c r="R2403" s="3">
        <v>2383208000162</v>
      </c>
      <c r="S2403" t="s">
        <v>581</v>
      </c>
      <c r="U2403" t="s">
        <v>629</v>
      </c>
    </row>
    <row r="2404" spans="1:21" x14ac:dyDescent="0.25">
      <c r="A2404" t="s">
        <v>612</v>
      </c>
      <c r="B2404" t="s">
        <v>613</v>
      </c>
      <c r="C2404" t="s">
        <v>382</v>
      </c>
      <c r="D2404" t="s">
        <v>383</v>
      </c>
      <c r="E2404" s="10">
        <v>44562</v>
      </c>
      <c r="F2404" s="10">
        <v>44926</v>
      </c>
      <c r="G2404" t="s">
        <v>48</v>
      </c>
      <c r="H2404" s="3">
        <v>5.9601840001554406E+17</v>
      </c>
      <c r="I2404" s="10">
        <v>44539</v>
      </c>
      <c r="J2404">
        <v>21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 s="3">
        <v>5960184000155</v>
      </c>
      <c r="S2404" t="s">
        <v>614</v>
      </c>
      <c r="U2404" t="s">
        <v>629</v>
      </c>
    </row>
    <row r="2405" spans="1:21" x14ac:dyDescent="0.25">
      <c r="A2405" t="s">
        <v>615</v>
      </c>
      <c r="B2405" t="s">
        <v>616</v>
      </c>
      <c r="C2405" t="s">
        <v>382</v>
      </c>
      <c r="D2405" t="s">
        <v>383</v>
      </c>
      <c r="E2405" s="10">
        <v>44562</v>
      </c>
      <c r="F2405" s="10">
        <v>44926</v>
      </c>
      <c r="G2405" t="s">
        <v>48</v>
      </c>
      <c r="H2405" s="3">
        <v>8.4714682000194396E+18</v>
      </c>
      <c r="I2405" s="10">
        <v>44539</v>
      </c>
      <c r="J2405">
        <v>31</v>
      </c>
      <c r="K2405">
        <v>1</v>
      </c>
      <c r="L2405">
        <v>1</v>
      </c>
      <c r="M2405">
        <v>1</v>
      </c>
      <c r="N2405">
        <v>2</v>
      </c>
      <c r="O2405">
        <v>1</v>
      </c>
      <c r="P2405">
        <v>1</v>
      </c>
      <c r="Q2405">
        <v>1</v>
      </c>
      <c r="R2405" s="3">
        <v>84714682000194</v>
      </c>
      <c r="S2405" t="s">
        <v>617</v>
      </c>
      <c r="U2405" t="s">
        <v>629</v>
      </c>
    </row>
    <row r="2406" spans="1:21" x14ac:dyDescent="0.25">
      <c r="A2406" t="s">
        <v>582</v>
      </c>
      <c r="B2406" t="s">
        <v>583</v>
      </c>
      <c r="C2406" t="s">
        <v>382</v>
      </c>
      <c r="D2406" t="s">
        <v>383</v>
      </c>
      <c r="E2406" s="10">
        <v>44562</v>
      </c>
      <c r="F2406" s="10">
        <v>44926</v>
      </c>
      <c r="G2406" t="s">
        <v>48</v>
      </c>
      <c r="H2406" s="3">
        <v>3.4670401000170399E+18</v>
      </c>
      <c r="I2406" s="10">
        <v>44539</v>
      </c>
      <c r="J2406">
        <v>25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 s="3">
        <v>34670401000170</v>
      </c>
      <c r="S2406" t="s">
        <v>584</v>
      </c>
      <c r="U2406" t="s">
        <v>629</v>
      </c>
    </row>
    <row r="2407" spans="1:21" x14ac:dyDescent="0.25">
      <c r="A2407" t="s">
        <v>405</v>
      </c>
      <c r="B2407" t="s">
        <v>406</v>
      </c>
      <c r="C2407" t="s">
        <v>382</v>
      </c>
      <c r="D2407" t="s">
        <v>383</v>
      </c>
      <c r="E2407" s="10">
        <v>44562</v>
      </c>
      <c r="F2407" s="10">
        <v>44926</v>
      </c>
      <c r="G2407" t="s">
        <v>48</v>
      </c>
      <c r="H2407" s="3">
        <v>8.7724570001264397E+17</v>
      </c>
      <c r="I2407" s="10">
        <v>44539</v>
      </c>
      <c r="J2407">
        <v>84</v>
      </c>
      <c r="K2407">
        <v>1</v>
      </c>
      <c r="L2407">
        <v>1</v>
      </c>
      <c r="M2407">
        <v>1</v>
      </c>
      <c r="N2407">
        <v>4</v>
      </c>
      <c r="O2407">
        <v>1</v>
      </c>
      <c r="P2407">
        <v>1</v>
      </c>
      <c r="Q2407">
        <v>1</v>
      </c>
      <c r="R2407" s="3">
        <v>8772457000126</v>
      </c>
      <c r="S2407" t="s">
        <v>407</v>
      </c>
      <c r="U2407" t="s">
        <v>629</v>
      </c>
    </row>
    <row r="2408" spans="1:21" x14ac:dyDescent="0.25">
      <c r="A2408" t="s">
        <v>585</v>
      </c>
      <c r="B2408" t="s">
        <v>586</v>
      </c>
      <c r="C2408" t="s">
        <v>382</v>
      </c>
      <c r="D2408" t="s">
        <v>383</v>
      </c>
      <c r="E2408" s="10">
        <v>44562</v>
      </c>
      <c r="F2408" s="10">
        <v>44926</v>
      </c>
      <c r="G2408" t="s">
        <v>48</v>
      </c>
      <c r="H2408" s="3">
        <v>1.04895920002914E+18</v>
      </c>
      <c r="I2408" s="10">
        <v>44539</v>
      </c>
      <c r="J2408">
        <v>20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 s="3">
        <v>10489592000291</v>
      </c>
      <c r="S2408" t="s">
        <v>587</v>
      </c>
      <c r="U2408" t="s">
        <v>629</v>
      </c>
    </row>
    <row r="2409" spans="1:21" x14ac:dyDescent="0.25">
      <c r="A2409" t="s">
        <v>618</v>
      </c>
      <c r="B2409" t="s">
        <v>619</v>
      </c>
      <c r="C2409" t="s">
        <v>382</v>
      </c>
      <c r="D2409" t="s">
        <v>383</v>
      </c>
      <c r="E2409" s="10">
        <v>44562</v>
      </c>
      <c r="F2409" s="10">
        <v>44926</v>
      </c>
      <c r="G2409" t="s">
        <v>48</v>
      </c>
      <c r="H2409" s="3">
        <v>5.8993530001994394E+17</v>
      </c>
      <c r="I2409" s="10">
        <v>44539</v>
      </c>
      <c r="J2409">
        <v>26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 s="3">
        <v>5899353000199</v>
      </c>
      <c r="S2409" t="s">
        <v>620</v>
      </c>
      <c r="U2409" t="s">
        <v>629</v>
      </c>
    </row>
    <row r="2410" spans="1:21" x14ac:dyDescent="0.25">
      <c r="A2410" t="s">
        <v>573</v>
      </c>
      <c r="B2410" t="s">
        <v>574</v>
      </c>
      <c r="C2410" t="s">
        <v>382</v>
      </c>
      <c r="D2410" t="s">
        <v>383</v>
      </c>
      <c r="E2410" s="10">
        <v>44562</v>
      </c>
      <c r="F2410" s="10">
        <v>44926</v>
      </c>
      <c r="G2410" t="s">
        <v>48</v>
      </c>
      <c r="H2410" s="3">
        <v>4.6348280000124396E+18</v>
      </c>
      <c r="I2410" s="10">
        <v>44539</v>
      </c>
      <c r="J2410">
        <v>19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 s="3">
        <v>46348280000124</v>
      </c>
      <c r="S2410" t="s">
        <v>575</v>
      </c>
      <c r="U2410" t="s">
        <v>629</v>
      </c>
    </row>
    <row r="2411" spans="1:21" x14ac:dyDescent="0.25">
      <c r="A2411" t="s">
        <v>579</v>
      </c>
      <c r="B2411" t="s">
        <v>580</v>
      </c>
      <c r="C2411" t="s">
        <v>382</v>
      </c>
      <c r="D2411" t="s">
        <v>383</v>
      </c>
      <c r="E2411" s="10">
        <v>44562</v>
      </c>
      <c r="F2411" s="10">
        <v>44926</v>
      </c>
      <c r="G2411" t="s">
        <v>48</v>
      </c>
      <c r="H2411" s="3">
        <v>2.38320800016244E+17</v>
      </c>
      <c r="I2411" s="10">
        <v>44539</v>
      </c>
      <c r="J2411">
        <v>27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 s="3">
        <v>2383208000162</v>
      </c>
      <c r="S2411" t="s">
        <v>581</v>
      </c>
      <c r="U2411" t="s">
        <v>629</v>
      </c>
    </row>
    <row r="2412" spans="1:21" x14ac:dyDescent="0.25">
      <c r="A2412" t="s">
        <v>612</v>
      </c>
      <c r="B2412" t="s">
        <v>613</v>
      </c>
      <c r="C2412" t="s">
        <v>382</v>
      </c>
      <c r="D2412" t="s">
        <v>383</v>
      </c>
      <c r="E2412" s="10">
        <v>44562</v>
      </c>
      <c r="F2412" s="10">
        <v>44926</v>
      </c>
      <c r="G2412" t="s">
        <v>48</v>
      </c>
      <c r="H2412" s="3">
        <v>5.9601840001554406E+17</v>
      </c>
      <c r="I2412" s="10">
        <v>44539</v>
      </c>
      <c r="J2412">
        <v>36</v>
      </c>
      <c r="K2412">
        <v>1</v>
      </c>
      <c r="L2412">
        <v>1</v>
      </c>
      <c r="M2412">
        <v>1</v>
      </c>
      <c r="N2412">
        <v>2</v>
      </c>
      <c r="O2412">
        <v>1</v>
      </c>
      <c r="P2412">
        <v>1</v>
      </c>
      <c r="Q2412">
        <v>1</v>
      </c>
      <c r="R2412" s="3">
        <v>5960184000155</v>
      </c>
      <c r="S2412" t="s">
        <v>614</v>
      </c>
      <c r="U2412" t="s">
        <v>629</v>
      </c>
    </row>
    <row r="2413" spans="1:21" x14ac:dyDescent="0.25">
      <c r="A2413" t="s">
        <v>615</v>
      </c>
      <c r="B2413" t="s">
        <v>616</v>
      </c>
      <c r="C2413" t="s">
        <v>382</v>
      </c>
      <c r="D2413" t="s">
        <v>383</v>
      </c>
      <c r="E2413" s="10">
        <v>44562</v>
      </c>
      <c r="F2413" s="10">
        <v>44926</v>
      </c>
      <c r="G2413" t="s">
        <v>48</v>
      </c>
      <c r="H2413" s="3">
        <v>8.4714682000194396E+18</v>
      </c>
      <c r="I2413" s="10">
        <v>44539</v>
      </c>
      <c r="J2413">
        <v>28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 s="3">
        <v>84714682000194</v>
      </c>
      <c r="S2413" t="s">
        <v>617</v>
      </c>
      <c r="U2413" t="s">
        <v>629</v>
      </c>
    </row>
    <row r="2414" spans="1:21" x14ac:dyDescent="0.25">
      <c r="A2414" t="s">
        <v>582</v>
      </c>
      <c r="B2414" t="s">
        <v>583</v>
      </c>
      <c r="C2414" t="s">
        <v>382</v>
      </c>
      <c r="D2414" t="s">
        <v>383</v>
      </c>
      <c r="E2414" s="10">
        <v>44562</v>
      </c>
      <c r="F2414" s="10">
        <v>44926</v>
      </c>
      <c r="G2414" t="s">
        <v>48</v>
      </c>
      <c r="H2414" s="3">
        <v>3.4670401000170399E+18</v>
      </c>
      <c r="I2414" s="10">
        <v>44539</v>
      </c>
      <c r="J2414">
        <v>25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 s="3">
        <v>34670401000170</v>
      </c>
      <c r="S2414" t="s">
        <v>584</v>
      </c>
      <c r="U2414" t="s">
        <v>629</v>
      </c>
    </row>
    <row r="2415" spans="1:21" x14ac:dyDescent="0.25">
      <c r="A2415" t="s">
        <v>405</v>
      </c>
      <c r="B2415" t="s">
        <v>406</v>
      </c>
      <c r="C2415" t="s">
        <v>382</v>
      </c>
      <c r="D2415" t="s">
        <v>383</v>
      </c>
      <c r="E2415" s="10">
        <v>44562</v>
      </c>
      <c r="F2415" s="10">
        <v>44926</v>
      </c>
      <c r="G2415" t="s">
        <v>48</v>
      </c>
      <c r="H2415" s="3">
        <v>8.7724570001264397E+17</v>
      </c>
      <c r="I2415" s="10">
        <v>44539</v>
      </c>
      <c r="J2415">
        <v>84</v>
      </c>
      <c r="K2415">
        <v>1</v>
      </c>
      <c r="L2415">
        <v>1</v>
      </c>
      <c r="M2415">
        <v>1</v>
      </c>
      <c r="N2415">
        <v>4</v>
      </c>
      <c r="O2415">
        <v>1</v>
      </c>
      <c r="P2415">
        <v>1</v>
      </c>
      <c r="Q2415">
        <v>1</v>
      </c>
      <c r="R2415" s="3">
        <v>8772457000126</v>
      </c>
      <c r="S2415" t="s">
        <v>407</v>
      </c>
      <c r="U2415" t="s">
        <v>629</v>
      </c>
    </row>
    <row r="2416" spans="1:21" x14ac:dyDescent="0.25">
      <c r="A2416" t="s">
        <v>585</v>
      </c>
      <c r="B2416" t="s">
        <v>586</v>
      </c>
      <c r="C2416" t="s">
        <v>382</v>
      </c>
      <c r="D2416" t="s">
        <v>383</v>
      </c>
      <c r="E2416" s="10">
        <v>44562</v>
      </c>
      <c r="F2416" s="10">
        <v>44926</v>
      </c>
      <c r="G2416" t="s">
        <v>48</v>
      </c>
      <c r="H2416" s="3">
        <v>1.04895920002914E+18</v>
      </c>
      <c r="I2416" s="10">
        <v>44539</v>
      </c>
      <c r="J2416">
        <v>12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 s="3">
        <v>10489592000291</v>
      </c>
      <c r="S2416" t="s">
        <v>587</v>
      </c>
      <c r="U2416" t="s">
        <v>629</v>
      </c>
    </row>
    <row r="2417" spans="1:21" x14ac:dyDescent="0.25">
      <c r="A2417" t="s">
        <v>618</v>
      </c>
      <c r="B2417" t="s">
        <v>619</v>
      </c>
      <c r="C2417" t="s">
        <v>382</v>
      </c>
      <c r="D2417" t="s">
        <v>383</v>
      </c>
      <c r="E2417" s="10">
        <v>44562</v>
      </c>
      <c r="F2417" s="10">
        <v>44926</v>
      </c>
      <c r="G2417" t="s">
        <v>48</v>
      </c>
      <c r="H2417" s="3">
        <v>5.8993530001994394E+17</v>
      </c>
      <c r="I2417" s="10">
        <v>44539</v>
      </c>
      <c r="J2417">
        <v>23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 s="3">
        <v>5899353000199</v>
      </c>
      <c r="S2417" t="s">
        <v>620</v>
      </c>
      <c r="U2417" t="s">
        <v>629</v>
      </c>
    </row>
    <row r="2418" spans="1:21" x14ac:dyDescent="0.25">
      <c r="A2418" t="s">
        <v>573</v>
      </c>
      <c r="B2418" t="s">
        <v>574</v>
      </c>
      <c r="C2418" t="s">
        <v>382</v>
      </c>
      <c r="D2418" t="s">
        <v>383</v>
      </c>
      <c r="E2418" s="10">
        <v>44562</v>
      </c>
      <c r="F2418" s="10">
        <v>44926</v>
      </c>
      <c r="G2418" t="s">
        <v>48</v>
      </c>
      <c r="H2418" s="3">
        <v>4.6348280000124396E+18</v>
      </c>
      <c r="I2418" s="10">
        <v>44539</v>
      </c>
      <c r="J2418">
        <v>19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 s="3">
        <v>46348280000124</v>
      </c>
      <c r="S2418" t="s">
        <v>575</v>
      </c>
      <c r="U2418" t="s">
        <v>629</v>
      </c>
    </row>
    <row r="2419" spans="1:21" x14ac:dyDescent="0.25">
      <c r="A2419" t="s">
        <v>579</v>
      </c>
      <c r="B2419" t="s">
        <v>580</v>
      </c>
      <c r="C2419" t="s">
        <v>382</v>
      </c>
      <c r="D2419" t="s">
        <v>383</v>
      </c>
      <c r="E2419" s="10">
        <v>44562</v>
      </c>
      <c r="F2419" s="10">
        <v>44926</v>
      </c>
      <c r="G2419" t="s">
        <v>48</v>
      </c>
      <c r="H2419" s="3">
        <v>2.38320800016244E+17</v>
      </c>
      <c r="I2419" s="10">
        <v>44539</v>
      </c>
      <c r="J2419">
        <v>45</v>
      </c>
      <c r="K2419">
        <v>1</v>
      </c>
      <c r="L2419">
        <v>1</v>
      </c>
      <c r="M2419">
        <v>1</v>
      </c>
      <c r="N2419">
        <v>2</v>
      </c>
      <c r="O2419">
        <v>1</v>
      </c>
      <c r="P2419">
        <v>1</v>
      </c>
      <c r="Q2419">
        <v>1</v>
      </c>
      <c r="R2419" s="3">
        <v>2383208000162</v>
      </c>
      <c r="S2419" t="s">
        <v>581</v>
      </c>
      <c r="U2419" t="s">
        <v>629</v>
      </c>
    </row>
    <row r="2420" spans="1:21" x14ac:dyDescent="0.25">
      <c r="A2420" t="s">
        <v>612</v>
      </c>
      <c r="B2420" t="s">
        <v>613</v>
      </c>
      <c r="C2420" t="s">
        <v>382</v>
      </c>
      <c r="D2420" t="s">
        <v>383</v>
      </c>
      <c r="E2420" s="10">
        <v>44562</v>
      </c>
      <c r="F2420" s="10">
        <v>44926</v>
      </c>
      <c r="G2420" t="s">
        <v>48</v>
      </c>
      <c r="H2420" s="3">
        <v>5.9601840001554406E+17</v>
      </c>
      <c r="I2420" s="10">
        <v>44539</v>
      </c>
      <c r="J2420">
        <v>21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 s="3">
        <v>5960184000155</v>
      </c>
      <c r="S2420" t="s">
        <v>614</v>
      </c>
      <c r="U2420" t="s">
        <v>629</v>
      </c>
    </row>
    <row r="2421" spans="1:21" x14ac:dyDescent="0.25">
      <c r="A2421" t="s">
        <v>615</v>
      </c>
      <c r="B2421" t="s">
        <v>616</v>
      </c>
      <c r="C2421" t="s">
        <v>382</v>
      </c>
      <c r="D2421" t="s">
        <v>383</v>
      </c>
      <c r="E2421" s="10">
        <v>44562</v>
      </c>
      <c r="F2421" s="10">
        <v>44926</v>
      </c>
      <c r="G2421" t="s">
        <v>48</v>
      </c>
      <c r="H2421" s="3">
        <v>8.4714682000194396E+18</v>
      </c>
      <c r="I2421" s="10">
        <v>44539</v>
      </c>
      <c r="J2421">
        <v>28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 s="3">
        <v>84714682000194</v>
      </c>
      <c r="S2421" t="s">
        <v>617</v>
      </c>
      <c r="U2421" t="s">
        <v>629</v>
      </c>
    </row>
    <row r="2422" spans="1:21" x14ac:dyDescent="0.25">
      <c r="A2422" t="s">
        <v>582</v>
      </c>
      <c r="B2422" t="s">
        <v>583</v>
      </c>
      <c r="C2422" t="s">
        <v>382</v>
      </c>
      <c r="D2422" t="s">
        <v>383</v>
      </c>
      <c r="E2422" s="10">
        <v>44562</v>
      </c>
      <c r="F2422" s="10">
        <v>44926</v>
      </c>
      <c r="G2422" t="s">
        <v>48</v>
      </c>
      <c r="H2422" s="3">
        <v>3.4670401000170399E+18</v>
      </c>
      <c r="I2422" s="10">
        <v>44539</v>
      </c>
      <c r="J2422">
        <v>25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 s="3">
        <v>34670401000170</v>
      </c>
      <c r="S2422" t="s">
        <v>584</v>
      </c>
      <c r="U2422" t="s">
        <v>629</v>
      </c>
    </row>
    <row r="2423" spans="1:21" x14ac:dyDescent="0.25">
      <c r="A2423" t="s">
        <v>405</v>
      </c>
      <c r="B2423" t="s">
        <v>406</v>
      </c>
      <c r="C2423" t="s">
        <v>382</v>
      </c>
      <c r="D2423" t="s">
        <v>383</v>
      </c>
      <c r="E2423" s="10">
        <v>44562</v>
      </c>
      <c r="F2423" s="10">
        <v>44926</v>
      </c>
      <c r="G2423" t="s">
        <v>48</v>
      </c>
      <c r="H2423" s="3">
        <v>8.7724570001264397E+17</v>
      </c>
      <c r="I2423" s="10">
        <v>44539</v>
      </c>
      <c r="J2423">
        <v>88</v>
      </c>
      <c r="K2423">
        <v>1</v>
      </c>
      <c r="L2423">
        <v>1</v>
      </c>
      <c r="M2423">
        <v>1</v>
      </c>
      <c r="N2423">
        <v>4</v>
      </c>
      <c r="O2423">
        <v>1</v>
      </c>
      <c r="P2423">
        <v>1</v>
      </c>
      <c r="Q2423">
        <v>1</v>
      </c>
      <c r="R2423" s="3">
        <v>8772457000126</v>
      </c>
      <c r="S2423" t="s">
        <v>407</v>
      </c>
      <c r="U2423" t="s">
        <v>629</v>
      </c>
    </row>
    <row r="2424" spans="1:21" x14ac:dyDescent="0.25">
      <c r="A2424" t="s">
        <v>585</v>
      </c>
      <c r="B2424" t="s">
        <v>586</v>
      </c>
      <c r="C2424" t="s">
        <v>382</v>
      </c>
      <c r="D2424" t="s">
        <v>383</v>
      </c>
      <c r="E2424" s="10">
        <v>44562</v>
      </c>
      <c r="F2424" s="10">
        <v>44926</v>
      </c>
      <c r="G2424" t="s">
        <v>48</v>
      </c>
      <c r="H2424" s="3">
        <v>1.04895920002914E+18</v>
      </c>
      <c r="I2424" s="10">
        <v>44539</v>
      </c>
      <c r="J2424">
        <v>18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 s="3">
        <v>10489592000291</v>
      </c>
      <c r="S2424" t="s">
        <v>587</v>
      </c>
      <c r="U2424" t="s">
        <v>629</v>
      </c>
    </row>
    <row r="2425" spans="1:21" x14ac:dyDescent="0.25">
      <c r="A2425" t="s">
        <v>618</v>
      </c>
      <c r="B2425" t="s">
        <v>619</v>
      </c>
      <c r="C2425" t="s">
        <v>382</v>
      </c>
      <c r="D2425" t="s">
        <v>383</v>
      </c>
      <c r="E2425" s="10">
        <v>44562</v>
      </c>
      <c r="F2425" s="10">
        <v>44926</v>
      </c>
      <c r="G2425" t="s">
        <v>48</v>
      </c>
      <c r="H2425" s="3">
        <v>5.8993530001994394E+17</v>
      </c>
      <c r="I2425" s="10">
        <v>44539</v>
      </c>
      <c r="J2425">
        <v>30</v>
      </c>
      <c r="K2425">
        <v>1</v>
      </c>
      <c r="L2425">
        <v>1</v>
      </c>
      <c r="M2425">
        <v>1</v>
      </c>
      <c r="N2425">
        <v>2</v>
      </c>
      <c r="O2425">
        <v>1</v>
      </c>
      <c r="P2425">
        <v>1</v>
      </c>
      <c r="Q2425">
        <v>1</v>
      </c>
      <c r="R2425" s="3">
        <v>5899353000199</v>
      </c>
      <c r="S2425" t="s">
        <v>620</v>
      </c>
      <c r="U2425" t="s">
        <v>629</v>
      </c>
    </row>
    <row r="2426" spans="1:21" x14ac:dyDescent="0.25">
      <c r="A2426" t="s">
        <v>573</v>
      </c>
      <c r="B2426" t="s">
        <v>574</v>
      </c>
      <c r="C2426" t="s">
        <v>382</v>
      </c>
      <c r="D2426" t="s">
        <v>383</v>
      </c>
      <c r="E2426" s="10">
        <v>44562</v>
      </c>
      <c r="F2426" s="10">
        <v>44926</v>
      </c>
      <c r="G2426" t="s">
        <v>48</v>
      </c>
      <c r="H2426" s="3">
        <v>4.6348280000124396E+18</v>
      </c>
      <c r="I2426" s="10">
        <v>44539</v>
      </c>
      <c r="J2426">
        <v>22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 s="3">
        <v>46348280000124</v>
      </c>
      <c r="S2426" t="s">
        <v>575</v>
      </c>
      <c r="U2426" t="s">
        <v>629</v>
      </c>
    </row>
    <row r="2427" spans="1:21" x14ac:dyDescent="0.25">
      <c r="A2427" t="s">
        <v>579</v>
      </c>
      <c r="B2427" t="s">
        <v>580</v>
      </c>
      <c r="C2427" t="s">
        <v>382</v>
      </c>
      <c r="D2427" t="s">
        <v>383</v>
      </c>
      <c r="E2427" s="10">
        <v>44562</v>
      </c>
      <c r="F2427" s="10">
        <v>44926</v>
      </c>
      <c r="G2427" t="s">
        <v>48</v>
      </c>
      <c r="H2427" s="3">
        <v>2.38320800016244E+17</v>
      </c>
      <c r="I2427" s="10">
        <v>44539</v>
      </c>
      <c r="J2427">
        <v>13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 s="3">
        <v>2383208000162</v>
      </c>
      <c r="S2427" t="s">
        <v>581</v>
      </c>
      <c r="U2427" t="s">
        <v>629</v>
      </c>
    </row>
    <row r="2428" spans="1:21" x14ac:dyDescent="0.25">
      <c r="A2428" t="s">
        <v>612</v>
      </c>
      <c r="B2428" t="s">
        <v>613</v>
      </c>
      <c r="C2428" t="s">
        <v>382</v>
      </c>
      <c r="D2428" t="s">
        <v>383</v>
      </c>
      <c r="E2428" s="10">
        <v>44562</v>
      </c>
      <c r="F2428" s="10">
        <v>44926</v>
      </c>
      <c r="G2428" t="s">
        <v>48</v>
      </c>
      <c r="H2428" s="3">
        <v>5.9601840001554406E+17</v>
      </c>
      <c r="I2428" s="10">
        <v>44539</v>
      </c>
      <c r="J2428">
        <v>12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 s="3">
        <v>5960184000155</v>
      </c>
      <c r="S2428" t="s">
        <v>614</v>
      </c>
      <c r="U2428" t="s">
        <v>629</v>
      </c>
    </row>
    <row r="2429" spans="1:21" x14ac:dyDescent="0.25">
      <c r="A2429" t="s">
        <v>615</v>
      </c>
      <c r="B2429" t="s">
        <v>616</v>
      </c>
      <c r="C2429" t="s">
        <v>382</v>
      </c>
      <c r="D2429" t="s">
        <v>383</v>
      </c>
      <c r="E2429" s="10">
        <v>44562</v>
      </c>
      <c r="F2429" s="10">
        <v>44926</v>
      </c>
      <c r="G2429" t="s">
        <v>48</v>
      </c>
      <c r="H2429" s="3">
        <v>8.4714682000194396E+18</v>
      </c>
      <c r="I2429" s="10">
        <v>44539</v>
      </c>
      <c r="J2429">
        <v>28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 s="3">
        <v>84714682000194</v>
      </c>
      <c r="S2429" t="s">
        <v>617</v>
      </c>
      <c r="U2429" t="s">
        <v>629</v>
      </c>
    </row>
    <row r="2430" spans="1:21" x14ac:dyDescent="0.25">
      <c r="A2430" t="s">
        <v>582</v>
      </c>
      <c r="B2430" t="s">
        <v>583</v>
      </c>
      <c r="C2430" t="s">
        <v>382</v>
      </c>
      <c r="D2430" t="s">
        <v>383</v>
      </c>
      <c r="E2430" s="10">
        <v>44562</v>
      </c>
      <c r="F2430" s="10">
        <v>44926</v>
      </c>
      <c r="G2430" t="s">
        <v>48</v>
      </c>
      <c r="H2430" s="3">
        <v>3.4670401000170399E+18</v>
      </c>
      <c r="I2430" s="10">
        <v>44539</v>
      </c>
      <c r="J2430">
        <v>25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 s="3">
        <v>34670401000170</v>
      </c>
      <c r="S2430" t="s">
        <v>584</v>
      </c>
      <c r="U2430" t="s">
        <v>629</v>
      </c>
    </row>
    <row r="2431" spans="1:21" x14ac:dyDescent="0.25">
      <c r="A2431" t="s">
        <v>585</v>
      </c>
      <c r="B2431" t="s">
        <v>586</v>
      </c>
      <c r="C2431" t="s">
        <v>382</v>
      </c>
      <c r="D2431" t="s">
        <v>383</v>
      </c>
      <c r="E2431" s="10">
        <v>44562</v>
      </c>
      <c r="F2431" s="10">
        <v>44926</v>
      </c>
      <c r="G2431" t="s">
        <v>48</v>
      </c>
      <c r="H2431" s="3">
        <v>1.04895920002914E+18</v>
      </c>
      <c r="I2431" s="10">
        <v>44539</v>
      </c>
      <c r="J2431">
        <v>20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 s="3">
        <v>10489592000291</v>
      </c>
      <c r="S2431" t="s">
        <v>587</v>
      </c>
      <c r="U2431" t="s">
        <v>629</v>
      </c>
    </row>
    <row r="2432" spans="1:21" x14ac:dyDescent="0.25">
      <c r="A2432" t="s">
        <v>618</v>
      </c>
      <c r="B2432" t="s">
        <v>619</v>
      </c>
      <c r="C2432" t="s">
        <v>382</v>
      </c>
      <c r="D2432" t="s">
        <v>383</v>
      </c>
      <c r="E2432" s="10">
        <v>44562</v>
      </c>
      <c r="F2432" s="10">
        <v>44926</v>
      </c>
      <c r="G2432" t="s">
        <v>48</v>
      </c>
      <c r="H2432" s="3">
        <v>5.8993530001994394E+17</v>
      </c>
      <c r="I2432" s="10">
        <v>44539</v>
      </c>
      <c r="J2432">
        <v>32</v>
      </c>
      <c r="K2432">
        <v>1</v>
      </c>
      <c r="L2432">
        <v>1</v>
      </c>
      <c r="M2432">
        <v>1</v>
      </c>
      <c r="N2432">
        <v>2</v>
      </c>
      <c r="O2432">
        <v>1</v>
      </c>
      <c r="P2432">
        <v>1</v>
      </c>
      <c r="Q2432">
        <v>1</v>
      </c>
      <c r="R2432" s="3">
        <v>5899353000199</v>
      </c>
      <c r="S2432" t="s">
        <v>620</v>
      </c>
      <c r="U2432" t="s">
        <v>629</v>
      </c>
    </row>
    <row r="2433" spans="1:21" x14ac:dyDescent="0.25">
      <c r="A2433" t="s">
        <v>573</v>
      </c>
      <c r="B2433" t="s">
        <v>574</v>
      </c>
      <c r="C2433" t="s">
        <v>382</v>
      </c>
      <c r="D2433" t="s">
        <v>383</v>
      </c>
      <c r="E2433" s="10">
        <v>44562</v>
      </c>
      <c r="F2433" s="10">
        <v>44926</v>
      </c>
      <c r="G2433" t="s">
        <v>35</v>
      </c>
      <c r="H2433" s="3">
        <v>4.6348280000124396E+18</v>
      </c>
      <c r="I2433" s="10">
        <v>44539</v>
      </c>
      <c r="J2433">
        <v>28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 s="3">
        <v>46348280000124</v>
      </c>
      <c r="S2433" t="s">
        <v>575</v>
      </c>
      <c r="U2433" t="s">
        <v>629</v>
      </c>
    </row>
    <row r="2434" spans="1:21" x14ac:dyDescent="0.25">
      <c r="A2434" t="s">
        <v>579</v>
      </c>
      <c r="B2434" t="s">
        <v>580</v>
      </c>
      <c r="C2434" t="s">
        <v>382</v>
      </c>
      <c r="D2434" t="s">
        <v>383</v>
      </c>
      <c r="E2434" s="10">
        <v>44562</v>
      </c>
      <c r="F2434" s="10">
        <v>44926</v>
      </c>
      <c r="G2434" t="s">
        <v>35</v>
      </c>
      <c r="H2434" s="3">
        <v>2.38320800016244E+17</v>
      </c>
      <c r="I2434" s="10">
        <v>44539</v>
      </c>
      <c r="J2434">
        <v>22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 s="3">
        <v>2383208000162</v>
      </c>
      <c r="S2434" t="s">
        <v>581</v>
      </c>
      <c r="U2434" t="s">
        <v>629</v>
      </c>
    </row>
    <row r="2435" spans="1:21" x14ac:dyDescent="0.25">
      <c r="A2435" t="s">
        <v>612</v>
      </c>
      <c r="B2435" t="s">
        <v>613</v>
      </c>
      <c r="C2435" t="s">
        <v>382</v>
      </c>
      <c r="D2435" t="s">
        <v>383</v>
      </c>
      <c r="E2435" s="10">
        <v>44562</v>
      </c>
      <c r="F2435" s="10">
        <v>44926</v>
      </c>
      <c r="G2435" t="s">
        <v>35</v>
      </c>
      <c r="H2435" s="3">
        <v>5.9601840001554406E+17</v>
      </c>
      <c r="I2435" s="10">
        <v>44539</v>
      </c>
      <c r="J2435">
        <v>6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 s="3">
        <v>5960184000155</v>
      </c>
      <c r="S2435" t="s">
        <v>614</v>
      </c>
      <c r="U2435" t="s">
        <v>629</v>
      </c>
    </row>
    <row r="2436" spans="1:21" x14ac:dyDescent="0.25">
      <c r="A2436" t="s">
        <v>615</v>
      </c>
      <c r="B2436" t="s">
        <v>616</v>
      </c>
      <c r="C2436" t="s">
        <v>382</v>
      </c>
      <c r="D2436" t="s">
        <v>383</v>
      </c>
      <c r="E2436" s="10">
        <v>44562</v>
      </c>
      <c r="F2436" s="10">
        <v>44926</v>
      </c>
      <c r="G2436" t="s">
        <v>35</v>
      </c>
      <c r="H2436" s="3">
        <v>8.4714682000194396E+18</v>
      </c>
      <c r="I2436" s="10">
        <v>44539</v>
      </c>
      <c r="J2436">
        <v>43</v>
      </c>
      <c r="K2436">
        <v>1</v>
      </c>
      <c r="L2436">
        <v>1</v>
      </c>
      <c r="M2436">
        <v>1</v>
      </c>
      <c r="N2436">
        <v>2</v>
      </c>
      <c r="O2436">
        <v>1</v>
      </c>
      <c r="P2436">
        <v>1</v>
      </c>
      <c r="Q2436">
        <v>1</v>
      </c>
      <c r="R2436" s="3">
        <v>84714682000194</v>
      </c>
      <c r="S2436" t="s">
        <v>617</v>
      </c>
      <c r="U2436" t="s">
        <v>629</v>
      </c>
    </row>
    <row r="2437" spans="1:21" x14ac:dyDescent="0.25">
      <c r="A2437" t="s">
        <v>582</v>
      </c>
      <c r="B2437" t="s">
        <v>583</v>
      </c>
      <c r="C2437" t="s">
        <v>382</v>
      </c>
      <c r="D2437" t="s">
        <v>383</v>
      </c>
      <c r="E2437" s="10">
        <v>44562</v>
      </c>
      <c r="F2437" s="10">
        <v>44926</v>
      </c>
      <c r="G2437" t="s">
        <v>35</v>
      </c>
      <c r="H2437" s="3">
        <v>3.4670401000170399E+18</v>
      </c>
      <c r="I2437" s="10">
        <v>44539</v>
      </c>
      <c r="J2437">
        <v>25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 s="3">
        <v>34670401000170</v>
      </c>
      <c r="S2437" t="s">
        <v>584</v>
      </c>
      <c r="U2437" t="s">
        <v>629</v>
      </c>
    </row>
    <row r="2438" spans="1:21" x14ac:dyDescent="0.25">
      <c r="A2438" t="s">
        <v>585</v>
      </c>
      <c r="B2438" t="s">
        <v>586</v>
      </c>
      <c r="C2438" t="s">
        <v>382</v>
      </c>
      <c r="D2438" t="s">
        <v>383</v>
      </c>
      <c r="E2438" s="10">
        <v>44562</v>
      </c>
      <c r="F2438" s="10">
        <v>44926</v>
      </c>
      <c r="G2438" t="s">
        <v>35</v>
      </c>
      <c r="H2438" s="3">
        <v>1.04895920002914E+18</v>
      </c>
      <c r="I2438" s="10">
        <v>44539</v>
      </c>
      <c r="J2438">
        <v>14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 s="3">
        <v>10489592000291</v>
      </c>
      <c r="S2438" t="s">
        <v>587</v>
      </c>
      <c r="U2438" t="s">
        <v>629</v>
      </c>
    </row>
    <row r="2439" spans="1:21" x14ac:dyDescent="0.25">
      <c r="A2439" t="s">
        <v>618</v>
      </c>
      <c r="B2439" t="s">
        <v>619</v>
      </c>
      <c r="C2439" t="s">
        <v>382</v>
      </c>
      <c r="D2439" t="s">
        <v>383</v>
      </c>
      <c r="E2439" s="10">
        <v>44562</v>
      </c>
      <c r="F2439" s="10">
        <v>44926</v>
      </c>
      <c r="G2439" t="s">
        <v>35</v>
      </c>
      <c r="H2439" s="3">
        <v>5.8993530001994394E+17</v>
      </c>
      <c r="I2439" s="10">
        <v>44539</v>
      </c>
      <c r="J2439">
        <v>24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 s="3">
        <v>5899353000199</v>
      </c>
      <c r="S2439" t="s">
        <v>620</v>
      </c>
      <c r="U2439" t="s">
        <v>629</v>
      </c>
    </row>
    <row r="2440" spans="1:21" x14ac:dyDescent="0.25">
      <c r="A2440" t="s">
        <v>573</v>
      </c>
      <c r="B2440" t="s">
        <v>574</v>
      </c>
      <c r="C2440" t="s">
        <v>382</v>
      </c>
      <c r="D2440" t="s">
        <v>383</v>
      </c>
      <c r="E2440" s="10">
        <v>44562</v>
      </c>
      <c r="F2440" s="10">
        <v>44926</v>
      </c>
      <c r="G2440" t="s">
        <v>35</v>
      </c>
      <c r="H2440" s="3">
        <v>4.6348280000124396E+18</v>
      </c>
      <c r="I2440" s="10">
        <v>44539</v>
      </c>
      <c r="J2440">
        <v>32</v>
      </c>
      <c r="K2440">
        <v>1</v>
      </c>
      <c r="L2440">
        <v>1</v>
      </c>
      <c r="M2440">
        <v>1</v>
      </c>
      <c r="N2440">
        <v>2</v>
      </c>
      <c r="O2440">
        <v>1</v>
      </c>
      <c r="P2440">
        <v>1</v>
      </c>
      <c r="Q2440">
        <v>1</v>
      </c>
      <c r="R2440" s="3">
        <v>46348280000124</v>
      </c>
      <c r="S2440" t="s">
        <v>575</v>
      </c>
      <c r="U2440" t="s">
        <v>629</v>
      </c>
    </row>
    <row r="2441" spans="1:21" x14ac:dyDescent="0.25">
      <c r="A2441" t="s">
        <v>579</v>
      </c>
      <c r="B2441" t="s">
        <v>580</v>
      </c>
      <c r="C2441" t="s">
        <v>382</v>
      </c>
      <c r="D2441" t="s">
        <v>383</v>
      </c>
      <c r="E2441" s="10">
        <v>44562</v>
      </c>
      <c r="F2441" s="10">
        <v>44926</v>
      </c>
      <c r="G2441" t="s">
        <v>35</v>
      </c>
      <c r="H2441" s="3">
        <v>2.38320800016244E+17</v>
      </c>
      <c r="I2441" s="10">
        <v>44539</v>
      </c>
      <c r="J2441">
        <v>13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 s="3">
        <v>2383208000162</v>
      </c>
      <c r="S2441" t="s">
        <v>581</v>
      </c>
      <c r="U2441" t="s">
        <v>629</v>
      </c>
    </row>
    <row r="2442" spans="1:21" x14ac:dyDescent="0.25">
      <c r="A2442" t="s">
        <v>615</v>
      </c>
      <c r="B2442" t="s">
        <v>616</v>
      </c>
      <c r="C2442" t="s">
        <v>382</v>
      </c>
      <c r="D2442" t="s">
        <v>383</v>
      </c>
      <c r="E2442" s="10">
        <v>44562</v>
      </c>
      <c r="F2442" s="10">
        <v>44926</v>
      </c>
      <c r="G2442" t="s">
        <v>35</v>
      </c>
      <c r="H2442" s="3">
        <v>8.4714682000194396E+18</v>
      </c>
      <c r="I2442" s="10">
        <v>44539</v>
      </c>
      <c r="J2442">
        <v>25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 s="3">
        <v>84714682000194</v>
      </c>
      <c r="S2442" t="s">
        <v>617</v>
      </c>
      <c r="U2442" t="s">
        <v>629</v>
      </c>
    </row>
    <row r="2443" spans="1:21" x14ac:dyDescent="0.25">
      <c r="A2443" t="s">
        <v>582</v>
      </c>
      <c r="B2443" t="s">
        <v>583</v>
      </c>
      <c r="C2443" t="s">
        <v>382</v>
      </c>
      <c r="D2443" t="s">
        <v>383</v>
      </c>
      <c r="E2443" s="10">
        <v>44562</v>
      </c>
      <c r="F2443" s="10">
        <v>44926</v>
      </c>
      <c r="G2443" t="s">
        <v>35</v>
      </c>
      <c r="H2443" s="3">
        <v>3.4670401000170399E+18</v>
      </c>
      <c r="I2443" s="10">
        <v>44539</v>
      </c>
      <c r="J2443">
        <v>25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 s="3">
        <v>34670401000170</v>
      </c>
      <c r="S2443" t="s">
        <v>584</v>
      </c>
      <c r="U2443" t="s">
        <v>629</v>
      </c>
    </row>
    <row r="2444" spans="1:21" x14ac:dyDescent="0.25">
      <c r="A2444" t="s">
        <v>585</v>
      </c>
      <c r="B2444" t="s">
        <v>586</v>
      </c>
      <c r="C2444" t="s">
        <v>382</v>
      </c>
      <c r="D2444" t="s">
        <v>383</v>
      </c>
      <c r="E2444" s="10">
        <v>44562</v>
      </c>
      <c r="F2444" s="10">
        <v>44926</v>
      </c>
      <c r="G2444" t="s">
        <v>35</v>
      </c>
      <c r="H2444" s="3">
        <v>1.04895920002914E+18</v>
      </c>
      <c r="I2444" s="10">
        <v>44539</v>
      </c>
      <c r="J2444">
        <v>15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 s="3">
        <v>10489592000291</v>
      </c>
      <c r="S2444" t="s">
        <v>587</v>
      </c>
      <c r="U2444" t="s">
        <v>629</v>
      </c>
    </row>
    <row r="2445" spans="1:21" x14ac:dyDescent="0.25">
      <c r="A2445" t="s">
        <v>573</v>
      </c>
      <c r="B2445" t="s">
        <v>574</v>
      </c>
      <c r="C2445" t="s">
        <v>382</v>
      </c>
      <c r="D2445" t="s">
        <v>383</v>
      </c>
      <c r="E2445" s="10">
        <v>44562</v>
      </c>
      <c r="F2445" s="10">
        <v>44926</v>
      </c>
      <c r="G2445" t="s">
        <v>35</v>
      </c>
      <c r="H2445" s="3">
        <v>4.6348280000124396E+18</v>
      </c>
      <c r="I2445" s="10">
        <v>44539</v>
      </c>
      <c r="J2445">
        <v>30</v>
      </c>
      <c r="K2445">
        <v>1</v>
      </c>
      <c r="L2445">
        <v>1</v>
      </c>
      <c r="M2445">
        <v>1</v>
      </c>
      <c r="N2445">
        <v>2</v>
      </c>
      <c r="O2445">
        <v>1</v>
      </c>
      <c r="P2445">
        <v>1</v>
      </c>
      <c r="Q2445">
        <v>1</v>
      </c>
      <c r="R2445" s="3">
        <v>46348280000124</v>
      </c>
      <c r="S2445" t="s">
        <v>575</v>
      </c>
      <c r="U2445" t="s">
        <v>629</v>
      </c>
    </row>
    <row r="2446" spans="1:21" x14ac:dyDescent="0.25">
      <c r="A2446" t="s">
        <v>615</v>
      </c>
      <c r="B2446" t="s">
        <v>616</v>
      </c>
      <c r="C2446" t="s">
        <v>382</v>
      </c>
      <c r="D2446" t="s">
        <v>383</v>
      </c>
      <c r="E2446" s="10">
        <v>44562</v>
      </c>
      <c r="F2446" s="10">
        <v>44926</v>
      </c>
      <c r="G2446" t="s">
        <v>35</v>
      </c>
      <c r="H2446" s="3">
        <v>8.4714682000194396E+18</v>
      </c>
      <c r="I2446" s="10">
        <v>44539</v>
      </c>
      <c r="J2446">
        <v>25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 s="3">
        <v>84714682000194</v>
      </c>
      <c r="S2446" t="s">
        <v>617</v>
      </c>
      <c r="U2446" t="s">
        <v>629</v>
      </c>
    </row>
    <row r="2447" spans="1:21" x14ac:dyDescent="0.25">
      <c r="A2447" t="s">
        <v>582</v>
      </c>
      <c r="B2447" t="s">
        <v>583</v>
      </c>
      <c r="C2447" t="s">
        <v>382</v>
      </c>
      <c r="D2447" t="s">
        <v>383</v>
      </c>
      <c r="E2447" s="10">
        <v>44562</v>
      </c>
      <c r="F2447" s="10">
        <v>44926</v>
      </c>
      <c r="G2447" t="s">
        <v>35</v>
      </c>
      <c r="H2447" s="3">
        <v>3.4670401000170399E+18</v>
      </c>
      <c r="I2447" s="10">
        <v>44539</v>
      </c>
      <c r="J2447">
        <v>25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 s="3">
        <v>34670401000170</v>
      </c>
      <c r="S2447" t="s">
        <v>584</v>
      </c>
      <c r="U2447" t="s">
        <v>629</v>
      </c>
    </row>
    <row r="2448" spans="1:21" x14ac:dyDescent="0.25">
      <c r="A2448" t="s">
        <v>585</v>
      </c>
      <c r="B2448" t="s">
        <v>586</v>
      </c>
      <c r="C2448" t="s">
        <v>382</v>
      </c>
      <c r="D2448" t="s">
        <v>383</v>
      </c>
      <c r="E2448" s="10">
        <v>44562</v>
      </c>
      <c r="F2448" s="10">
        <v>44926</v>
      </c>
      <c r="G2448" t="s">
        <v>35</v>
      </c>
      <c r="H2448" s="3">
        <v>1.04895920002914E+18</v>
      </c>
      <c r="I2448" s="10">
        <v>44539</v>
      </c>
      <c r="J2448">
        <v>8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 s="3">
        <v>10489592000291</v>
      </c>
      <c r="S2448" t="s">
        <v>587</v>
      </c>
      <c r="U2448" t="s">
        <v>629</v>
      </c>
    </row>
    <row r="2449" spans="1:21" x14ac:dyDescent="0.25">
      <c r="A2449" t="s">
        <v>582</v>
      </c>
      <c r="B2449" t="s">
        <v>583</v>
      </c>
      <c r="C2449" t="s">
        <v>382</v>
      </c>
      <c r="D2449" t="s">
        <v>383</v>
      </c>
      <c r="E2449" s="10">
        <v>44562</v>
      </c>
      <c r="F2449" s="10">
        <v>44926</v>
      </c>
      <c r="G2449" t="s">
        <v>35</v>
      </c>
      <c r="H2449" s="3">
        <v>3.4670401000170399E+18</v>
      </c>
      <c r="I2449" s="10">
        <v>44539</v>
      </c>
      <c r="J2449">
        <v>25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 s="3">
        <v>34670401000170</v>
      </c>
      <c r="S2449" t="s">
        <v>584</v>
      </c>
      <c r="U2449" t="s">
        <v>629</v>
      </c>
    </row>
    <row r="2450" spans="1:21" x14ac:dyDescent="0.25">
      <c r="A2450" t="s">
        <v>585</v>
      </c>
      <c r="B2450" t="s">
        <v>586</v>
      </c>
      <c r="C2450" t="s">
        <v>382</v>
      </c>
      <c r="D2450" t="s">
        <v>383</v>
      </c>
      <c r="E2450" s="10">
        <v>44562</v>
      </c>
      <c r="F2450" s="10">
        <v>44926</v>
      </c>
      <c r="G2450" t="s">
        <v>35</v>
      </c>
      <c r="H2450" s="3">
        <v>1.04895920002914E+18</v>
      </c>
      <c r="I2450" s="10">
        <v>44539</v>
      </c>
      <c r="J2450">
        <v>6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 s="3">
        <v>10489592000291</v>
      </c>
      <c r="S2450" t="s">
        <v>587</v>
      </c>
      <c r="U2450" t="s">
        <v>629</v>
      </c>
    </row>
    <row r="2451" spans="1:21" x14ac:dyDescent="0.25">
      <c r="A2451" t="s">
        <v>573</v>
      </c>
      <c r="B2451" t="s">
        <v>574</v>
      </c>
      <c r="C2451" t="s">
        <v>382</v>
      </c>
      <c r="D2451" t="s">
        <v>383</v>
      </c>
      <c r="E2451" s="10">
        <v>44562</v>
      </c>
      <c r="F2451" s="10">
        <v>44926</v>
      </c>
      <c r="G2451" t="s">
        <v>109</v>
      </c>
      <c r="H2451" s="3">
        <v>4.6348280000124396E+18</v>
      </c>
      <c r="I2451" s="10">
        <v>44539</v>
      </c>
      <c r="J2451">
        <v>8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 s="3">
        <v>46348280000124</v>
      </c>
      <c r="S2451" t="s">
        <v>575</v>
      </c>
      <c r="U2451" t="s">
        <v>629</v>
      </c>
    </row>
    <row r="2452" spans="1:21" x14ac:dyDescent="0.25">
      <c r="A2452" t="s">
        <v>615</v>
      </c>
      <c r="B2452" t="s">
        <v>616</v>
      </c>
      <c r="C2452" t="s">
        <v>382</v>
      </c>
      <c r="D2452" t="s">
        <v>383</v>
      </c>
      <c r="E2452" s="10">
        <v>44562</v>
      </c>
      <c r="F2452" s="10">
        <v>44926</v>
      </c>
      <c r="G2452" t="s">
        <v>109</v>
      </c>
      <c r="H2452" s="3">
        <v>8.4714682000194396E+18</v>
      </c>
      <c r="I2452" s="10">
        <v>44539</v>
      </c>
      <c r="J2452">
        <v>20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 s="3">
        <v>84714682000194</v>
      </c>
      <c r="S2452" t="s">
        <v>617</v>
      </c>
      <c r="U2452" t="s">
        <v>629</v>
      </c>
    </row>
    <row r="2453" spans="1:21" x14ac:dyDescent="0.25">
      <c r="A2453" t="s">
        <v>582</v>
      </c>
      <c r="B2453" t="s">
        <v>583</v>
      </c>
      <c r="C2453" t="s">
        <v>382</v>
      </c>
      <c r="D2453" t="s">
        <v>383</v>
      </c>
      <c r="E2453" s="10">
        <v>44562</v>
      </c>
      <c r="F2453" s="10">
        <v>44926</v>
      </c>
      <c r="G2453" t="s">
        <v>109</v>
      </c>
      <c r="H2453" s="3">
        <v>3.4670401000170399E+18</v>
      </c>
      <c r="I2453" s="10">
        <v>44539</v>
      </c>
      <c r="J2453">
        <v>20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 s="3">
        <v>34670401000170</v>
      </c>
      <c r="S2453" t="s">
        <v>584</v>
      </c>
      <c r="U2453" t="s">
        <v>629</v>
      </c>
    </row>
    <row r="2454" spans="1:21" x14ac:dyDescent="0.25">
      <c r="A2454" t="s">
        <v>405</v>
      </c>
      <c r="B2454" t="s">
        <v>406</v>
      </c>
      <c r="C2454" t="s">
        <v>382</v>
      </c>
      <c r="D2454" t="s">
        <v>383</v>
      </c>
      <c r="E2454" s="10">
        <v>44562</v>
      </c>
      <c r="F2454" s="10">
        <v>44926</v>
      </c>
      <c r="G2454" t="s">
        <v>109</v>
      </c>
      <c r="H2454" s="3">
        <v>8.7724570001264397E+17</v>
      </c>
      <c r="I2454" s="10">
        <v>44539</v>
      </c>
      <c r="J2454">
        <v>18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 s="3">
        <v>8772457000126</v>
      </c>
      <c r="S2454" t="s">
        <v>407</v>
      </c>
      <c r="U2454" t="s">
        <v>629</v>
      </c>
    </row>
    <row r="2455" spans="1:21" x14ac:dyDescent="0.25">
      <c r="A2455" t="s">
        <v>618</v>
      </c>
      <c r="B2455" t="s">
        <v>619</v>
      </c>
      <c r="C2455" t="s">
        <v>382</v>
      </c>
      <c r="D2455" t="s">
        <v>383</v>
      </c>
      <c r="E2455" s="10">
        <v>44562</v>
      </c>
      <c r="F2455" s="10">
        <v>44926</v>
      </c>
      <c r="G2455" t="s">
        <v>109</v>
      </c>
      <c r="H2455" s="3">
        <v>5.8993530001994394E+17</v>
      </c>
      <c r="I2455" s="10">
        <v>44539</v>
      </c>
      <c r="J2455">
        <v>16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 s="3">
        <v>5899353000199</v>
      </c>
      <c r="S2455" t="s">
        <v>620</v>
      </c>
      <c r="U2455" t="s">
        <v>629</v>
      </c>
    </row>
    <row r="2456" spans="1:21" x14ac:dyDescent="0.25">
      <c r="A2456" t="s">
        <v>573</v>
      </c>
      <c r="B2456" t="s">
        <v>574</v>
      </c>
      <c r="C2456" t="s">
        <v>382</v>
      </c>
      <c r="D2456" t="s">
        <v>383</v>
      </c>
      <c r="E2456" s="10">
        <v>44562</v>
      </c>
      <c r="F2456" s="10">
        <v>44926</v>
      </c>
      <c r="G2456" t="s">
        <v>109</v>
      </c>
      <c r="H2456" s="3">
        <v>4.6348280000124396E+18</v>
      </c>
      <c r="I2456" s="10">
        <v>44539</v>
      </c>
      <c r="J2456">
        <v>17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 s="3">
        <v>46348280000124</v>
      </c>
      <c r="S2456" t="s">
        <v>575</v>
      </c>
      <c r="U2456" t="s">
        <v>629</v>
      </c>
    </row>
    <row r="2457" spans="1:21" x14ac:dyDescent="0.25">
      <c r="A2457" t="s">
        <v>615</v>
      </c>
      <c r="B2457" t="s">
        <v>616</v>
      </c>
      <c r="C2457" t="s">
        <v>382</v>
      </c>
      <c r="D2457" t="s">
        <v>383</v>
      </c>
      <c r="E2457" s="10">
        <v>44562</v>
      </c>
      <c r="F2457" s="10">
        <v>44926</v>
      </c>
      <c r="G2457" t="s">
        <v>109</v>
      </c>
      <c r="H2457" s="3">
        <v>8.4714682000194396E+18</v>
      </c>
      <c r="I2457" s="10">
        <v>44539</v>
      </c>
      <c r="J2457">
        <v>20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 s="3">
        <v>84714682000194</v>
      </c>
      <c r="S2457" t="s">
        <v>617</v>
      </c>
      <c r="U2457" t="s">
        <v>629</v>
      </c>
    </row>
    <row r="2458" spans="1:21" x14ac:dyDescent="0.25">
      <c r="A2458" t="s">
        <v>582</v>
      </c>
      <c r="B2458" t="s">
        <v>583</v>
      </c>
      <c r="C2458" t="s">
        <v>382</v>
      </c>
      <c r="D2458" t="s">
        <v>383</v>
      </c>
      <c r="E2458" s="10">
        <v>44562</v>
      </c>
      <c r="F2458" s="10">
        <v>44926</v>
      </c>
      <c r="G2458" t="s">
        <v>109</v>
      </c>
      <c r="H2458" s="3">
        <v>3.4670401000170399E+18</v>
      </c>
      <c r="I2458" s="10">
        <v>44539</v>
      </c>
      <c r="J2458">
        <v>20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 s="3">
        <v>34670401000170</v>
      </c>
      <c r="S2458" t="s">
        <v>584</v>
      </c>
      <c r="U2458" t="s">
        <v>629</v>
      </c>
    </row>
    <row r="2459" spans="1:21" x14ac:dyDescent="0.25">
      <c r="A2459" t="s">
        <v>405</v>
      </c>
      <c r="B2459" t="s">
        <v>406</v>
      </c>
      <c r="C2459" t="s">
        <v>382</v>
      </c>
      <c r="D2459" t="s">
        <v>383</v>
      </c>
      <c r="E2459" s="10">
        <v>44562</v>
      </c>
      <c r="F2459" s="10">
        <v>44926</v>
      </c>
      <c r="G2459" t="s">
        <v>109</v>
      </c>
      <c r="H2459" s="3">
        <v>8.7724570001264397E+17</v>
      </c>
      <c r="I2459" s="10">
        <v>44539</v>
      </c>
      <c r="J2459">
        <v>40</v>
      </c>
      <c r="K2459">
        <v>1</v>
      </c>
      <c r="L2459">
        <v>1</v>
      </c>
      <c r="M2459">
        <v>1</v>
      </c>
      <c r="N2459">
        <v>2</v>
      </c>
      <c r="O2459">
        <v>1</v>
      </c>
      <c r="P2459">
        <v>1</v>
      </c>
      <c r="Q2459">
        <v>1</v>
      </c>
      <c r="R2459" s="3">
        <v>8772457000126</v>
      </c>
      <c r="S2459" t="s">
        <v>407</v>
      </c>
      <c r="U2459" t="s">
        <v>629</v>
      </c>
    </row>
    <row r="2460" spans="1:21" x14ac:dyDescent="0.25">
      <c r="A2460" t="s">
        <v>618</v>
      </c>
      <c r="B2460" t="s">
        <v>619</v>
      </c>
      <c r="C2460" t="s">
        <v>382</v>
      </c>
      <c r="D2460" t="s">
        <v>383</v>
      </c>
      <c r="E2460" s="10">
        <v>44562</v>
      </c>
      <c r="F2460" s="10">
        <v>44926</v>
      </c>
      <c r="G2460" t="s">
        <v>109</v>
      </c>
      <c r="H2460" s="3">
        <v>5.8993530001994394E+17</v>
      </c>
      <c r="I2460" s="10">
        <v>44539</v>
      </c>
      <c r="J2460">
        <v>11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 s="3">
        <v>5899353000199</v>
      </c>
      <c r="S2460" t="s">
        <v>620</v>
      </c>
      <c r="U2460" t="s">
        <v>629</v>
      </c>
    </row>
    <row r="2461" spans="1:21" x14ac:dyDescent="0.25">
      <c r="A2461" t="s">
        <v>573</v>
      </c>
      <c r="B2461" t="s">
        <v>574</v>
      </c>
      <c r="C2461" t="s">
        <v>382</v>
      </c>
      <c r="D2461" t="s">
        <v>383</v>
      </c>
      <c r="E2461" s="10">
        <v>44562</v>
      </c>
      <c r="F2461" s="10">
        <v>44926</v>
      </c>
      <c r="G2461" t="s">
        <v>109</v>
      </c>
      <c r="H2461" s="3">
        <v>4.6348280000124396E+18</v>
      </c>
      <c r="I2461" s="10">
        <v>44539</v>
      </c>
      <c r="J2461">
        <v>13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 s="3">
        <v>46348280000124</v>
      </c>
      <c r="S2461" t="s">
        <v>575</v>
      </c>
      <c r="U2461" t="s">
        <v>629</v>
      </c>
    </row>
    <row r="2462" spans="1:21" x14ac:dyDescent="0.25">
      <c r="A2462" t="s">
        <v>615</v>
      </c>
      <c r="B2462" t="s">
        <v>616</v>
      </c>
      <c r="C2462" t="s">
        <v>382</v>
      </c>
      <c r="D2462" t="s">
        <v>383</v>
      </c>
      <c r="E2462" s="10">
        <v>44562</v>
      </c>
      <c r="F2462" s="10">
        <v>44926</v>
      </c>
      <c r="G2462" t="s">
        <v>109</v>
      </c>
      <c r="H2462" s="3">
        <v>8.4714682000194396E+18</v>
      </c>
      <c r="I2462" s="10">
        <v>44539</v>
      </c>
      <c r="J2462">
        <v>20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 s="3">
        <v>84714682000194</v>
      </c>
      <c r="S2462" t="s">
        <v>617</v>
      </c>
      <c r="U2462" t="s">
        <v>629</v>
      </c>
    </row>
    <row r="2463" spans="1:21" x14ac:dyDescent="0.25">
      <c r="A2463" t="s">
        <v>582</v>
      </c>
      <c r="B2463" t="s">
        <v>583</v>
      </c>
      <c r="C2463" t="s">
        <v>382</v>
      </c>
      <c r="D2463" t="s">
        <v>383</v>
      </c>
      <c r="E2463" s="10">
        <v>44562</v>
      </c>
      <c r="F2463" s="10">
        <v>44926</v>
      </c>
      <c r="G2463" t="s">
        <v>109</v>
      </c>
      <c r="H2463" s="3">
        <v>3.4670401000170399E+18</v>
      </c>
      <c r="I2463" s="10">
        <v>44539</v>
      </c>
      <c r="J2463">
        <v>20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 s="3">
        <v>34670401000170</v>
      </c>
      <c r="S2463" t="s">
        <v>584</v>
      </c>
      <c r="U2463" t="s">
        <v>629</v>
      </c>
    </row>
    <row r="2464" spans="1:21" x14ac:dyDescent="0.25">
      <c r="A2464" t="s">
        <v>405</v>
      </c>
      <c r="B2464" t="s">
        <v>406</v>
      </c>
      <c r="C2464" t="s">
        <v>382</v>
      </c>
      <c r="D2464" t="s">
        <v>383</v>
      </c>
      <c r="E2464" s="10">
        <v>44562</v>
      </c>
      <c r="F2464" s="10">
        <v>44926</v>
      </c>
      <c r="G2464" t="s">
        <v>109</v>
      </c>
      <c r="H2464" s="3">
        <v>8.7724570001264397E+17</v>
      </c>
      <c r="I2464" s="10">
        <v>44539</v>
      </c>
      <c r="J2464">
        <v>40</v>
      </c>
      <c r="K2464">
        <v>1</v>
      </c>
      <c r="L2464">
        <v>1</v>
      </c>
      <c r="M2464">
        <v>1</v>
      </c>
      <c r="N2464">
        <v>2</v>
      </c>
      <c r="O2464">
        <v>1</v>
      </c>
      <c r="P2464">
        <v>1</v>
      </c>
      <c r="Q2464">
        <v>1</v>
      </c>
      <c r="R2464" s="3">
        <v>8772457000126</v>
      </c>
      <c r="S2464" t="s">
        <v>407</v>
      </c>
      <c r="U2464" t="s">
        <v>629</v>
      </c>
    </row>
    <row r="2465" spans="1:21" x14ac:dyDescent="0.25">
      <c r="A2465" t="s">
        <v>618</v>
      </c>
      <c r="B2465" t="s">
        <v>619</v>
      </c>
      <c r="C2465" t="s">
        <v>382</v>
      </c>
      <c r="D2465" t="s">
        <v>383</v>
      </c>
      <c r="E2465" s="10">
        <v>44562</v>
      </c>
      <c r="F2465" s="10">
        <v>44926</v>
      </c>
      <c r="G2465" t="s">
        <v>109</v>
      </c>
      <c r="H2465" s="3">
        <v>5.8993530001994394E+17</v>
      </c>
      <c r="I2465" s="10">
        <v>44539</v>
      </c>
      <c r="J2465">
        <v>20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 s="3">
        <v>5899353000199</v>
      </c>
      <c r="S2465" t="s">
        <v>620</v>
      </c>
      <c r="U2465" t="s">
        <v>629</v>
      </c>
    </row>
    <row r="2466" spans="1:21" x14ac:dyDescent="0.25">
      <c r="A2466" t="s">
        <v>626</v>
      </c>
      <c r="B2466" t="s">
        <v>627</v>
      </c>
      <c r="C2466" t="s">
        <v>22</v>
      </c>
      <c r="D2466" t="s">
        <v>23</v>
      </c>
      <c r="E2466" s="10">
        <v>44562</v>
      </c>
      <c r="F2466" s="10">
        <v>44926</v>
      </c>
      <c r="G2466" t="s">
        <v>109</v>
      </c>
      <c r="H2466" s="3">
        <v>1.1196650001810901E+20</v>
      </c>
      <c r="I2466" s="10">
        <v>44539</v>
      </c>
      <c r="J2466">
        <v>61</v>
      </c>
      <c r="K2466">
        <v>1</v>
      </c>
      <c r="L2466">
        <v>1</v>
      </c>
      <c r="M2466">
        <v>1</v>
      </c>
      <c r="N2466">
        <v>3</v>
      </c>
      <c r="O2466">
        <v>1</v>
      </c>
      <c r="P2466">
        <v>1</v>
      </c>
      <c r="Q2466">
        <v>1</v>
      </c>
      <c r="R2466" s="3">
        <v>1119665000181</v>
      </c>
      <c r="S2466" t="s">
        <v>628</v>
      </c>
      <c r="U2466" t="s">
        <v>629</v>
      </c>
    </row>
    <row r="2467" spans="1:21" x14ac:dyDescent="0.25">
      <c r="A2467" t="s">
        <v>626</v>
      </c>
      <c r="B2467" t="s">
        <v>627</v>
      </c>
      <c r="C2467" t="s">
        <v>22</v>
      </c>
      <c r="D2467" t="s">
        <v>23</v>
      </c>
      <c r="E2467" s="10">
        <v>44562</v>
      </c>
      <c r="F2467" s="10">
        <v>44926</v>
      </c>
      <c r="G2467" t="s">
        <v>48</v>
      </c>
      <c r="H2467" s="3">
        <v>1.1196650001810901E+20</v>
      </c>
      <c r="I2467" s="10">
        <v>44539</v>
      </c>
      <c r="J2467">
        <v>126</v>
      </c>
      <c r="K2467">
        <v>1</v>
      </c>
      <c r="L2467">
        <v>1</v>
      </c>
      <c r="M2467">
        <v>1</v>
      </c>
      <c r="N2467">
        <v>6</v>
      </c>
      <c r="O2467">
        <v>1</v>
      </c>
      <c r="P2467">
        <v>1</v>
      </c>
      <c r="Q2467">
        <v>1</v>
      </c>
      <c r="R2467" s="3">
        <v>1119665000181</v>
      </c>
      <c r="S2467" t="s">
        <v>628</v>
      </c>
      <c r="U2467" t="s">
        <v>629</v>
      </c>
    </row>
    <row r="2468" spans="1:21" x14ac:dyDescent="0.25">
      <c r="A2468" t="s">
        <v>626</v>
      </c>
      <c r="B2468" t="s">
        <v>627</v>
      </c>
      <c r="C2468" t="s">
        <v>49</v>
      </c>
      <c r="D2468" t="s">
        <v>23</v>
      </c>
      <c r="E2468" s="10">
        <v>44562</v>
      </c>
      <c r="F2468" s="10">
        <v>44926</v>
      </c>
      <c r="G2468" t="s">
        <v>35</v>
      </c>
      <c r="H2468" s="3">
        <v>1.1196650001810901E+20</v>
      </c>
      <c r="I2468" s="10">
        <v>44539</v>
      </c>
      <c r="J2468">
        <v>56</v>
      </c>
      <c r="K2468">
        <v>1</v>
      </c>
      <c r="L2468">
        <v>1</v>
      </c>
      <c r="M2468">
        <v>1</v>
      </c>
      <c r="N2468">
        <v>3</v>
      </c>
      <c r="O2468">
        <v>1</v>
      </c>
      <c r="P2468">
        <v>1</v>
      </c>
      <c r="Q2468">
        <v>1</v>
      </c>
      <c r="R2468" s="3">
        <v>1119665000181</v>
      </c>
      <c r="S2468" t="s">
        <v>628</v>
      </c>
      <c r="U2468" t="s">
        <v>629</v>
      </c>
    </row>
    <row r="2469" spans="1:21" x14ac:dyDescent="0.25">
      <c r="A2469" t="s">
        <v>626</v>
      </c>
      <c r="B2469" t="s">
        <v>627</v>
      </c>
      <c r="C2469" t="s">
        <v>49</v>
      </c>
      <c r="D2469" t="s">
        <v>23</v>
      </c>
      <c r="E2469" s="10">
        <v>44562</v>
      </c>
      <c r="F2469" s="10">
        <v>44926</v>
      </c>
      <c r="G2469" t="s">
        <v>26</v>
      </c>
      <c r="H2469" s="3">
        <v>1.1196650001810901E+20</v>
      </c>
      <c r="I2469" s="10">
        <v>44539</v>
      </c>
      <c r="J2469">
        <v>14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 s="3">
        <v>1119665000181</v>
      </c>
      <c r="S2469" t="s">
        <v>628</v>
      </c>
      <c r="U2469" t="s">
        <v>629</v>
      </c>
    </row>
    <row r="2470" spans="1:21" x14ac:dyDescent="0.25">
      <c r="A2470" t="s">
        <v>626</v>
      </c>
      <c r="B2470" t="s">
        <v>627</v>
      </c>
      <c r="C2470" t="s">
        <v>29</v>
      </c>
      <c r="D2470" t="s">
        <v>30</v>
      </c>
      <c r="E2470" s="10">
        <v>44562</v>
      </c>
      <c r="F2470" s="10">
        <v>44926</v>
      </c>
      <c r="G2470" t="s">
        <v>109</v>
      </c>
      <c r="H2470" s="3">
        <v>1.1196650001810901E+20</v>
      </c>
      <c r="I2470" s="10">
        <v>44539</v>
      </c>
      <c r="J2470">
        <v>61</v>
      </c>
      <c r="K2470">
        <v>1</v>
      </c>
      <c r="L2470">
        <v>1</v>
      </c>
      <c r="M2470">
        <v>1</v>
      </c>
      <c r="N2470">
        <v>3</v>
      </c>
      <c r="O2470">
        <v>1</v>
      </c>
      <c r="P2470">
        <v>1</v>
      </c>
      <c r="Q2470">
        <v>1</v>
      </c>
      <c r="R2470" s="3">
        <v>1119665000181</v>
      </c>
      <c r="S2470" t="s">
        <v>628</v>
      </c>
      <c r="U2470" t="s">
        <v>629</v>
      </c>
    </row>
    <row r="2471" spans="1:21" x14ac:dyDescent="0.25">
      <c r="A2471" t="s">
        <v>626</v>
      </c>
      <c r="B2471" t="s">
        <v>627</v>
      </c>
      <c r="C2471" t="s">
        <v>29</v>
      </c>
      <c r="D2471" t="s">
        <v>30</v>
      </c>
      <c r="E2471" s="10">
        <v>44562</v>
      </c>
      <c r="F2471" s="10">
        <v>44926</v>
      </c>
      <c r="G2471" t="s">
        <v>48</v>
      </c>
      <c r="H2471" s="3">
        <v>1.1196650001810901E+20</v>
      </c>
      <c r="I2471" s="10">
        <v>44539</v>
      </c>
      <c r="J2471">
        <v>126</v>
      </c>
      <c r="K2471">
        <v>1</v>
      </c>
      <c r="L2471">
        <v>1</v>
      </c>
      <c r="M2471">
        <v>1</v>
      </c>
      <c r="N2471">
        <v>3</v>
      </c>
      <c r="O2471">
        <v>1</v>
      </c>
      <c r="P2471">
        <v>1</v>
      </c>
      <c r="Q2471">
        <v>1</v>
      </c>
      <c r="R2471" s="3">
        <v>1119665000181</v>
      </c>
      <c r="S2471" t="s">
        <v>628</v>
      </c>
      <c r="U2471" t="s">
        <v>629</v>
      </c>
    </row>
    <row r="2472" spans="1:21" x14ac:dyDescent="0.25">
      <c r="A2472" t="s">
        <v>626</v>
      </c>
      <c r="B2472" t="s">
        <v>627</v>
      </c>
      <c r="C2472" t="s">
        <v>29</v>
      </c>
      <c r="D2472" t="s">
        <v>30</v>
      </c>
      <c r="E2472" s="10">
        <v>44562</v>
      </c>
      <c r="F2472" s="10">
        <v>44926</v>
      </c>
      <c r="G2472" t="s">
        <v>35</v>
      </c>
      <c r="H2472" s="3">
        <v>1.1196650001810901E+20</v>
      </c>
      <c r="I2472" s="10">
        <v>44539</v>
      </c>
      <c r="J2472">
        <v>56</v>
      </c>
      <c r="K2472">
        <v>1</v>
      </c>
      <c r="L2472">
        <v>1</v>
      </c>
      <c r="M2472">
        <v>1</v>
      </c>
      <c r="N2472">
        <v>3</v>
      </c>
      <c r="O2472">
        <v>1</v>
      </c>
      <c r="P2472">
        <v>1</v>
      </c>
      <c r="Q2472">
        <v>1</v>
      </c>
      <c r="R2472" s="3">
        <v>1119665000181</v>
      </c>
      <c r="S2472" t="s">
        <v>628</v>
      </c>
      <c r="U2472" t="s">
        <v>629</v>
      </c>
    </row>
    <row r="2473" spans="1:21" x14ac:dyDescent="0.25">
      <c r="A2473" t="s">
        <v>626</v>
      </c>
      <c r="B2473" t="s">
        <v>627</v>
      </c>
      <c r="C2473" t="s">
        <v>29</v>
      </c>
      <c r="D2473" t="s">
        <v>30</v>
      </c>
      <c r="E2473" s="10">
        <v>44562</v>
      </c>
      <c r="F2473" s="10">
        <v>44926</v>
      </c>
      <c r="G2473" t="s">
        <v>26</v>
      </c>
      <c r="H2473" s="3">
        <v>1.1196650001810901E+20</v>
      </c>
      <c r="I2473" s="10">
        <v>44539</v>
      </c>
      <c r="J2473">
        <v>14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 s="3">
        <v>1119665000181</v>
      </c>
      <c r="S2473" t="s">
        <v>628</v>
      </c>
      <c r="U2473" t="s">
        <v>629</v>
      </c>
    </row>
    <row r="2474" spans="1:21" x14ac:dyDescent="0.25">
      <c r="A2474" t="s">
        <v>626</v>
      </c>
      <c r="B2474" t="s">
        <v>627</v>
      </c>
      <c r="C2474" t="s">
        <v>31</v>
      </c>
      <c r="D2474" t="s">
        <v>32</v>
      </c>
      <c r="E2474" s="10">
        <v>44562</v>
      </c>
      <c r="F2474" s="10">
        <v>44926</v>
      </c>
      <c r="G2474" t="s">
        <v>109</v>
      </c>
      <c r="H2474" s="3">
        <v>1.1196650001810901E+20</v>
      </c>
      <c r="I2474" s="10">
        <v>44539</v>
      </c>
      <c r="J2474">
        <v>61</v>
      </c>
      <c r="K2474">
        <v>1</v>
      </c>
      <c r="L2474">
        <v>1</v>
      </c>
      <c r="M2474">
        <v>1</v>
      </c>
      <c r="N2474">
        <v>3</v>
      </c>
      <c r="O2474">
        <v>1</v>
      </c>
      <c r="P2474">
        <v>1</v>
      </c>
      <c r="Q2474">
        <v>1</v>
      </c>
      <c r="R2474" s="3">
        <v>1119665000181</v>
      </c>
      <c r="S2474" t="s">
        <v>628</v>
      </c>
      <c r="U2474" t="s">
        <v>629</v>
      </c>
    </row>
    <row r="2475" spans="1:21" x14ac:dyDescent="0.25">
      <c r="A2475" t="s">
        <v>626</v>
      </c>
      <c r="B2475" t="s">
        <v>627</v>
      </c>
      <c r="C2475" t="s">
        <v>153</v>
      </c>
      <c r="D2475" t="s">
        <v>154</v>
      </c>
      <c r="E2475" s="10">
        <v>44562</v>
      </c>
      <c r="F2475" s="10">
        <v>44926</v>
      </c>
      <c r="G2475" t="s">
        <v>109</v>
      </c>
      <c r="H2475" s="3">
        <v>1.1196650001810901E+20</v>
      </c>
      <c r="I2475" s="10">
        <v>44539</v>
      </c>
      <c r="J2475">
        <v>61</v>
      </c>
      <c r="K2475">
        <v>1</v>
      </c>
      <c r="L2475">
        <v>1</v>
      </c>
      <c r="M2475">
        <v>1</v>
      </c>
      <c r="N2475">
        <v>3</v>
      </c>
      <c r="O2475">
        <v>1</v>
      </c>
      <c r="P2475">
        <v>1</v>
      </c>
      <c r="Q2475">
        <v>1</v>
      </c>
      <c r="R2475" s="3">
        <v>1119665000181</v>
      </c>
      <c r="S2475" t="s">
        <v>628</v>
      </c>
      <c r="U2475" t="s">
        <v>629</v>
      </c>
    </row>
    <row r="2476" spans="1:21" x14ac:dyDescent="0.25">
      <c r="A2476" t="s">
        <v>626</v>
      </c>
      <c r="B2476" t="s">
        <v>627</v>
      </c>
      <c r="C2476" t="s">
        <v>50</v>
      </c>
      <c r="D2476" t="s">
        <v>51</v>
      </c>
      <c r="E2476" s="10">
        <v>44562</v>
      </c>
      <c r="F2476" s="10">
        <v>44926</v>
      </c>
      <c r="G2476" t="s">
        <v>48</v>
      </c>
      <c r="H2476" s="3">
        <v>1.1196650001810901E+20</v>
      </c>
      <c r="I2476" s="10">
        <v>44539</v>
      </c>
      <c r="J2476">
        <v>126</v>
      </c>
      <c r="K2476">
        <v>1</v>
      </c>
      <c r="L2476">
        <v>1</v>
      </c>
      <c r="M2476">
        <v>1</v>
      </c>
      <c r="N2476">
        <v>6</v>
      </c>
      <c r="O2476">
        <v>1</v>
      </c>
      <c r="P2476">
        <v>1</v>
      </c>
      <c r="Q2476">
        <v>1</v>
      </c>
      <c r="R2476" s="3">
        <v>1119665000181</v>
      </c>
      <c r="S2476" t="s">
        <v>628</v>
      </c>
      <c r="U2476" t="s">
        <v>629</v>
      </c>
    </row>
    <row r="2477" spans="1:21" x14ac:dyDescent="0.25">
      <c r="A2477" t="s">
        <v>631</v>
      </c>
      <c r="B2477" t="s">
        <v>632</v>
      </c>
      <c r="C2477" t="s">
        <v>49</v>
      </c>
      <c r="D2477" t="s">
        <v>23</v>
      </c>
      <c r="E2477" s="10" t="s">
        <v>24</v>
      </c>
      <c r="F2477" s="10" t="s">
        <v>25</v>
      </c>
      <c r="G2477" t="s">
        <v>48</v>
      </c>
      <c r="H2477" s="3">
        <v>2021032752</v>
      </c>
      <c r="I2477" s="10" t="s">
        <v>633</v>
      </c>
      <c r="J2477">
        <v>282</v>
      </c>
      <c r="K2477">
        <v>1</v>
      </c>
      <c r="L2477">
        <v>1</v>
      </c>
      <c r="M2477">
        <v>1</v>
      </c>
      <c r="N2477">
        <v>15</v>
      </c>
      <c r="O2477">
        <v>1</v>
      </c>
      <c r="P2477">
        <v>1</v>
      </c>
      <c r="Q2477">
        <v>1</v>
      </c>
      <c r="R2477" s="3">
        <v>10352769000122</v>
      </c>
      <c r="S2477" t="s">
        <v>634</v>
      </c>
      <c r="T2477" s="3">
        <v>7610005060869</v>
      </c>
      <c r="U2477" t="s">
        <v>538</v>
      </c>
    </row>
    <row r="2478" spans="1:21" x14ac:dyDescent="0.25">
      <c r="A2478" t="s">
        <v>631</v>
      </c>
      <c r="B2478" t="s">
        <v>632</v>
      </c>
      <c r="C2478" t="s">
        <v>22</v>
      </c>
      <c r="D2478" t="s">
        <v>23</v>
      </c>
      <c r="E2478" s="10" t="s">
        <v>24</v>
      </c>
      <c r="F2478" s="10" t="s">
        <v>25</v>
      </c>
      <c r="G2478" t="s">
        <v>26</v>
      </c>
      <c r="H2478" s="3">
        <v>2021032781</v>
      </c>
      <c r="I2478" s="10" t="s">
        <v>635</v>
      </c>
      <c r="J2478">
        <v>233</v>
      </c>
      <c r="K2478">
        <v>1</v>
      </c>
      <c r="L2478">
        <v>1</v>
      </c>
      <c r="M2478">
        <v>1</v>
      </c>
      <c r="N2478">
        <v>16</v>
      </c>
      <c r="O2478">
        <v>1</v>
      </c>
      <c r="P2478">
        <v>1</v>
      </c>
      <c r="Q2478">
        <v>1</v>
      </c>
      <c r="R2478" s="3">
        <v>10352769000122</v>
      </c>
      <c r="S2478" t="s">
        <v>634</v>
      </c>
      <c r="T2478" s="3">
        <v>9132006074980</v>
      </c>
      <c r="U2478" t="s">
        <v>538</v>
      </c>
    </row>
    <row r="2479" spans="1:21" x14ac:dyDescent="0.25">
      <c r="A2479" t="s">
        <v>636</v>
      </c>
      <c r="B2479" t="s">
        <v>637</v>
      </c>
      <c r="C2479" t="s">
        <v>621</v>
      </c>
      <c r="D2479" t="s">
        <v>622</v>
      </c>
      <c r="E2479" s="10" t="s">
        <v>24</v>
      </c>
      <c r="F2479" s="10" t="s">
        <v>25</v>
      </c>
      <c r="G2479" t="s">
        <v>623</v>
      </c>
      <c r="H2479">
        <v>2021033190</v>
      </c>
      <c r="I2479" s="10">
        <v>44544</v>
      </c>
      <c r="J2479">
        <v>130</v>
      </c>
      <c r="K2479">
        <v>1</v>
      </c>
      <c r="L2479">
        <v>1</v>
      </c>
      <c r="M2479">
        <v>1</v>
      </c>
      <c r="N2479">
        <v>7</v>
      </c>
      <c r="O2479">
        <v>1</v>
      </c>
      <c r="P2479">
        <v>1</v>
      </c>
      <c r="Q2479">
        <v>1</v>
      </c>
      <c r="R2479" s="3">
        <v>15047591000120</v>
      </c>
      <c r="S2479" t="s">
        <v>639</v>
      </c>
      <c r="U2479" t="s">
        <v>538</v>
      </c>
    </row>
    <row r="2480" spans="1:21" x14ac:dyDescent="0.25">
      <c r="A2480" t="s">
        <v>636</v>
      </c>
      <c r="B2480" t="s">
        <v>637</v>
      </c>
      <c r="C2480" t="s">
        <v>22</v>
      </c>
      <c r="D2480" t="s">
        <v>23</v>
      </c>
      <c r="E2480" s="10" t="s">
        <v>24</v>
      </c>
      <c r="F2480" s="10" t="s">
        <v>25</v>
      </c>
      <c r="G2480" t="s">
        <v>26</v>
      </c>
      <c r="H2480" s="3">
        <v>2021033190</v>
      </c>
      <c r="I2480" s="10" t="s">
        <v>638</v>
      </c>
      <c r="J2480">
        <v>211</v>
      </c>
      <c r="K2480">
        <v>1</v>
      </c>
      <c r="L2480">
        <v>1</v>
      </c>
      <c r="M2480">
        <v>1</v>
      </c>
      <c r="N2480">
        <v>14</v>
      </c>
      <c r="O2480">
        <v>1</v>
      </c>
      <c r="P2480">
        <v>1</v>
      </c>
      <c r="Q2480">
        <v>1</v>
      </c>
      <c r="R2480" s="3">
        <v>15047591000120</v>
      </c>
      <c r="S2480" t="s">
        <v>639</v>
      </c>
      <c r="T2480" s="3">
        <v>9132006074980</v>
      </c>
      <c r="U2480" t="s">
        <v>538</v>
      </c>
    </row>
    <row r="2481" spans="1:21" x14ac:dyDescent="0.25">
      <c r="A2481" t="s">
        <v>631</v>
      </c>
      <c r="B2481" t="s">
        <v>632</v>
      </c>
      <c r="C2481" t="s">
        <v>22</v>
      </c>
      <c r="D2481" t="s">
        <v>23</v>
      </c>
      <c r="E2481" s="10" t="s">
        <v>24</v>
      </c>
      <c r="F2481" s="10" t="s">
        <v>25</v>
      </c>
      <c r="G2481" t="s">
        <v>35</v>
      </c>
      <c r="H2481" s="3">
        <v>2021032781</v>
      </c>
      <c r="I2481" s="10" t="s">
        <v>635</v>
      </c>
      <c r="J2481">
        <v>205</v>
      </c>
      <c r="K2481">
        <v>1</v>
      </c>
      <c r="L2481">
        <v>1</v>
      </c>
      <c r="M2481">
        <v>1</v>
      </c>
      <c r="N2481">
        <v>15</v>
      </c>
      <c r="O2481">
        <v>1</v>
      </c>
      <c r="P2481">
        <v>1</v>
      </c>
      <c r="Q2481">
        <v>1</v>
      </c>
      <c r="R2481" s="3">
        <v>10352769000122</v>
      </c>
      <c r="S2481" t="s">
        <v>634</v>
      </c>
      <c r="T2481" s="3">
        <v>12176008098840</v>
      </c>
      <c r="U2481" t="s">
        <v>538</v>
      </c>
    </row>
    <row r="2482" spans="1:21" x14ac:dyDescent="0.25">
      <c r="A2482" t="s">
        <v>631</v>
      </c>
      <c r="B2482" t="s">
        <v>632</v>
      </c>
      <c r="C2482" t="s">
        <v>49</v>
      </c>
      <c r="D2482" t="s">
        <v>23</v>
      </c>
      <c r="E2482" s="10" t="s">
        <v>24</v>
      </c>
      <c r="F2482" s="10" t="s">
        <v>25</v>
      </c>
      <c r="G2482" t="s">
        <v>48</v>
      </c>
      <c r="H2482" s="3">
        <v>2021032772</v>
      </c>
      <c r="I2482" s="10" t="s">
        <v>635</v>
      </c>
      <c r="J2482">
        <v>173</v>
      </c>
      <c r="K2482">
        <v>1</v>
      </c>
      <c r="L2482">
        <v>1</v>
      </c>
      <c r="M2482">
        <v>1</v>
      </c>
      <c r="N2482">
        <v>11</v>
      </c>
      <c r="O2482">
        <v>1</v>
      </c>
      <c r="P2482">
        <v>1</v>
      </c>
      <c r="Q2482">
        <v>1</v>
      </c>
      <c r="R2482" s="3">
        <v>10352769000122</v>
      </c>
      <c r="S2482" t="s">
        <v>634</v>
      </c>
      <c r="T2482" s="3">
        <v>7610005060869</v>
      </c>
      <c r="U2482" t="s">
        <v>538</v>
      </c>
    </row>
    <row r="2483" spans="1:21" x14ac:dyDescent="0.25">
      <c r="A2483" t="s">
        <v>640</v>
      </c>
      <c r="B2483" t="s">
        <v>641</v>
      </c>
      <c r="C2483" t="s">
        <v>116</v>
      </c>
      <c r="D2483" t="s">
        <v>117</v>
      </c>
      <c r="E2483" s="10" t="s">
        <v>24</v>
      </c>
      <c r="F2483" s="10" t="s">
        <v>25</v>
      </c>
      <c r="G2483" t="s">
        <v>48</v>
      </c>
      <c r="H2483" s="3">
        <v>2021032728</v>
      </c>
      <c r="I2483" s="10" t="s">
        <v>633</v>
      </c>
      <c r="J2483">
        <v>164</v>
      </c>
      <c r="K2483">
        <v>1</v>
      </c>
      <c r="L2483">
        <v>1</v>
      </c>
      <c r="M2483">
        <v>1</v>
      </c>
      <c r="N2483">
        <v>10</v>
      </c>
      <c r="O2483">
        <v>1</v>
      </c>
      <c r="P2483">
        <v>1</v>
      </c>
      <c r="Q2483">
        <v>1</v>
      </c>
      <c r="R2483" s="3">
        <v>21255704000185</v>
      </c>
      <c r="S2483" t="s">
        <v>642</v>
      </c>
      <c r="T2483" s="3">
        <v>40610015054878</v>
      </c>
      <c r="U2483" t="s">
        <v>538</v>
      </c>
    </row>
    <row r="2484" spans="1:21" x14ac:dyDescent="0.25">
      <c r="A2484" t="s">
        <v>640</v>
      </c>
      <c r="B2484" t="s">
        <v>641</v>
      </c>
      <c r="C2484" t="s">
        <v>50</v>
      </c>
      <c r="D2484" t="s">
        <v>51</v>
      </c>
      <c r="E2484" s="10" t="s">
        <v>24</v>
      </c>
      <c r="F2484" s="10" t="s">
        <v>25</v>
      </c>
      <c r="G2484" t="s">
        <v>48</v>
      </c>
      <c r="H2484" s="3">
        <v>2021032728</v>
      </c>
      <c r="I2484" s="10" t="s">
        <v>633</v>
      </c>
      <c r="J2484">
        <v>164</v>
      </c>
      <c r="K2484">
        <v>1</v>
      </c>
      <c r="L2484">
        <v>1</v>
      </c>
      <c r="M2484">
        <v>1</v>
      </c>
      <c r="N2484">
        <v>10</v>
      </c>
      <c r="O2484">
        <v>1</v>
      </c>
      <c r="P2484">
        <v>1</v>
      </c>
      <c r="Q2484">
        <v>1</v>
      </c>
      <c r="R2484" s="3">
        <v>21255704000185</v>
      </c>
      <c r="S2484" t="s">
        <v>642</v>
      </c>
      <c r="T2484" s="3">
        <v>40610015056616</v>
      </c>
      <c r="U2484" t="s">
        <v>538</v>
      </c>
    </row>
    <row r="2485" spans="1:21" x14ac:dyDescent="0.25">
      <c r="A2485" t="s">
        <v>631</v>
      </c>
      <c r="B2485" t="s">
        <v>632</v>
      </c>
      <c r="C2485" t="s">
        <v>22</v>
      </c>
      <c r="D2485" t="s">
        <v>23</v>
      </c>
      <c r="E2485" s="10" t="s">
        <v>24</v>
      </c>
      <c r="F2485" s="10" t="s">
        <v>25</v>
      </c>
      <c r="G2485" t="s">
        <v>35</v>
      </c>
      <c r="H2485" s="3">
        <v>2021033008</v>
      </c>
      <c r="I2485" s="10" t="s">
        <v>643</v>
      </c>
      <c r="J2485">
        <v>156</v>
      </c>
      <c r="K2485">
        <v>1</v>
      </c>
      <c r="L2485">
        <v>1</v>
      </c>
      <c r="M2485">
        <v>1</v>
      </c>
      <c r="N2485">
        <v>12</v>
      </c>
      <c r="O2485">
        <v>1</v>
      </c>
      <c r="P2485">
        <v>1</v>
      </c>
      <c r="Q2485">
        <v>1</v>
      </c>
      <c r="R2485" s="3">
        <v>10352769000122</v>
      </c>
      <c r="S2485" t="s">
        <v>634</v>
      </c>
      <c r="T2485" s="3">
        <v>12176008098840</v>
      </c>
      <c r="U2485" t="s">
        <v>538</v>
      </c>
    </row>
    <row r="2486" spans="1:21" x14ac:dyDescent="0.25">
      <c r="A2486" t="s">
        <v>636</v>
      </c>
      <c r="B2486" t="s">
        <v>637</v>
      </c>
      <c r="C2486" t="s">
        <v>88</v>
      </c>
      <c r="D2486" t="s">
        <v>89</v>
      </c>
      <c r="E2486" s="10" t="s">
        <v>24</v>
      </c>
      <c r="F2486" s="10" t="s">
        <v>25</v>
      </c>
      <c r="G2486" t="s">
        <v>26</v>
      </c>
      <c r="H2486" s="3">
        <v>2021033009</v>
      </c>
      <c r="I2486" s="10" t="s">
        <v>643</v>
      </c>
      <c r="J2486">
        <v>150</v>
      </c>
      <c r="K2486">
        <v>1</v>
      </c>
      <c r="L2486">
        <v>1</v>
      </c>
      <c r="M2486">
        <v>1</v>
      </c>
      <c r="N2486">
        <v>9</v>
      </c>
      <c r="O2486">
        <v>1</v>
      </c>
      <c r="P2486">
        <v>1</v>
      </c>
      <c r="Q2486">
        <v>1</v>
      </c>
      <c r="R2486" s="3">
        <v>15047591000120</v>
      </c>
      <c r="S2486" t="s">
        <v>639</v>
      </c>
      <c r="T2486" s="3">
        <v>4566006032805</v>
      </c>
      <c r="U2486" t="s">
        <v>538</v>
      </c>
    </row>
    <row r="2487" spans="1:21" x14ac:dyDescent="0.25">
      <c r="A2487" t="s">
        <v>293</v>
      </c>
      <c r="B2487" t="s">
        <v>294</v>
      </c>
      <c r="C2487" t="s">
        <v>22</v>
      </c>
      <c r="D2487" t="s">
        <v>23</v>
      </c>
      <c r="E2487" s="10" t="s">
        <v>24</v>
      </c>
      <c r="F2487" s="10" t="s">
        <v>25</v>
      </c>
      <c r="G2487" t="s">
        <v>377</v>
      </c>
      <c r="H2487" s="3">
        <v>2021031451</v>
      </c>
      <c r="I2487" s="10" t="s">
        <v>46</v>
      </c>
      <c r="J2487">
        <v>105</v>
      </c>
      <c r="K2487">
        <v>1</v>
      </c>
      <c r="L2487">
        <v>1</v>
      </c>
      <c r="M2487">
        <v>1</v>
      </c>
      <c r="N2487">
        <v>6</v>
      </c>
      <c r="O2487">
        <v>1</v>
      </c>
      <c r="P2487">
        <v>1</v>
      </c>
      <c r="Q2487">
        <v>1</v>
      </c>
      <c r="R2487" s="3">
        <v>13408459000170</v>
      </c>
      <c r="S2487" t="s">
        <v>295</v>
      </c>
      <c r="T2487" s="3">
        <v>3044002025192</v>
      </c>
      <c r="U2487" t="s">
        <v>538</v>
      </c>
    </row>
    <row r="2488" spans="1:21" x14ac:dyDescent="0.25">
      <c r="A2488" t="s">
        <v>631</v>
      </c>
      <c r="B2488" t="s">
        <v>632</v>
      </c>
      <c r="C2488" t="s">
        <v>49</v>
      </c>
      <c r="D2488" t="s">
        <v>23</v>
      </c>
      <c r="E2488" s="10" t="s">
        <v>24</v>
      </c>
      <c r="F2488" s="10" t="s">
        <v>25</v>
      </c>
      <c r="G2488" t="s">
        <v>48</v>
      </c>
      <c r="H2488" s="3">
        <v>2021033006</v>
      </c>
      <c r="I2488" s="10" t="s">
        <v>643</v>
      </c>
      <c r="J2488">
        <v>76</v>
      </c>
      <c r="K2488">
        <v>1</v>
      </c>
      <c r="L2488">
        <v>1</v>
      </c>
      <c r="M2488">
        <v>1</v>
      </c>
      <c r="N2488">
        <v>5</v>
      </c>
      <c r="O2488">
        <v>1</v>
      </c>
      <c r="P2488">
        <v>1</v>
      </c>
      <c r="Q2488">
        <v>1</v>
      </c>
      <c r="R2488" s="3">
        <v>10352769000122</v>
      </c>
      <c r="S2488" t="s">
        <v>634</v>
      </c>
      <c r="T2488" s="3">
        <v>6088004048618</v>
      </c>
      <c r="U2488" t="s">
        <v>538</v>
      </c>
    </row>
    <row r="2489" spans="1:21" x14ac:dyDescent="0.25">
      <c r="A2489" t="s">
        <v>636</v>
      </c>
      <c r="B2489" t="s">
        <v>637</v>
      </c>
      <c r="C2489" t="s">
        <v>22</v>
      </c>
      <c r="D2489" t="s">
        <v>23</v>
      </c>
      <c r="E2489" s="10" t="s">
        <v>24</v>
      </c>
      <c r="F2489" s="10" t="s">
        <v>25</v>
      </c>
      <c r="G2489" t="s">
        <v>26</v>
      </c>
      <c r="H2489" s="3">
        <v>2021033009</v>
      </c>
      <c r="I2489" s="10" t="s">
        <v>643</v>
      </c>
      <c r="J2489">
        <v>63</v>
      </c>
      <c r="K2489">
        <v>1</v>
      </c>
      <c r="L2489">
        <v>1</v>
      </c>
      <c r="M2489">
        <v>1</v>
      </c>
      <c r="N2489">
        <v>6</v>
      </c>
      <c r="O2489">
        <v>1</v>
      </c>
      <c r="P2489">
        <v>1</v>
      </c>
      <c r="Q2489">
        <v>1</v>
      </c>
      <c r="R2489" s="3">
        <v>15047591000120</v>
      </c>
      <c r="S2489" t="s">
        <v>639</v>
      </c>
      <c r="T2489" s="3">
        <v>9132006074980</v>
      </c>
      <c r="U2489" t="s">
        <v>538</v>
      </c>
    </row>
    <row r="2490" spans="1:21" x14ac:dyDescent="0.25">
      <c r="A2490" t="s">
        <v>80</v>
      </c>
      <c r="B2490" t="s">
        <v>81</v>
      </c>
      <c r="C2490" t="s">
        <v>49</v>
      </c>
      <c r="D2490" t="s">
        <v>23</v>
      </c>
      <c r="E2490" s="10" t="s">
        <v>24</v>
      </c>
      <c r="F2490" s="10" t="s">
        <v>25</v>
      </c>
      <c r="G2490" t="s">
        <v>48</v>
      </c>
      <c r="H2490" s="3">
        <v>2021032692</v>
      </c>
      <c r="I2490" s="10" t="s">
        <v>633</v>
      </c>
      <c r="J2490">
        <v>30</v>
      </c>
      <c r="K2490">
        <v>1</v>
      </c>
      <c r="L2490">
        <v>1</v>
      </c>
      <c r="M2490">
        <v>1</v>
      </c>
      <c r="N2490">
        <v>5</v>
      </c>
      <c r="O2490">
        <v>1</v>
      </c>
      <c r="P2490">
        <v>1</v>
      </c>
      <c r="Q2490">
        <v>1</v>
      </c>
      <c r="R2490" s="3">
        <v>53416921000520</v>
      </c>
      <c r="S2490" t="s">
        <v>83</v>
      </c>
      <c r="T2490" s="3">
        <v>7610005060869</v>
      </c>
      <c r="U2490" t="s">
        <v>538</v>
      </c>
    </row>
    <row r="2491" spans="1:21" x14ac:dyDescent="0.25">
      <c r="A2491" t="s">
        <v>324</v>
      </c>
      <c r="B2491" t="s">
        <v>325</v>
      </c>
      <c r="C2491" t="s">
        <v>49</v>
      </c>
      <c r="D2491" t="s">
        <v>23</v>
      </c>
      <c r="E2491" s="10" t="s">
        <v>24</v>
      </c>
      <c r="F2491" s="10" t="s">
        <v>25</v>
      </c>
      <c r="G2491" t="s">
        <v>109</v>
      </c>
      <c r="H2491" s="3">
        <v>2021032803</v>
      </c>
      <c r="I2491" s="10" t="s">
        <v>635</v>
      </c>
      <c r="J2491">
        <v>27</v>
      </c>
      <c r="K2491">
        <v>1</v>
      </c>
      <c r="L2491">
        <v>1</v>
      </c>
      <c r="M2491">
        <v>1</v>
      </c>
      <c r="N2491">
        <v>2</v>
      </c>
      <c r="O2491">
        <v>1</v>
      </c>
      <c r="P2491">
        <v>1</v>
      </c>
      <c r="Q2491">
        <v>1</v>
      </c>
      <c r="R2491" s="3">
        <v>1805095000264</v>
      </c>
      <c r="S2491" t="s">
        <v>326</v>
      </c>
      <c r="T2491" s="3">
        <v>3044002024113</v>
      </c>
      <c r="U2491" t="s">
        <v>538</v>
      </c>
    </row>
    <row r="2492" spans="1:21" x14ac:dyDescent="0.25">
      <c r="A2492" t="s">
        <v>644</v>
      </c>
      <c r="B2492" t="s">
        <v>645</v>
      </c>
      <c r="C2492" t="s">
        <v>22</v>
      </c>
      <c r="D2492" t="s">
        <v>23</v>
      </c>
      <c r="E2492" s="10" t="s">
        <v>24</v>
      </c>
      <c r="F2492" s="10" t="s">
        <v>25</v>
      </c>
      <c r="G2492" t="s">
        <v>26</v>
      </c>
      <c r="H2492" s="3">
        <v>2021032642</v>
      </c>
      <c r="I2492" s="10" t="s">
        <v>646</v>
      </c>
      <c r="J2492">
        <v>15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 s="3">
        <v>23141033000238</v>
      </c>
      <c r="S2492" t="s">
        <v>647</v>
      </c>
      <c r="T2492" s="3">
        <v>6022001011742</v>
      </c>
      <c r="U2492" t="s">
        <v>538</v>
      </c>
    </row>
    <row r="2493" spans="1:21" x14ac:dyDescent="0.25">
      <c r="A2493" t="s">
        <v>644</v>
      </c>
      <c r="B2493" t="s">
        <v>645</v>
      </c>
      <c r="C2493" t="s">
        <v>42</v>
      </c>
      <c r="D2493" t="s">
        <v>43</v>
      </c>
      <c r="E2493" s="10" t="s">
        <v>24</v>
      </c>
      <c r="F2493" s="10" t="s">
        <v>25</v>
      </c>
      <c r="G2493" t="s">
        <v>26</v>
      </c>
      <c r="H2493" s="3">
        <v>2021032642</v>
      </c>
      <c r="I2493" s="10" t="s">
        <v>646</v>
      </c>
      <c r="J2493">
        <v>15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 s="3">
        <v>23141033000238</v>
      </c>
      <c r="S2493" t="s">
        <v>647</v>
      </c>
      <c r="T2493" s="3">
        <v>3122003010019</v>
      </c>
      <c r="U2493" t="s">
        <v>538</v>
      </c>
    </row>
    <row r="2494" spans="1:21" x14ac:dyDescent="0.25">
      <c r="A2494" t="s">
        <v>648</v>
      </c>
      <c r="B2494" t="s">
        <v>649</v>
      </c>
      <c r="C2494" t="s">
        <v>153</v>
      </c>
      <c r="D2494" t="s">
        <v>154</v>
      </c>
      <c r="E2494" s="10" t="s">
        <v>24</v>
      </c>
      <c r="F2494" s="10" t="s">
        <v>25</v>
      </c>
      <c r="G2494" t="s">
        <v>109</v>
      </c>
      <c r="H2494" s="3">
        <v>2021033068</v>
      </c>
      <c r="I2494" s="10" t="s">
        <v>643</v>
      </c>
      <c r="J2494">
        <v>14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 s="3">
        <v>39472128000193</v>
      </c>
      <c r="S2494" t="s">
        <v>650</v>
      </c>
      <c r="T2494" s="3">
        <v>8122003011578</v>
      </c>
      <c r="U2494" t="s">
        <v>538</v>
      </c>
    </row>
    <row r="2495" spans="1:21" x14ac:dyDescent="0.25">
      <c r="A2495" t="s">
        <v>648</v>
      </c>
      <c r="B2495" t="s">
        <v>649</v>
      </c>
      <c r="C2495" t="s">
        <v>31</v>
      </c>
      <c r="D2495" t="s">
        <v>32</v>
      </c>
      <c r="E2495" s="10" t="s">
        <v>24</v>
      </c>
      <c r="F2495" s="10" t="s">
        <v>25</v>
      </c>
      <c r="G2495" t="s">
        <v>109</v>
      </c>
      <c r="H2495" s="3">
        <v>2021033068</v>
      </c>
      <c r="I2495" s="10" t="s">
        <v>643</v>
      </c>
      <c r="J2495">
        <v>14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 s="3">
        <v>39472128000193</v>
      </c>
      <c r="S2495" t="s">
        <v>650</v>
      </c>
      <c r="T2495" s="3">
        <v>8122003012292</v>
      </c>
      <c r="U2495" t="s">
        <v>538</v>
      </c>
    </row>
    <row r="2496" spans="1:21" x14ac:dyDescent="0.25">
      <c r="A2496" t="s">
        <v>648</v>
      </c>
      <c r="B2496" t="s">
        <v>649</v>
      </c>
      <c r="C2496" t="s">
        <v>320</v>
      </c>
      <c r="D2496" t="s">
        <v>137</v>
      </c>
      <c r="E2496" s="10" t="s">
        <v>24</v>
      </c>
      <c r="F2496" s="10" t="s">
        <v>25</v>
      </c>
      <c r="G2496" t="s">
        <v>109</v>
      </c>
      <c r="H2496" s="3">
        <v>2021033069</v>
      </c>
      <c r="I2496" s="10" t="s">
        <v>643</v>
      </c>
      <c r="J2496">
        <v>14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 s="3">
        <v>39472128000193</v>
      </c>
      <c r="S2496" t="s">
        <v>650</v>
      </c>
      <c r="T2496" s="3">
        <v>4122001010355</v>
      </c>
      <c r="U2496" t="s">
        <v>538</v>
      </c>
    </row>
    <row r="2497" spans="1:21" x14ac:dyDescent="0.25">
      <c r="A2497" t="s">
        <v>648</v>
      </c>
      <c r="B2497" t="s">
        <v>649</v>
      </c>
      <c r="C2497" t="s">
        <v>49</v>
      </c>
      <c r="D2497" t="s">
        <v>23</v>
      </c>
      <c r="E2497" s="10" t="s">
        <v>24</v>
      </c>
      <c r="F2497" s="10" t="s">
        <v>25</v>
      </c>
      <c r="G2497" t="s">
        <v>109</v>
      </c>
      <c r="H2497" s="3">
        <v>2021033068</v>
      </c>
      <c r="I2497" s="10" t="s">
        <v>643</v>
      </c>
      <c r="J2497">
        <v>14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 s="3">
        <v>39472128000193</v>
      </c>
      <c r="S2497" t="s">
        <v>650</v>
      </c>
      <c r="T2497" s="3">
        <v>1522001012084</v>
      </c>
      <c r="U2497" t="s">
        <v>538</v>
      </c>
    </row>
    <row r="2498" spans="1:21" x14ac:dyDescent="0.25">
      <c r="A2498" t="s">
        <v>57</v>
      </c>
      <c r="B2498" t="s">
        <v>58</v>
      </c>
      <c r="C2498" t="s">
        <v>22</v>
      </c>
      <c r="D2498" t="s">
        <v>23</v>
      </c>
      <c r="E2498" s="10" t="s">
        <v>24</v>
      </c>
      <c r="F2498" s="10" t="s">
        <v>25</v>
      </c>
      <c r="G2498" t="s">
        <v>26</v>
      </c>
      <c r="H2498" s="3">
        <v>2021032620</v>
      </c>
      <c r="I2498" s="10" t="s">
        <v>646</v>
      </c>
      <c r="J2498">
        <v>9</v>
      </c>
      <c r="K2498">
        <v>1</v>
      </c>
      <c r="L2498">
        <v>1</v>
      </c>
      <c r="M2498">
        <v>1</v>
      </c>
      <c r="N2498">
        <v>3</v>
      </c>
      <c r="O2498">
        <v>1</v>
      </c>
      <c r="P2498">
        <v>1</v>
      </c>
      <c r="Q2498">
        <v>1</v>
      </c>
      <c r="R2498" s="3">
        <v>56012628003187</v>
      </c>
      <c r="S2498" t="s">
        <v>60</v>
      </c>
      <c r="T2498" s="3">
        <v>18066003035267</v>
      </c>
      <c r="U2498" t="s">
        <v>538</v>
      </c>
    </row>
    <row r="2499" spans="1:21" x14ac:dyDescent="0.25">
      <c r="A2499" t="s">
        <v>573</v>
      </c>
      <c r="B2499" t="s">
        <v>574</v>
      </c>
      <c r="C2499" t="s">
        <v>22</v>
      </c>
      <c r="D2499" t="s">
        <v>23</v>
      </c>
      <c r="E2499" s="10" t="s">
        <v>24</v>
      </c>
      <c r="F2499" s="10" t="s">
        <v>25</v>
      </c>
      <c r="G2499" t="s">
        <v>35</v>
      </c>
      <c r="H2499" s="3">
        <v>2021032936</v>
      </c>
      <c r="I2499" s="10" t="s">
        <v>651</v>
      </c>
      <c r="J2499">
        <v>8</v>
      </c>
      <c r="K2499">
        <v>1</v>
      </c>
      <c r="L2499">
        <v>1</v>
      </c>
      <c r="M2499">
        <v>1</v>
      </c>
      <c r="N2499">
        <v>4</v>
      </c>
      <c r="O2499">
        <v>1</v>
      </c>
      <c r="P2499">
        <v>1</v>
      </c>
      <c r="Q2499">
        <v>1</v>
      </c>
      <c r="R2499" s="3">
        <v>46348280000124</v>
      </c>
      <c r="S2499" t="s">
        <v>575</v>
      </c>
      <c r="T2499" s="3">
        <v>6088004049420</v>
      </c>
      <c r="U2499" t="s">
        <v>538</v>
      </c>
    </row>
    <row r="2500" spans="1:21" x14ac:dyDescent="0.25">
      <c r="A2500" t="s">
        <v>573</v>
      </c>
      <c r="B2500" t="s">
        <v>574</v>
      </c>
      <c r="C2500" t="s">
        <v>22</v>
      </c>
      <c r="D2500" t="s">
        <v>23</v>
      </c>
      <c r="E2500" s="10" t="s">
        <v>24</v>
      </c>
      <c r="F2500" s="10" t="s">
        <v>25</v>
      </c>
      <c r="G2500" t="s">
        <v>26</v>
      </c>
      <c r="H2500" s="3">
        <v>2021032936</v>
      </c>
      <c r="I2500" s="10" t="s">
        <v>651</v>
      </c>
      <c r="J2500">
        <v>6</v>
      </c>
      <c r="K2500">
        <v>1</v>
      </c>
      <c r="L2500">
        <v>1</v>
      </c>
      <c r="M2500">
        <v>1</v>
      </c>
      <c r="N2500">
        <v>3</v>
      </c>
      <c r="O2500">
        <v>1</v>
      </c>
      <c r="P2500">
        <v>1</v>
      </c>
      <c r="Q2500">
        <v>1</v>
      </c>
      <c r="R2500" s="3">
        <v>46348280000124</v>
      </c>
      <c r="S2500" t="s">
        <v>575</v>
      </c>
      <c r="T2500" s="3">
        <v>4566003037490</v>
      </c>
      <c r="U2500" t="s">
        <v>538</v>
      </c>
    </row>
    <row r="2501" spans="1:21" x14ac:dyDescent="0.25">
      <c r="A2501" t="s">
        <v>150</v>
      </c>
      <c r="B2501" t="s">
        <v>151</v>
      </c>
      <c r="C2501" t="s">
        <v>22</v>
      </c>
      <c r="D2501" t="s">
        <v>23</v>
      </c>
      <c r="E2501" s="10" t="s">
        <v>24</v>
      </c>
      <c r="F2501" s="10" t="s">
        <v>25</v>
      </c>
      <c r="G2501" t="s">
        <v>26</v>
      </c>
      <c r="H2501" s="3">
        <v>2021032624</v>
      </c>
      <c r="I2501" s="10" t="s">
        <v>646</v>
      </c>
      <c r="J2501">
        <v>3</v>
      </c>
      <c r="K2501">
        <v>1</v>
      </c>
      <c r="L2501">
        <v>1</v>
      </c>
      <c r="M2501">
        <v>1</v>
      </c>
      <c r="N2501">
        <v>3</v>
      </c>
      <c r="O2501">
        <v>1</v>
      </c>
      <c r="P2501">
        <v>1</v>
      </c>
      <c r="Q2501">
        <v>1</v>
      </c>
      <c r="R2501" s="3">
        <v>56012628003268</v>
      </c>
      <c r="S2501" t="s">
        <v>152</v>
      </c>
      <c r="T2501" s="3">
        <v>18066003035267</v>
      </c>
      <c r="U2501" t="s">
        <v>538</v>
      </c>
    </row>
    <row r="2502" spans="1:21" x14ac:dyDescent="0.25">
      <c r="A2502" t="s">
        <v>190</v>
      </c>
      <c r="B2502" t="s">
        <v>191</v>
      </c>
      <c r="C2502" t="s">
        <v>22</v>
      </c>
      <c r="D2502" t="s">
        <v>23</v>
      </c>
      <c r="E2502" s="10" t="s">
        <v>24</v>
      </c>
      <c r="F2502" s="10" t="s">
        <v>25</v>
      </c>
      <c r="G2502" t="s">
        <v>26</v>
      </c>
      <c r="H2502" s="3">
        <v>2021032625</v>
      </c>
      <c r="I2502" s="10" t="s">
        <v>646</v>
      </c>
      <c r="J2502">
        <v>3</v>
      </c>
      <c r="K2502">
        <v>1</v>
      </c>
      <c r="L2502">
        <v>1</v>
      </c>
      <c r="M2502">
        <v>1</v>
      </c>
      <c r="N2502">
        <v>3</v>
      </c>
      <c r="O2502">
        <v>1</v>
      </c>
      <c r="P2502">
        <v>1</v>
      </c>
      <c r="Q2502">
        <v>1</v>
      </c>
      <c r="R2502" s="3">
        <v>56012628003349</v>
      </c>
      <c r="S2502" t="s">
        <v>192</v>
      </c>
      <c r="T2502" s="3">
        <v>18066003035267</v>
      </c>
      <c r="U2502" t="s">
        <v>538</v>
      </c>
    </row>
    <row r="2503" spans="1:21" x14ac:dyDescent="0.25">
      <c r="A2503" t="s">
        <v>96</v>
      </c>
      <c r="B2503" t="s">
        <v>97</v>
      </c>
      <c r="C2503" t="s">
        <v>22</v>
      </c>
      <c r="D2503" t="s">
        <v>23</v>
      </c>
      <c r="E2503" s="10" t="s">
        <v>24</v>
      </c>
      <c r="F2503" s="10" t="s">
        <v>25</v>
      </c>
      <c r="G2503" t="s">
        <v>26</v>
      </c>
      <c r="H2503" s="3">
        <v>2021032627</v>
      </c>
      <c r="I2503" s="10" t="s">
        <v>646</v>
      </c>
      <c r="J2503">
        <v>2</v>
      </c>
      <c r="K2503">
        <v>1</v>
      </c>
      <c r="L2503">
        <v>1</v>
      </c>
      <c r="M2503">
        <v>1</v>
      </c>
      <c r="N2503">
        <v>2</v>
      </c>
      <c r="O2503">
        <v>1</v>
      </c>
      <c r="P2503">
        <v>1</v>
      </c>
      <c r="Q2503">
        <v>1</v>
      </c>
      <c r="R2503" s="3">
        <v>56012628005716</v>
      </c>
      <c r="S2503" t="s">
        <v>98</v>
      </c>
      <c r="T2503" s="3">
        <v>12044002023501</v>
      </c>
      <c r="U2503" t="s">
        <v>538</v>
      </c>
    </row>
    <row r="2504" spans="1:21" x14ac:dyDescent="0.25">
      <c r="A2504" t="s">
        <v>636</v>
      </c>
      <c r="B2504" t="s">
        <v>637</v>
      </c>
      <c r="C2504" t="s">
        <v>417</v>
      </c>
      <c r="D2504" t="s">
        <v>418</v>
      </c>
      <c r="E2504" s="10" t="s">
        <v>24</v>
      </c>
      <c r="F2504" s="10" t="s">
        <v>25</v>
      </c>
      <c r="G2504" t="s">
        <v>419</v>
      </c>
      <c r="H2504" s="3">
        <v>2021033009</v>
      </c>
      <c r="I2504" s="10" t="s">
        <v>643</v>
      </c>
      <c r="J2504">
        <v>213</v>
      </c>
      <c r="K2504">
        <v>1</v>
      </c>
      <c r="L2504">
        <v>1</v>
      </c>
      <c r="M2504">
        <v>1</v>
      </c>
      <c r="N2504">
        <v>15</v>
      </c>
      <c r="O2504">
        <v>1</v>
      </c>
      <c r="P2504">
        <v>1</v>
      </c>
      <c r="Q2504">
        <v>1</v>
      </c>
      <c r="R2504" s="3">
        <v>15047591000120</v>
      </c>
      <c r="S2504" s="3" t="s">
        <v>639</v>
      </c>
      <c r="T2504" s="3">
        <v>13698012107785</v>
      </c>
      <c r="U2504" t="s">
        <v>538</v>
      </c>
    </row>
    <row r="2505" spans="1:21" x14ac:dyDescent="0.25">
      <c r="A2505" t="s">
        <v>636</v>
      </c>
      <c r="B2505" t="s">
        <v>637</v>
      </c>
      <c r="C2505" t="s">
        <v>417</v>
      </c>
      <c r="D2505" t="s">
        <v>418</v>
      </c>
      <c r="E2505" s="10" t="s">
        <v>24</v>
      </c>
      <c r="F2505" s="10" t="s">
        <v>25</v>
      </c>
      <c r="G2505" t="s">
        <v>419</v>
      </c>
      <c r="H2505" s="3">
        <v>2021033190</v>
      </c>
      <c r="I2505" s="10" t="s">
        <v>638</v>
      </c>
      <c r="J2505">
        <v>211</v>
      </c>
      <c r="K2505">
        <v>1</v>
      </c>
      <c r="L2505">
        <v>1</v>
      </c>
      <c r="M2505">
        <v>1</v>
      </c>
      <c r="N2505">
        <v>14</v>
      </c>
      <c r="O2505">
        <v>1</v>
      </c>
      <c r="P2505">
        <v>1</v>
      </c>
      <c r="Q2505">
        <v>1</v>
      </c>
      <c r="R2505" s="3">
        <v>15047591000120</v>
      </c>
      <c r="S2505" s="3" t="s">
        <v>639</v>
      </c>
      <c r="T2505" s="3">
        <v>9132006074980</v>
      </c>
      <c r="U2505" t="s">
        <v>538</v>
      </c>
    </row>
    <row r="2506" spans="1:21" x14ac:dyDescent="0.25">
      <c r="A2506" t="s">
        <v>644</v>
      </c>
      <c r="B2506" t="s">
        <v>645</v>
      </c>
      <c r="C2506" t="s">
        <v>417</v>
      </c>
      <c r="D2506" t="s">
        <v>418</v>
      </c>
      <c r="E2506" s="10" t="s">
        <v>24</v>
      </c>
      <c r="F2506" s="10" t="s">
        <v>25</v>
      </c>
      <c r="G2506" t="s">
        <v>419</v>
      </c>
      <c r="H2506" s="3">
        <v>2021032642</v>
      </c>
      <c r="I2506" s="10" t="s">
        <v>646</v>
      </c>
      <c r="J2506">
        <v>15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 s="3">
        <v>23141033000238</v>
      </c>
      <c r="S2506" s="3" t="s">
        <v>647</v>
      </c>
      <c r="T2506" s="3">
        <v>6022001011742</v>
      </c>
      <c r="U2506" t="s">
        <v>538</v>
      </c>
    </row>
    <row r="2507" spans="1:21" x14ac:dyDescent="0.25">
      <c r="A2507" t="s">
        <v>644</v>
      </c>
      <c r="B2507" t="s">
        <v>645</v>
      </c>
      <c r="C2507" t="s">
        <v>417</v>
      </c>
      <c r="D2507" t="s">
        <v>418</v>
      </c>
      <c r="E2507" s="10" t="s">
        <v>24</v>
      </c>
      <c r="F2507" s="10" t="s">
        <v>25</v>
      </c>
      <c r="G2507" t="s">
        <v>419</v>
      </c>
      <c r="H2507" s="3">
        <v>2021033015</v>
      </c>
      <c r="I2507" s="10" t="s">
        <v>643</v>
      </c>
      <c r="J2507">
        <v>2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 s="3">
        <v>23141033000238</v>
      </c>
      <c r="S2507" s="3" t="s">
        <v>647</v>
      </c>
      <c r="T2507" s="3">
        <v>6022001011742</v>
      </c>
      <c r="U2507" t="s">
        <v>538</v>
      </c>
    </row>
    <row r="2508" spans="1:21" x14ac:dyDescent="0.25">
      <c r="A2508" t="s">
        <v>631</v>
      </c>
      <c r="B2508" t="s">
        <v>632</v>
      </c>
      <c r="C2508" t="s">
        <v>417</v>
      </c>
      <c r="D2508" t="s">
        <v>418</v>
      </c>
      <c r="E2508" s="10" t="s">
        <v>24</v>
      </c>
      <c r="F2508" s="10" t="s">
        <v>25</v>
      </c>
      <c r="G2508" t="s">
        <v>419</v>
      </c>
      <c r="H2508" s="3">
        <v>2021032752</v>
      </c>
      <c r="I2508" s="10" t="s">
        <v>633</v>
      </c>
      <c r="J2508">
        <v>282</v>
      </c>
      <c r="K2508">
        <v>1</v>
      </c>
      <c r="L2508">
        <v>1</v>
      </c>
      <c r="M2508">
        <v>1</v>
      </c>
      <c r="N2508">
        <v>15</v>
      </c>
      <c r="O2508">
        <v>1</v>
      </c>
      <c r="P2508">
        <v>1</v>
      </c>
      <c r="Q2508">
        <v>1</v>
      </c>
      <c r="R2508" s="3">
        <v>10352769000122</v>
      </c>
      <c r="S2508" s="3" t="s">
        <v>634</v>
      </c>
      <c r="T2508" s="3">
        <v>7610005060869</v>
      </c>
      <c r="U2508" t="s">
        <v>538</v>
      </c>
    </row>
    <row r="2509" spans="1:21" x14ac:dyDescent="0.25">
      <c r="A2509" t="s">
        <v>631</v>
      </c>
      <c r="B2509" t="s">
        <v>632</v>
      </c>
      <c r="C2509" t="s">
        <v>417</v>
      </c>
      <c r="D2509" t="s">
        <v>418</v>
      </c>
      <c r="E2509" s="10" t="s">
        <v>24</v>
      </c>
      <c r="F2509" s="10" t="s">
        <v>25</v>
      </c>
      <c r="G2509" t="s">
        <v>419</v>
      </c>
      <c r="H2509" s="3">
        <v>2021032772</v>
      </c>
      <c r="I2509" s="10" t="s">
        <v>635</v>
      </c>
      <c r="J2509">
        <v>173</v>
      </c>
      <c r="K2509">
        <v>1</v>
      </c>
      <c r="L2509">
        <v>1</v>
      </c>
      <c r="M2509">
        <v>1</v>
      </c>
      <c r="N2509">
        <v>11</v>
      </c>
      <c r="O2509">
        <v>1</v>
      </c>
      <c r="P2509">
        <v>1</v>
      </c>
      <c r="Q2509">
        <v>1</v>
      </c>
      <c r="R2509" s="3">
        <v>10352769000122</v>
      </c>
      <c r="S2509" s="3" t="s">
        <v>634</v>
      </c>
      <c r="T2509" s="3">
        <v>7610005060869</v>
      </c>
      <c r="U2509" t="s">
        <v>538</v>
      </c>
    </row>
    <row r="2510" spans="1:21" x14ac:dyDescent="0.25">
      <c r="A2510" t="s">
        <v>631</v>
      </c>
      <c r="B2510" t="s">
        <v>632</v>
      </c>
      <c r="C2510" t="s">
        <v>417</v>
      </c>
      <c r="D2510" t="s">
        <v>418</v>
      </c>
      <c r="E2510" s="10" t="s">
        <v>24</v>
      </c>
      <c r="F2510" s="10" t="s">
        <v>25</v>
      </c>
      <c r="G2510" t="s">
        <v>419</v>
      </c>
      <c r="H2510" s="3">
        <v>2021032781</v>
      </c>
      <c r="I2510" s="10" t="s">
        <v>635</v>
      </c>
      <c r="J2510">
        <v>438</v>
      </c>
      <c r="K2510">
        <v>1</v>
      </c>
      <c r="L2510">
        <v>1</v>
      </c>
      <c r="M2510">
        <v>1</v>
      </c>
      <c r="N2510">
        <v>31</v>
      </c>
      <c r="O2510">
        <v>1</v>
      </c>
      <c r="P2510">
        <v>1</v>
      </c>
      <c r="Q2510">
        <v>1</v>
      </c>
      <c r="R2510" s="3">
        <v>10352769000122</v>
      </c>
      <c r="S2510" s="3" t="s">
        <v>634</v>
      </c>
      <c r="T2510" s="3">
        <v>21308014173820</v>
      </c>
      <c r="U2510" t="s">
        <v>538</v>
      </c>
    </row>
    <row r="2511" spans="1:21" x14ac:dyDescent="0.25">
      <c r="A2511" t="s">
        <v>631</v>
      </c>
      <c r="B2511" t="s">
        <v>632</v>
      </c>
      <c r="C2511" t="s">
        <v>417</v>
      </c>
      <c r="D2511" t="s">
        <v>418</v>
      </c>
      <c r="E2511" s="10" t="s">
        <v>24</v>
      </c>
      <c r="F2511" s="10" t="s">
        <v>25</v>
      </c>
      <c r="G2511" t="s">
        <v>419</v>
      </c>
      <c r="H2511" s="3">
        <v>2021033006</v>
      </c>
      <c r="I2511" s="10" t="s">
        <v>643</v>
      </c>
      <c r="J2511">
        <v>76</v>
      </c>
      <c r="K2511">
        <v>1</v>
      </c>
      <c r="L2511">
        <v>1</v>
      </c>
      <c r="M2511">
        <v>1</v>
      </c>
      <c r="N2511">
        <v>5</v>
      </c>
      <c r="O2511">
        <v>1</v>
      </c>
      <c r="P2511">
        <v>1</v>
      </c>
      <c r="Q2511">
        <v>1</v>
      </c>
      <c r="R2511" s="3">
        <v>10352769000122</v>
      </c>
      <c r="S2511" s="3" t="s">
        <v>634</v>
      </c>
      <c r="T2511" s="3">
        <v>6088004048618</v>
      </c>
      <c r="U2511" t="s">
        <v>538</v>
      </c>
    </row>
    <row r="2512" spans="1:21" x14ac:dyDescent="0.25">
      <c r="A2512" t="s">
        <v>631</v>
      </c>
      <c r="B2512" t="s">
        <v>632</v>
      </c>
      <c r="C2512" t="s">
        <v>417</v>
      </c>
      <c r="D2512" t="s">
        <v>418</v>
      </c>
      <c r="E2512" s="10" t="s">
        <v>24</v>
      </c>
      <c r="F2512" s="10" t="s">
        <v>25</v>
      </c>
      <c r="G2512" t="s">
        <v>419</v>
      </c>
      <c r="H2512" s="3">
        <v>2021033008</v>
      </c>
      <c r="I2512" s="10" t="s">
        <v>643</v>
      </c>
      <c r="J2512">
        <v>156</v>
      </c>
      <c r="K2512">
        <v>1</v>
      </c>
      <c r="L2512">
        <v>1</v>
      </c>
      <c r="M2512">
        <v>1</v>
      </c>
      <c r="N2512">
        <v>12</v>
      </c>
      <c r="O2512">
        <v>1</v>
      </c>
      <c r="P2512">
        <v>1</v>
      </c>
      <c r="Q2512">
        <v>1</v>
      </c>
      <c r="R2512" s="3">
        <v>10352769000122</v>
      </c>
      <c r="S2512" s="3" t="s">
        <v>634</v>
      </c>
      <c r="T2512" s="3">
        <v>12176008098840</v>
      </c>
      <c r="U2512" t="s">
        <v>538</v>
      </c>
    </row>
    <row r="2513" spans="1:21" x14ac:dyDescent="0.25">
      <c r="A2513" t="s">
        <v>648</v>
      </c>
      <c r="B2513" t="s">
        <v>649</v>
      </c>
      <c r="C2513" t="s">
        <v>382</v>
      </c>
      <c r="D2513" t="s">
        <v>383</v>
      </c>
      <c r="E2513" s="10" t="s">
        <v>24</v>
      </c>
      <c r="F2513" s="10" t="s">
        <v>25</v>
      </c>
      <c r="G2513" t="s">
        <v>109</v>
      </c>
      <c r="H2513" s="3">
        <v>2021033069</v>
      </c>
      <c r="I2513" s="10" t="s">
        <v>643</v>
      </c>
      <c r="J2513">
        <v>2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 s="3">
        <v>39472128000193</v>
      </c>
      <c r="S2513" t="s">
        <v>650</v>
      </c>
      <c r="T2513" s="3">
        <v>4122001020026</v>
      </c>
      <c r="U2513" t="s">
        <v>538</v>
      </c>
    </row>
    <row r="2514" spans="1:21" x14ac:dyDescent="0.25">
      <c r="A2514" t="s">
        <v>644</v>
      </c>
      <c r="B2514" t="s">
        <v>645</v>
      </c>
      <c r="C2514" t="s">
        <v>22</v>
      </c>
      <c r="D2514" t="s">
        <v>23</v>
      </c>
      <c r="E2514" s="10" t="s">
        <v>24</v>
      </c>
      <c r="F2514" s="10" t="s">
        <v>25</v>
      </c>
      <c r="G2514" t="s">
        <v>26</v>
      </c>
      <c r="H2514" s="3">
        <v>2021033015</v>
      </c>
      <c r="I2514" s="10" t="s">
        <v>643</v>
      </c>
      <c r="J2514">
        <v>2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 s="3">
        <v>23141033000238</v>
      </c>
      <c r="S2514" t="s">
        <v>647</v>
      </c>
      <c r="T2514" s="3">
        <v>6022001011742</v>
      </c>
      <c r="U2514" t="s">
        <v>538</v>
      </c>
    </row>
    <row r="2515" spans="1:21" x14ac:dyDescent="0.25">
      <c r="A2515" t="s">
        <v>220</v>
      </c>
      <c r="B2515" t="s">
        <v>221</v>
      </c>
      <c r="C2515" t="s">
        <v>49</v>
      </c>
      <c r="D2515" t="s">
        <v>23</v>
      </c>
      <c r="E2515" s="10" t="s">
        <v>24</v>
      </c>
      <c r="F2515" s="10" t="s">
        <v>25</v>
      </c>
      <c r="G2515" t="s">
        <v>48</v>
      </c>
      <c r="H2515" s="3">
        <v>2021032688</v>
      </c>
      <c r="I2515" s="10" t="s">
        <v>633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 s="3">
        <v>38079209000165</v>
      </c>
      <c r="S2515" t="s">
        <v>222</v>
      </c>
      <c r="T2515" s="3">
        <v>1522001012176</v>
      </c>
      <c r="U2515" t="s">
        <v>538</v>
      </c>
    </row>
    <row r="2516" spans="1:21" x14ac:dyDescent="0.25">
      <c r="A2516" t="s">
        <v>220</v>
      </c>
      <c r="B2516" t="s">
        <v>221</v>
      </c>
      <c r="C2516" t="s">
        <v>22</v>
      </c>
      <c r="D2516" t="s">
        <v>23</v>
      </c>
      <c r="E2516" s="10" t="s">
        <v>24</v>
      </c>
      <c r="F2516" s="10" t="s">
        <v>25</v>
      </c>
      <c r="G2516" t="s">
        <v>35</v>
      </c>
      <c r="H2516" s="3">
        <v>2021032688</v>
      </c>
      <c r="I2516" s="10" t="s">
        <v>633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 s="3">
        <v>38079209000165</v>
      </c>
      <c r="S2516" t="s">
        <v>222</v>
      </c>
      <c r="T2516" s="3">
        <v>1522001012299</v>
      </c>
      <c r="U2516" t="s">
        <v>538</v>
      </c>
    </row>
    <row r="2517" spans="1:21" x14ac:dyDescent="0.25">
      <c r="A2517" t="s">
        <v>514</v>
      </c>
      <c r="B2517" t="s">
        <v>515</v>
      </c>
      <c r="C2517" t="s">
        <v>382</v>
      </c>
      <c r="D2517" t="s">
        <v>383</v>
      </c>
      <c r="E2517" s="10" t="s">
        <v>24</v>
      </c>
      <c r="F2517" s="10" t="s">
        <v>25</v>
      </c>
      <c r="G2517" t="s">
        <v>48</v>
      </c>
      <c r="H2517" s="3">
        <v>2021033142</v>
      </c>
      <c r="I2517" s="10" t="s">
        <v>652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 s="3">
        <v>29293897000170</v>
      </c>
      <c r="S2517" t="s">
        <v>516</v>
      </c>
      <c r="T2517" s="3">
        <v>4122001020040</v>
      </c>
      <c r="U2517" t="s">
        <v>538</v>
      </c>
    </row>
    <row r="2518" spans="1:21" x14ac:dyDescent="0.25">
      <c r="A2518" t="s">
        <v>514</v>
      </c>
      <c r="B2518" t="s">
        <v>515</v>
      </c>
      <c r="C2518" t="s">
        <v>116</v>
      </c>
      <c r="D2518" t="s">
        <v>117</v>
      </c>
      <c r="E2518" s="10" t="s">
        <v>24</v>
      </c>
      <c r="F2518" s="10" t="s">
        <v>25</v>
      </c>
      <c r="G2518" t="s">
        <v>48</v>
      </c>
      <c r="H2518" s="3">
        <v>2021033142</v>
      </c>
      <c r="I2518" s="10" t="s">
        <v>652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 s="3">
        <v>29293897000170</v>
      </c>
      <c r="S2518" t="s">
        <v>516</v>
      </c>
      <c r="T2518" s="3">
        <v>8122003010939</v>
      </c>
      <c r="U2518" t="s">
        <v>538</v>
      </c>
    </row>
    <row r="2519" spans="1:21" x14ac:dyDescent="0.25">
      <c r="A2519" t="s">
        <v>514</v>
      </c>
      <c r="B2519" t="s">
        <v>515</v>
      </c>
      <c r="C2519" t="s">
        <v>31</v>
      </c>
      <c r="D2519" t="s">
        <v>32</v>
      </c>
      <c r="E2519" s="10" t="s">
        <v>24</v>
      </c>
      <c r="F2519" s="10" t="s">
        <v>25</v>
      </c>
      <c r="G2519" t="s">
        <v>48</v>
      </c>
      <c r="H2519" s="3">
        <v>2021033142</v>
      </c>
      <c r="I2519" s="10" t="s">
        <v>652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 s="3">
        <v>29293897000170</v>
      </c>
      <c r="S2519" t="s">
        <v>516</v>
      </c>
      <c r="T2519" s="3">
        <v>8122003011776</v>
      </c>
      <c r="U2519" t="s">
        <v>538</v>
      </c>
    </row>
    <row r="2520" spans="1:21" x14ac:dyDescent="0.25">
      <c r="A2520" t="s">
        <v>514</v>
      </c>
      <c r="B2520" t="s">
        <v>515</v>
      </c>
      <c r="C2520" t="s">
        <v>171</v>
      </c>
      <c r="D2520" t="s">
        <v>137</v>
      </c>
      <c r="E2520" s="10" t="s">
        <v>24</v>
      </c>
      <c r="F2520" s="10" t="s">
        <v>25</v>
      </c>
      <c r="G2520" t="s">
        <v>48</v>
      </c>
      <c r="H2520" s="3">
        <v>2021033142</v>
      </c>
      <c r="I2520" s="10" t="s">
        <v>652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 s="3">
        <v>29293897000170</v>
      </c>
      <c r="S2520" t="s">
        <v>516</v>
      </c>
      <c r="T2520" s="3">
        <v>4122001010256</v>
      </c>
      <c r="U2520" t="s">
        <v>538</v>
      </c>
    </row>
    <row r="2521" spans="1:21" x14ac:dyDescent="0.25">
      <c r="A2521" t="s">
        <v>514</v>
      </c>
      <c r="B2521" t="s">
        <v>515</v>
      </c>
      <c r="C2521" t="s">
        <v>49</v>
      </c>
      <c r="D2521" t="s">
        <v>23</v>
      </c>
      <c r="E2521" s="10" t="s">
        <v>24</v>
      </c>
      <c r="F2521" s="10" t="s">
        <v>25</v>
      </c>
      <c r="G2521" t="s">
        <v>48</v>
      </c>
      <c r="H2521" s="3">
        <v>2021033142</v>
      </c>
      <c r="I2521" s="10" t="s">
        <v>652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 s="3">
        <v>29293897000170</v>
      </c>
      <c r="S2521" t="s">
        <v>516</v>
      </c>
      <c r="T2521" s="3">
        <v>1522001012138</v>
      </c>
      <c r="U2521" t="s">
        <v>538</v>
      </c>
    </row>
    <row r="2522" spans="1:21" x14ac:dyDescent="0.25">
      <c r="A2522" t="s">
        <v>626</v>
      </c>
      <c r="B2522" t="s">
        <v>627</v>
      </c>
      <c r="C2522" t="s">
        <v>141</v>
      </c>
      <c r="D2522" t="s">
        <v>142</v>
      </c>
      <c r="E2522" s="10">
        <v>44562</v>
      </c>
      <c r="F2522" s="10">
        <v>44926</v>
      </c>
      <c r="G2522" t="s">
        <v>48</v>
      </c>
      <c r="H2522" s="3">
        <v>1.1196650001810901E+20</v>
      </c>
      <c r="I2522" s="10">
        <v>44539</v>
      </c>
      <c r="J2522">
        <v>126</v>
      </c>
      <c r="K2522">
        <v>1</v>
      </c>
      <c r="L2522">
        <v>1</v>
      </c>
      <c r="M2522">
        <v>1</v>
      </c>
      <c r="N2522">
        <v>6</v>
      </c>
      <c r="O2522">
        <v>1</v>
      </c>
      <c r="P2522">
        <v>1</v>
      </c>
      <c r="Q2522">
        <v>1</v>
      </c>
      <c r="R2522" s="3">
        <v>1119665000181</v>
      </c>
      <c r="S2522" t="s">
        <v>628</v>
      </c>
      <c r="U2522" t="s">
        <v>629</v>
      </c>
    </row>
    <row r="2523" spans="1:21" x14ac:dyDescent="0.25">
      <c r="A2523" t="s">
        <v>626</v>
      </c>
      <c r="B2523" t="s">
        <v>627</v>
      </c>
      <c r="C2523" t="s">
        <v>42</v>
      </c>
      <c r="D2523" t="s">
        <v>43</v>
      </c>
      <c r="E2523" s="10">
        <v>44562</v>
      </c>
      <c r="F2523" s="10">
        <v>44926</v>
      </c>
      <c r="G2523" t="s">
        <v>35</v>
      </c>
      <c r="H2523" s="3">
        <v>1.1196650001810901E+20</v>
      </c>
      <c r="I2523" s="10">
        <v>44539</v>
      </c>
      <c r="J2523">
        <v>56</v>
      </c>
      <c r="K2523">
        <v>1</v>
      </c>
      <c r="L2523">
        <v>1</v>
      </c>
      <c r="M2523">
        <v>1</v>
      </c>
      <c r="N2523">
        <v>3</v>
      </c>
      <c r="O2523">
        <v>1</v>
      </c>
      <c r="P2523">
        <v>1</v>
      </c>
      <c r="Q2523">
        <v>1</v>
      </c>
      <c r="R2523" s="3">
        <v>1119665000181</v>
      </c>
      <c r="S2523" t="s">
        <v>628</v>
      </c>
      <c r="U2523" t="s">
        <v>629</v>
      </c>
    </row>
    <row r="2524" spans="1:21" x14ac:dyDescent="0.25">
      <c r="A2524" t="s">
        <v>626</v>
      </c>
      <c r="B2524" t="s">
        <v>627</v>
      </c>
      <c r="C2524" t="s">
        <v>42</v>
      </c>
      <c r="D2524" t="s">
        <v>43</v>
      </c>
      <c r="E2524" s="10">
        <v>44562</v>
      </c>
      <c r="F2524" s="10">
        <v>44926</v>
      </c>
      <c r="G2524" t="s">
        <v>26</v>
      </c>
      <c r="H2524" s="3">
        <v>1.1196650001810901E+20</v>
      </c>
      <c r="I2524" s="10">
        <v>44539</v>
      </c>
      <c r="J2524">
        <v>14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 s="3">
        <v>1119665000181</v>
      </c>
      <c r="S2524" t="s">
        <v>628</v>
      </c>
      <c r="U2524" t="s">
        <v>629</v>
      </c>
    </row>
    <row r="2525" spans="1:21" x14ac:dyDescent="0.25">
      <c r="A2525" t="s">
        <v>626</v>
      </c>
      <c r="B2525" t="s">
        <v>627</v>
      </c>
      <c r="C2525" t="s">
        <v>55</v>
      </c>
      <c r="D2525" t="s">
        <v>56</v>
      </c>
      <c r="E2525" s="10">
        <v>44562</v>
      </c>
      <c r="F2525" s="10">
        <v>44926</v>
      </c>
      <c r="G2525" t="s">
        <v>48</v>
      </c>
      <c r="H2525" s="3">
        <v>1.1196650001810901E+20</v>
      </c>
      <c r="I2525" s="10">
        <v>44539</v>
      </c>
      <c r="J2525">
        <v>126</v>
      </c>
      <c r="K2525">
        <v>1</v>
      </c>
      <c r="L2525">
        <v>1</v>
      </c>
      <c r="M2525">
        <v>1</v>
      </c>
      <c r="N2525">
        <v>6</v>
      </c>
      <c r="O2525">
        <v>1</v>
      </c>
      <c r="P2525">
        <v>1</v>
      </c>
      <c r="Q2525">
        <v>1</v>
      </c>
      <c r="R2525" s="3">
        <v>1119665000181</v>
      </c>
      <c r="S2525" t="s">
        <v>628</v>
      </c>
      <c r="U2525" t="s">
        <v>629</v>
      </c>
    </row>
    <row r="2526" spans="1:21" x14ac:dyDescent="0.25">
      <c r="A2526" t="s">
        <v>626</v>
      </c>
      <c r="B2526" t="s">
        <v>627</v>
      </c>
      <c r="C2526" t="s">
        <v>55</v>
      </c>
      <c r="D2526" t="s">
        <v>56</v>
      </c>
      <c r="E2526" s="10">
        <v>44562</v>
      </c>
      <c r="F2526" s="10">
        <v>44926</v>
      </c>
      <c r="G2526" t="s">
        <v>35</v>
      </c>
      <c r="H2526" s="3">
        <v>1.1196650001810901E+20</v>
      </c>
      <c r="I2526" s="10">
        <v>44539</v>
      </c>
      <c r="J2526">
        <v>56</v>
      </c>
      <c r="K2526">
        <v>1</v>
      </c>
      <c r="L2526">
        <v>1</v>
      </c>
      <c r="M2526">
        <v>1</v>
      </c>
      <c r="N2526">
        <v>3</v>
      </c>
      <c r="O2526">
        <v>1</v>
      </c>
      <c r="P2526">
        <v>1</v>
      </c>
      <c r="Q2526">
        <v>1</v>
      </c>
      <c r="R2526" s="3">
        <v>1119665000181</v>
      </c>
      <c r="S2526" t="s">
        <v>628</v>
      </c>
      <c r="U2526" t="s">
        <v>629</v>
      </c>
    </row>
    <row r="2527" spans="1:21" x14ac:dyDescent="0.25">
      <c r="A2527" t="s">
        <v>626</v>
      </c>
      <c r="B2527" t="s">
        <v>627</v>
      </c>
      <c r="C2527" t="s">
        <v>621</v>
      </c>
      <c r="D2527" t="s">
        <v>622</v>
      </c>
      <c r="E2527" s="10">
        <v>44562</v>
      </c>
      <c r="F2527" s="10">
        <v>44926</v>
      </c>
      <c r="G2527" t="s">
        <v>26</v>
      </c>
      <c r="H2527" s="3">
        <v>1.1196650001810901E+20</v>
      </c>
      <c r="I2527" s="10">
        <v>44539</v>
      </c>
      <c r="J2527">
        <v>14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 s="3">
        <v>1119665000181</v>
      </c>
      <c r="S2527" t="s">
        <v>628</v>
      </c>
      <c r="U2527" t="s">
        <v>629</v>
      </c>
    </row>
  </sheetData>
  <autoFilter ref="A1:U252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BE6C-0A8A-42E0-876E-C8D5EE8BA69B}">
  <dimension ref="A1:J164"/>
  <sheetViews>
    <sheetView workbookViewId="0">
      <selection activeCell="A4" sqref="A4"/>
    </sheetView>
  </sheetViews>
  <sheetFormatPr defaultRowHeight="15" x14ac:dyDescent="0.25"/>
  <cols>
    <col min="1" max="1" width="51.28515625" bestFit="1" customWidth="1"/>
    <col min="2" max="2" width="16.140625" bestFit="1" customWidth="1"/>
    <col min="5" max="5" width="34.42578125" bestFit="1" customWidth="1"/>
    <col min="6" max="6" width="16.140625" bestFit="1" customWidth="1"/>
    <col min="9" max="9" width="49.28515625" bestFit="1" customWidth="1"/>
    <col min="10" max="10" width="32.28515625" bestFit="1" customWidth="1"/>
  </cols>
  <sheetData>
    <row r="1" spans="1:10" x14ac:dyDescent="0.25">
      <c r="A1" s="4" t="s">
        <v>537</v>
      </c>
      <c r="B1" t="s" vm="1">
        <v>538</v>
      </c>
      <c r="E1" s="4" t="s">
        <v>537</v>
      </c>
      <c r="F1" t="s" vm="1">
        <v>538</v>
      </c>
      <c r="I1" s="4" t="s">
        <v>537</v>
      </c>
      <c r="J1" t="s" vm="1">
        <v>538</v>
      </c>
    </row>
    <row r="3" spans="1:10" x14ac:dyDescent="0.25">
      <c r="A3" s="4" t="s">
        <v>414</v>
      </c>
      <c r="B3" t="s">
        <v>416</v>
      </c>
      <c r="E3" s="4" t="s">
        <v>414</v>
      </c>
      <c r="F3" t="s">
        <v>416</v>
      </c>
      <c r="I3" s="4" t="s">
        <v>414</v>
      </c>
      <c r="J3" t="s">
        <v>428</v>
      </c>
    </row>
    <row r="4" spans="1:10" x14ac:dyDescent="0.25">
      <c r="A4" s="5" t="s">
        <v>444</v>
      </c>
      <c r="B4" s="6">
        <v>4415</v>
      </c>
      <c r="E4" s="5" t="s">
        <v>421</v>
      </c>
      <c r="F4" s="6">
        <v>1622</v>
      </c>
      <c r="I4" s="5" t="s">
        <v>444</v>
      </c>
      <c r="J4" s="7">
        <v>1</v>
      </c>
    </row>
    <row r="5" spans="1:10" x14ac:dyDescent="0.25">
      <c r="A5" s="5" t="s">
        <v>337</v>
      </c>
      <c r="B5" s="6">
        <v>527</v>
      </c>
      <c r="E5" s="5" t="s">
        <v>23</v>
      </c>
      <c r="F5" s="6">
        <v>43776</v>
      </c>
      <c r="I5" s="5" t="s">
        <v>337</v>
      </c>
      <c r="J5" s="7">
        <v>1</v>
      </c>
    </row>
    <row r="6" spans="1:10" x14ac:dyDescent="0.25">
      <c r="A6" s="5" t="s">
        <v>218</v>
      </c>
      <c r="B6" s="6">
        <v>338</v>
      </c>
      <c r="E6" s="5" t="s">
        <v>418</v>
      </c>
      <c r="F6" s="6">
        <v>40225</v>
      </c>
      <c r="I6" s="5" t="s">
        <v>218</v>
      </c>
      <c r="J6" s="7">
        <v>1</v>
      </c>
    </row>
    <row r="7" spans="1:10" x14ac:dyDescent="0.25">
      <c r="A7" s="5" t="s">
        <v>465</v>
      </c>
      <c r="B7" s="6">
        <v>406</v>
      </c>
      <c r="E7" s="5" t="s">
        <v>51</v>
      </c>
      <c r="F7" s="6">
        <v>13647</v>
      </c>
      <c r="I7" s="5" t="s">
        <v>465</v>
      </c>
      <c r="J7" s="7">
        <v>1</v>
      </c>
    </row>
    <row r="8" spans="1:10" x14ac:dyDescent="0.25">
      <c r="A8" s="5" t="s">
        <v>203</v>
      </c>
      <c r="B8" s="6">
        <v>718</v>
      </c>
      <c r="E8" s="5" t="s">
        <v>117</v>
      </c>
      <c r="F8" s="6">
        <v>3632</v>
      </c>
      <c r="I8" s="5" t="s">
        <v>203</v>
      </c>
      <c r="J8" s="7">
        <v>1</v>
      </c>
    </row>
    <row r="9" spans="1:10" x14ac:dyDescent="0.25">
      <c r="A9" s="5" t="s">
        <v>430</v>
      </c>
      <c r="B9" s="6">
        <v>3466</v>
      </c>
      <c r="E9" s="5" t="s">
        <v>154</v>
      </c>
      <c r="F9" s="6">
        <v>3106</v>
      </c>
      <c r="I9" s="5" t="s">
        <v>430</v>
      </c>
      <c r="J9" s="7">
        <v>1</v>
      </c>
    </row>
    <row r="10" spans="1:10" x14ac:dyDescent="0.25">
      <c r="A10" s="5" t="s">
        <v>178</v>
      </c>
      <c r="B10" s="6">
        <v>1869</v>
      </c>
      <c r="E10" s="5" t="s">
        <v>142</v>
      </c>
      <c r="F10" s="6">
        <v>2491</v>
      </c>
      <c r="I10" s="5" t="s">
        <v>178</v>
      </c>
      <c r="J10" s="7">
        <v>1</v>
      </c>
    </row>
    <row r="11" spans="1:10" x14ac:dyDescent="0.25">
      <c r="A11" s="5" t="s">
        <v>205</v>
      </c>
      <c r="B11" s="6">
        <v>1076</v>
      </c>
      <c r="E11" s="5" t="s">
        <v>119</v>
      </c>
      <c r="F11" s="6">
        <v>1372</v>
      </c>
      <c r="I11" s="5" t="s">
        <v>205</v>
      </c>
      <c r="J11" s="7">
        <v>1</v>
      </c>
    </row>
    <row r="12" spans="1:10" x14ac:dyDescent="0.25">
      <c r="A12" s="5" t="s">
        <v>183</v>
      </c>
      <c r="B12" s="6">
        <v>997</v>
      </c>
      <c r="E12" s="5" t="s">
        <v>358</v>
      </c>
      <c r="F12" s="6">
        <v>118</v>
      </c>
      <c r="I12" s="5" t="s">
        <v>183</v>
      </c>
      <c r="J12" s="7">
        <v>1</v>
      </c>
    </row>
    <row r="13" spans="1:10" x14ac:dyDescent="0.25">
      <c r="A13" s="5" t="s">
        <v>168</v>
      </c>
      <c r="B13" s="6">
        <v>882</v>
      </c>
      <c r="E13" s="5" t="s">
        <v>137</v>
      </c>
      <c r="F13" s="6">
        <v>9014</v>
      </c>
      <c r="I13" s="5" t="s">
        <v>168</v>
      </c>
      <c r="J13" s="7">
        <v>1</v>
      </c>
    </row>
    <row r="14" spans="1:10" x14ac:dyDescent="0.25">
      <c r="A14" s="5" t="s">
        <v>404</v>
      </c>
      <c r="B14" s="6">
        <v>1585</v>
      </c>
      <c r="E14" s="5" t="s">
        <v>410</v>
      </c>
      <c r="F14" s="6">
        <v>15</v>
      </c>
      <c r="I14" s="5" t="s">
        <v>404</v>
      </c>
      <c r="J14" s="7">
        <v>1</v>
      </c>
    </row>
    <row r="15" spans="1:10" x14ac:dyDescent="0.25">
      <c r="A15" s="5" t="s">
        <v>83</v>
      </c>
      <c r="B15" s="6">
        <v>2229</v>
      </c>
      <c r="E15" s="5" t="s">
        <v>383</v>
      </c>
      <c r="F15" s="6">
        <v>776</v>
      </c>
      <c r="I15" s="5" t="s">
        <v>83</v>
      </c>
      <c r="J15" s="7">
        <v>1</v>
      </c>
    </row>
    <row r="16" spans="1:10" x14ac:dyDescent="0.25">
      <c r="A16" s="5" t="s">
        <v>222</v>
      </c>
      <c r="B16" s="6">
        <v>1178</v>
      </c>
      <c r="E16" s="5" t="s">
        <v>622</v>
      </c>
      <c r="F16" s="6">
        <v>3451</v>
      </c>
      <c r="I16" s="5" t="s">
        <v>222</v>
      </c>
      <c r="J16" s="7">
        <v>1</v>
      </c>
    </row>
    <row r="17" spans="1:10" x14ac:dyDescent="0.25">
      <c r="A17" s="5" t="s">
        <v>650</v>
      </c>
      <c r="B17" s="6">
        <v>58</v>
      </c>
      <c r="E17" s="5" t="s">
        <v>30</v>
      </c>
      <c r="F17" s="6">
        <v>29362</v>
      </c>
      <c r="I17" s="5" t="s">
        <v>650</v>
      </c>
      <c r="J17" s="7">
        <v>1</v>
      </c>
    </row>
    <row r="18" spans="1:10" x14ac:dyDescent="0.25">
      <c r="A18" s="5" t="s">
        <v>361</v>
      </c>
      <c r="B18" s="6">
        <v>103</v>
      </c>
      <c r="E18" s="5" t="s">
        <v>32</v>
      </c>
      <c r="F18" s="6">
        <v>34543</v>
      </c>
      <c r="I18" s="5" t="s">
        <v>361</v>
      </c>
      <c r="J18" s="7">
        <v>1</v>
      </c>
    </row>
    <row r="19" spans="1:10" x14ac:dyDescent="0.25">
      <c r="A19" s="5" t="s">
        <v>198</v>
      </c>
      <c r="B19" s="6">
        <v>588</v>
      </c>
      <c r="E19" s="5" t="s">
        <v>43</v>
      </c>
      <c r="F19" s="6">
        <v>15496</v>
      </c>
      <c r="I19" s="5" t="s">
        <v>198</v>
      </c>
      <c r="J19" s="7">
        <v>1</v>
      </c>
    </row>
    <row r="20" spans="1:10" x14ac:dyDescent="0.25">
      <c r="A20" s="5" t="s">
        <v>225</v>
      </c>
      <c r="B20" s="6">
        <v>434</v>
      </c>
      <c r="E20" s="5" t="s">
        <v>89</v>
      </c>
      <c r="F20" s="6">
        <v>771</v>
      </c>
      <c r="I20" s="5" t="s">
        <v>225</v>
      </c>
      <c r="J20" s="7">
        <v>1</v>
      </c>
    </row>
    <row r="21" spans="1:10" x14ac:dyDescent="0.25">
      <c r="A21" s="5" t="s">
        <v>161</v>
      </c>
      <c r="B21" s="6">
        <v>809</v>
      </c>
      <c r="E21" s="5" t="s">
        <v>56</v>
      </c>
      <c r="F21" s="6">
        <v>13818</v>
      </c>
      <c r="I21" s="5" t="s">
        <v>161</v>
      </c>
      <c r="J21" s="7">
        <v>1</v>
      </c>
    </row>
    <row r="22" spans="1:10" x14ac:dyDescent="0.25">
      <c r="A22" s="5" t="s">
        <v>301</v>
      </c>
      <c r="B22" s="6">
        <v>104</v>
      </c>
      <c r="E22" s="5" t="s">
        <v>415</v>
      </c>
      <c r="F22" s="6">
        <v>217235</v>
      </c>
      <c r="I22" s="5" t="s">
        <v>301</v>
      </c>
      <c r="J22" s="7">
        <v>1</v>
      </c>
    </row>
    <row r="23" spans="1:10" x14ac:dyDescent="0.25">
      <c r="A23" s="5" t="s">
        <v>488</v>
      </c>
      <c r="B23" s="6">
        <v>152</v>
      </c>
      <c r="I23" s="5" t="s">
        <v>488</v>
      </c>
      <c r="J23" s="7">
        <v>1</v>
      </c>
    </row>
    <row r="24" spans="1:10" x14ac:dyDescent="0.25">
      <c r="A24" s="5" t="s">
        <v>260</v>
      </c>
      <c r="B24" s="6">
        <v>859</v>
      </c>
      <c r="I24" s="5" t="s">
        <v>260</v>
      </c>
      <c r="J24" s="7">
        <v>1</v>
      </c>
    </row>
    <row r="25" spans="1:10" x14ac:dyDescent="0.25">
      <c r="A25" s="5" t="s">
        <v>135</v>
      </c>
      <c r="B25" s="6">
        <v>567</v>
      </c>
      <c r="I25" s="5" t="s">
        <v>135</v>
      </c>
      <c r="J25" s="7">
        <v>1</v>
      </c>
    </row>
    <row r="26" spans="1:10" x14ac:dyDescent="0.25">
      <c r="A26" s="5" t="s">
        <v>398</v>
      </c>
      <c r="B26" s="6">
        <v>444</v>
      </c>
      <c r="I26" s="5" t="s">
        <v>398</v>
      </c>
      <c r="J26" s="7">
        <v>1</v>
      </c>
    </row>
    <row r="27" spans="1:10" x14ac:dyDescent="0.25">
      <c r="A27" s="5" t="s">
        <v>491</v>
      </c>
      <c r="B27" s="6">
        <v>310</v>
      </c>
      <c r="I27" s="5" t="s">
        <v>491</v>
      </c>
      <c r="J27" s="7">
        <v>1</v>
      </c>
    </row>
    <row r="28" spans="1:10" x14ac:dyDescent="0.25">
      <c r="A28" s="5" t="s">
        <v>228</v>
      </c>
      <c r="B28" s="6">
        <v>333</v>
      </c>
      <c r="I28" s="5" t="s">
        <v>228</v>
      </c>
      <c r="J28" s="7">
        <v>1</v>
      </c>
    </row>
    <row r="29" spans="1:10" x14ac:dyDescent="0.25">
      <c r="A29" s="5" t="s">
        <v>507</v>
      </c>
      <c r="B29" s="6">
        <v>411</v>
      </c>
      <c r="I29" s="5" t="s">
        <v>507</v>
      </c>
      <c r="J29" s="7">
        <v>1</v>
      </c>
    </row>
    <row r="30" spans="1:10" x14ac:dyDescent="0.25">
      <c r="A30" s="5" t="s">
        <v>496</v>
      </c>
      <c r="B30" s="6">
        <v>1201</v>
      </c>
      <c r="I30" s="5" t="s">
        <v>496</v>
      </c>
      <c r="J30" s="7">
        <v>1</v>
      </c>
    </row>
    <row r="31" spans="1:10" x14ac:dyDescent="0.25">
      <c r="A31" s="5" t="s">
        <v>477</v>
      </c>
      <c r="B31" s="6">
        <v>226</v>
      </c>
      <c r="I31" s="5" t="s">
        <v>477</v>
      </c>
      <c r="J31" s="7">
        <v>1</v>
      </c>
    </row>
    <row r="32" spans="1:10" x14ac:dyDescent="0.25">
      <c r="A32" s="5" t="s">
        <v>513</v>
      </c>
      <c r="B32" s="6">
        <v>59</v>
      </c>
      <c r="I32" s="5" t="s">
        <v>513</v>
      </c>
      <c r="J32" s="7">
        <v>1</v>
      </c>
    </row>
    <row r="33" spans="1:10" x14ac:dyDescent="0.25">
      <c r="A33" s="5" t="s">
        <v>186</v>
      </c>
      <c r="B33" s="6">
        <v>822</v>
      </c>
      <c r="I33" s="5" t="s">
        <v>186</v>
      </c>
      <c r="J33" s="7">
        <v>1</v>
      </c>
    </row>
    <row r="34" spans="1:10" x14ac:dyDescent="0.25">
      <c r="A34" s="5" t="s">
        <v>531</v>
      </c>
      <c r="B34" s="6">
        <v>44</v>
      </c>
      <c r="I34" s="5" t="s">
        <v>531</v>
      </c>
      <c r="J34" s="7">
        <v>1</v>
      </c>
    </row>
    <row r="35" spans="1:10" x14ac:dyDescent="0.25">
      <c r="A35" s="5" t="s">
        <v>519</v>
      </c>
      <c r="B35" s="6">
        <v>249</v>
      </c>
      <c r="I35" s="5" t="s">
        <v>519</v>
      </c>
      <c r="J35" s="7">
        <v>1</v>
      </c>
    </row>
    <row r="36" spans="1:10" x14ac:dyDescent="0.25">
      <c r="A36" s="5" t="s">
        <v>510</v>
      </c>
      <c r="B36" s="6">
        <v>112</v>
      </c>
      <c r="I36" s="5" t="s">
        <v>510</v>
      </c>
      <c r="J36" s="7">
        <v>1</v>
      </c>
    </row>
    <row r="37" spans="1:10" x14ac:dyDescent="0.25">
      <c r="A37" s="5" t="s">
        <v>269</v>
      </c>
      <c r="B37" s="6">
        <v>855</v>
      </c>
      <c r="I37" s="5" t="s">
        <v>269</v>
      </c>
      <c r="J37" s="7">
        <v>1</v>
      </c>
    </row>
    <row r="38" spans="1:10" x14ac:dyDescent="0.25">
      <c r="A38" s="5" t="s">
        <v>277</v>
      </c>
      <c r="B38" s="6">
        <v>225</v>
      </c>
      <c r="I38" s="5" t="s">
        <v>277</v>
      </c>
      <c r="J38" s="7">
        <v>1</v>
      </c>
    </row>
    <row r="39" spans="1:10" x14ac:dyDescent="0.25">
      <c r="A39" s="5" t="s">
        <v>350</v>
      </c>
      <c r="B39" s="6">
        <v>205</v>
      </c>
      <c r="I39" s="5" t="s">
        <v>350</v>
      </c>
      <c r="J39" s="7">
        <v>1</v>
      </c>
    </row>
    <row r="40" spans="1:10" x14ac:dyDescent="0.25">
      <c r="A40" s="5" t="s">
        <v>295</v>
      </c>
      <c r="B40" s="6">
        <v>315</v>
      </c>
      <c r="I40" s="5" t="s">
        <v>295</v>
      </c>
      <c r="J40" s="7">
        <v>1</v>
      </c>
    </row>
    <row r="41" spans="1:10" x14ac:dyDescent="0.25">
      <c r="A41" s="5" t="s">
        <v>494</v>
      </c>
      <c r="B41" s="6">
        <v>258</v>
      </c>
      <c r="I41" s="5" t="s">
        <v>494</v>
      </c>
      <c r="J41" s="7">
        <v>1</v>
      </c>
    </row>
    <row r="42" spans="1:10" x14ac:dyDescent="0.25">
      <c r="A42" s="5" t="s">
        <v>447</v>
      </c>
      <c r="B42" s="6">
        <v>608</v>
      </c>
      <c r="I42" s="5" t="s">
        <v>447</v>
      </c>
      <c r="J42" s="7">
        <v>1</v>
      </c>
    </row>
    <row r="43" spans="1:10" x14ac:dyDescent="0.25">
      <c r="A43" s="5" t="s">
        <v>471</v>
      </c>
      <c r="B43" s="6">
        <v>630</v>
      </c>
      <c r="I43" s="5" t="s">
        <v>471</v>
      </c>
      <c r="J43" s="7">
        <v>1</v>
      </c>
    </row>
    <row r="44" spans="1:10" x14ac:dyDescent="0.25">
      <c r="A44" s="5" t="s">
        <v>316</v>
      </c>
      <c r="B44" s="6">
        <v>409</v>
      </c>
      <c r="I44" s="5" t="s">
        <v>316</v>
      </c>
      <c r="J44" s="7">
        <v>1</v>
      </c>
    </row>
    <row r="45" spans="1:10" x14ac:dyDescent="0.25">
      <c r="A45" s="5" t="s">
        <v>231</v>
      </c>
      <c r="B45" s="6">
        <v>1802</v>
      </c>
      <c r="I45" s="5" t="s">
        <v>231</v>
      </c>
      <c r="J45" s="7">
        <v>1</v>
      </c>
    </row>
    <row r="46" spans="1:10" x14ac:dyDescent="0.25">
      <c r="A46" s="5" t="s">
        <v>209</v>
      </c>
      <c r="B46" s="6">
        <v>656</v>
      </c>
      <c r="I46" s="5" t="s">
        <v>209</v>
      </c>
      <c r="J46" s="7">
        <v>1</v>
      </c>
    </row>
    <row r="47" spans="1:10" x14ac:dyDescent="0.25">
      <c r="A47" s="5" t="s">
        <v>575</v>
      </c>
      <c r="B47" s="6">
        <v>14</v>
      </c>
      <c r="I47" s="5" t="s">
        <v>575</v>
      </c>
      <c r="J47" s="7">
        <v>1</v>
      </c>
    </row>
    <row r="48" spans="1:10" x14ac:dyDescent="0.25">
      <c r="A48" s="5" t="s">
        <v>468</v>
      </c>
      <c r="B48" s="6">
        <v>373</v>
      </c>
      <c r="I48" s="5" t="s">
        <v>468</v>
      </c>
      <c r="J48" s="7">
        <v>1</v>
      </c>
    </row>
    <row r="49" spans="1:10" x14ac:dyDescent="0.25">
      <c r="A49" s="5" t="s">
        <v>376</v>
      </c>
      <c r="B49" s="6">
        <v>244</v>
      </c>
      <c r="I49" s="5" t="s">
        <v>376</v>
      </c>
      <c r="J49" s="7">
        <v>1</v>
      </c>
    </row>
    <row r="50" spans="1:10" x14ac:dyDescent="0.25">
      <c r="A50" s="5" t="s">
        <v>344</v>
      </c>
      <c r="B50" s="6">
        <v>212</v>
      </c>
      <c r="I50" s="5" t="s">
        <v>344</v>
      </c>
      <c r="J50" s="7">
        <v>1</v>
      </c>
    </row>
    <row r="51" spans="1:10" x14ac:dyDescent="0.25">
      <c r="A51" s="5" t="s">
        <v>176</v>
      </c>
      <c r="B51" s="6">
        <v>957</v>
      </c>
      <c r="I51" s="5" t="s">
        <v>176</v>
      </c>
      <c r="J51" s="7">
        <v>1</v>
      </c>
    </row>
    <row r="52" spans="1:10" x14ac:dyDescent="0.25">
      <c r="A52" s="5" t="s">
        <v>501</v>
      </c>
      <c r="B52" s="6">
        <v>856</v>
      </c>
      <c r="I52" s="5" t="s">
        <v>501</v>
      </c>
      <c r="J52" s="7">
        <v>1</v>
      </c>
    </row>
    <row r="53" spans="1:10" x14ac:dyDescent="0.25">
      <c r="A53" s="5" t="s">
        <v>251</v>
      </c>
      <c r="B53" s="6">
        <v>140</v>
      </c>
      <c r="I53" s="5" t="s">
        <v>251</v>
      </c>
      <c r="J53" s="7">
        <v>1</v>
      </c>
    </row>
    <row r="54" spans="1:10" x14ac:dyDescent="0.25">
      <c r="A54" s="5" t="s">
        <v>380</v>
      </c>
      <c r="B54" s="6">
        <v>71</v>
      </c>
      <c r="I54" s="5" t="s">
        <v>380</v>
      </c>
      <c r="J54" s="7">
        <v>1</v>
      </c>
    </row>
    <row r="55" spans="1:10" x14ac:dyDescent="0.25">
      <c r="A55" s="5" t="s">
        <v>389</v>
      </c>
      <c r="B55" s="6">
        <v>70</v>
      </c>
      <c r="I55" s="5" t="s">
        <v>389</v>
      </c>
      <c r="J55" s="7">
        <v>1</v>
      </c>
    </row>
    <row r="56" spans="1:10" x14ac:dyDescent="0.25">
      <c r="A56" s="5" t="s">
        <v>131</v>
      </c>
      <c r="B56" s="6">
        <v>2483</v>
      </c>
      <c r="I56" s="5" t="s">
        <v>131</v>
      </c>
      <c r="J56" s="7">
        <v>1</v>
      </c>
    </row>
    <row r="57" spans="1:10" x14ac:dyDescent="0.25">
      <c r="A57" s="5" t="s">
        <v>395</v>
      </c>
      <c r="B57" s="6">
        <v>42</v>
      </c>
      <c r="I57" s="5" t="s">
        <v>395</v>
      </c>
      <c r="J57" s="7">
        <v>1</v>
      </c>
    </row>
    <row r="58" spans="1:10" x14ac:dyDescent="0.25">
      <c r="A58" s="5" t="s">
        <v>347</v>
      </c>
      <c r="B58" s="6">
        <v>252</v>
      </c>
      <c r="I58" s="5" t="s">
        <v>347</v>
      </c>
      <c r="J58" s="7">
        <v>1</v>
      </c>
    </row>
    <row r="59" spans="1:10" x14ac:dyDescent="0.25">
      <c r="A59" s="5" t="s">
        <v>474</v>
      </c>
      <c r="B59" s="6">
        <v>220</v>
      </c>
      <c r="I59" s="5" t="s">
        <v>474</v>
      </c>
      <c r="J59" s="7">
        <v>1</v>
      </c>
    </row>
    <row r="60" spans="1:10" x14ac:dyDescent="0.25">
      <c r="A60" s="5" t="s">
        <v>298</v>
      </c>
      <c r="B60" s="6">
        <v>1989</v>
      </c>
      <c r="I60" s="5" t="s">
        <v>298</v>
      </c>
      <c r="J60" s="7">
        <v>1</v>
      </c>
    </row>
    <row r="61" spans="1:10" x14ac:dyDescent="0.25">
      <c r="A61" s="5" t="s">
        <v>504</v>
      </c>
      <c r="B61" s="6">
        <v>230</v>
      </c>
      <c r="I61" s="5" t="s">
        <v>504</v>
      </c>
      <c r="J61" s="7">
        <v>1</v>
      </c>
    </row>
    <row r="62" spans="1:10" x14ac:dyDescent="0.25">
      <c r="A62" s="5" t="s">
        <v>254</v>
      </c>
      <c r="B62" s="6">
        <v>628</v>
      </c>
      <c r="I62" s="5" t="s">
        <v>254</v>
      </c>
      <c r="J62" s="7">
        <v>1</v>
      </c>
    </row>
    <row r="63" spans="1:10" x14ac:dyDescent="0.25">
      <c r="A63" s="5" t="s">
        <v>401</v>
      </c>
      <c r="B63" s="6">
        <v>101</v>
      </c>
      <c r="I63" s="5" t="s">
        <v>401</v>
      </c>
      <c r="J63" s="7">
        <v>1</v>
      </c>
    </row>
    <row r="64" spans="1:10" x14ac:dyDescent="0.25">
      <c r="A64" s="5" t="s">
        <v>201</v>
      </c>
      <c r="B64" s="6">
        <v>896</v>
      </c>
      <c r="I64" s="5" t="s">
        <v>201</v>
      </c>
      <c r="J64" s="7">
        <v>1</v>
      </c>
    </row>
    <row r="65" spans="1:10" x14ac:dyDescent="0.25">
      <c r="A65" s="5" t="s">
        <v>328</v>
      </c>
      <c r="B65" s="6">
        <v>299</v>
      </c>
      <c r="I65" s="5" t="s">
        <v>328</v>
      </c>
      <c r="J65" s="7">
        <v>1</v>
      </c>
    </row>
    <row r="66" spans="1:10" x14ac:dyDescent="0.25">
      <c r="A66" s="5" t="s">
        <v>236</v>
      </c>
      <c r="B66" s="6">
        <v>868</v>
      </c>
      <c r="I66" s="5" t="s">
        <v>236</v>
      </c>
      <c r="J66" s="7">
        <v>1</v>
      </c>
    </row>
    <row r="67" spans="1:10" x14ac:dyDescent="0.25">
      <c r="A67" s="5" t="s">
        <v>453</v>
      </c>
      <c r="B67" s="6">
        <v>1534</v>
      </c>
      <c r="I67" s="5" t="s">
        <v>453</v>
      </c>
      <c r="J67" s="7">
        <v>1</v>
      </c>
    </row>
    <row r="68" spans="1:10" x14ac:dyDescent="0.25">
      <c r="A68" s="5" t="s">
        <v>215</v>
      </c>
      <c r="B68" s="6">
        <v>1665</v>
      </c>
      <c r="I68" s="5" t="s">
        <v>215</v>
      </c>
      <c r="J68" s="7">
        <v>1</v>
      </c>
    </row>
    <row r="69" spans="1:10" x14ac:dyDescent="0.25">
      <c r="A69" s="5" t="s">
        <v>112</v>
      </c>
      <c r="B69" s="6">
        <v>1810</v>
      </c>
      <c r="I69" s="5" t="s">
        <v>112</v>
      </c>
      <c r="J69" s="7">
        <v>1</v>
      </c>
    </row>
    <row r="70" spans="1:10" x14ac:dyDescent="0.25">
      <c r="A70" s="5" t="s">
        <v>189</v>
      </c>
      <c r="B70" s="6">
        <v>243</v>
      </c>
      <c r="I70" s="5" t="s">
        <v>189</v>
      </c>
      <c r="J70" s="7">
        <v>1</v>
      </c>
    </row>
    <row r="71" spans="1:10" x14ac:dyDescent="0.25">
      <c r="A71" s="5" t="s">
        <v>158</v>
      </c>
      <c r="B71" s="6">
        <v>2543</v>
      </c>
      <c r="I71" s="5" t="s">
        <v>158</v>
      </c>
      <c r="J71" s="7">
        <v>1</v>
      </c>
    </row>
    <row r="72" spans="1:10" x14ac:dyDescent="0.25">
      <c r="A72" s="5" t="s">
        <v>658</v>
      </c>
      <c r="B72" s="6">
        <v>12</v>
      </c>
      <c r="I72" s="5" t="s">
        <v>658</v>
      </c>
      <c r="J72" s="7">
        <v>1</v>
      </c>
    </row>
    <row r="73" spans="1:10" x14ac:dyDescent="0.25">
      <c r="A73" s="5" t="s">
        <v>370</v>
      </c>
      <c r="B73" s="6">
        <v>471</v>
      </c>
      <c r="I73" s="5" t="s">
        <v>370</v>
      </c>
      <c r="J73" s="7">
        <v>1</v>
      </c>
    </row>
    <row r="74" spans="1:10" x14ac:dyDescent="0.25">
      <c r="A74" s="5" t="s">
        <v>482</v>
      </c>
      <c r="B74" s="6">
        <v>583</v>
      </c>
      <c r="I74" s="5" t="s">
        <v>482</v>
      </c>
      <c r="J74" s="7">
        <v>1</v>
      </c>
    </row>
    <row r="75" spans="1:10" x14ac:dyDescent="0.25">
      <c r="A75" s="5" t="s">
        <v>436</v>
      </c>
      <c r="B75" s="6">
        <v>4300</v>
      </c>
      <c r="I75" s="5" t="s">
        <v>436</v>
      </c>
      <c r="J75" s="7">
        <v>1</v>
      </c>
    </row>
    <row r="76" spans="1:10" x14ac:dyDescent="0.25">
      <c r="A76" s="5" t="s">
        <v>108</v>
      </c>
      <c r="B76" s="6">
        <v>1570</v>
      </c>
      <c r="I76" s="5" t="s">
        <v>108</v>
      </c>
      <c r="J76" s="7">
        <v>1</v>
      </c>
    </row>
    <row r="77" spans="1:10" x14ac:dyDescent="0.25">
      <c r="A77" s="5" t="s">
        <v>266</v>
      </c>
      <c r="B77" s="6">
        <v>601</v>
      </c>
      <c r="I77" s="5" t="s">
        <v>266</v>
      </c>
      <c r="J77" s="7">
        <v>1</v>
      </c>
    </row>
    <row r="78" spans="1:10" x14ac:dyDescent="0.25">
      <c r="A78" s="5" t="s">
        <v>480</v>
      </c>
      <c r="B78" s="6">
        <v>253</v>
      </c>
      <c r="I78" s="5" t="s">
        <v>480</v>
      </c>
      <c r="J78" s="7">
        <v>1</v>
      </c>
    </row>
    <row r="79" spans="1:10" x14ac:dyDescent="0.25">
      <c r="A79" s="5" t="s">
        <v>289</v>
      </c>
      <c r="B79" s="6">
        <v>806</v>
      </c>
      <c r="I79" s="5" t="s">
        <v>289</v>
      </c>
      <c r="J79" s="7">
        <v>1</v>
      </c>
    </row>
    <row r="80" spans="1:10" x14ac:dyDescent="0.25">
      <c r="A80" s="5" t="s">
        <v>642</v>
      </c>
      <c r="B80" s="6">
        <v>328</v>
      </c>
      <c r="I80" s="5" t="s">
        <v>642</v>
      </c>
      <c r="J80" s="7">
        <v>1</v>
      </c>
    </row>
    <row r="81" spans="1:10" x14ac:dyDescent="0.25">
      <c r="A81" s="5" t="s">
        <v>87</v>
      </c>
      <c r="B81" s="6">
        <v>1322</v>
      </c>
      <c r="I81" s="5" t="s">
        <v>87</v>
      </c>
      <c r="J81" s="7">
        <v>1</v>
      </c>
    </row>
    <row r="82" spans="1:10" x14ac:dyDescent="0.25">
      <c r="A82" s="5" t="s">
        <v>413</v>
      </c>
      <c r="B82" s="6">
        <v>375</v>
      </c>
      <c r="I82" s="5" t="s">
        <v>413</v>
      </c>
      <c r="J82" s="7">
        <v>1</v>
      </c>
    </row>
    <row r="83" spans="1:10" x14ac:dyDescent="0.25">
      <c r="A83" s="5" t="s">
        <v>304</v>
      </c>
      <c r="B83" s="6">
        <v>1346</v>
      </c>
      <c r="I83" s="5" t="s">
        <v>304</v>
      </c>
      <c r="J83" s="7">
        <v>1</v>
      </c>
    </row>
    <row r="84" spans="1:10" x14ac:dyDescent="0.25">
      <c r="A84" s="5" t="s">
        <v>634</v>
      </c>
      <c r="B84" s="6">
        <v>2250</v>
      </c>
      <c r="I84" s="5" t="s">
        <v>634</v>
      </c>
      <c r="J84" s="7">
        <v>1</v>
      </c>
    </row>
    <row r="85" spans="1:10" x14ac:dyDescent="0.25">
      <c r="A85" s="5" t="s">
        <v>441</v>
      </c>
      <c r="B85" s="6">
        <v>810</v>
      </c>
      <c r="I85" s="5" t="s">
        <v>441</v>
      </c>
      <c r="J85" s="7">
        <v>1</v>
      </c>
    </row>
    <row r="86" spans="1:10" x14ac:dyDescent="0.25">
      <c r="A86" s="5" t="s">
        <v>407</v>
      </c>
      <c r="B86" s="6">
        <v>15</v>
      </c>
      <c r="I86" s="5" t="s">
        <v>407</v>
      </c>
      <c r="J86" s="7">
        <v>1</v>
      </c>
    </row>
    <row r="87" spans="1:10" x14ac:dyDescent="0.25">
      <c r="A87" s="5" t="s">
        <v>498</v>
      </c>
      <c r="B87" s="6">
        <v>155</v>
      </c>
      <c r="I87" s="5" t="s">
        <v>498</v>
      </c>
      <c r="J87" s="7">
        <v>1</v>
      </c>
    </row>
    <row r="88" spans="1:10" x14ac:dyDescent="0.25">
      <c r="A88" s="5" t="s">
        <v>462</v>
      </c>
      <c r="B88" s="6">
        <v>668</v>
      </c>
      <c r="I88" s="5" t="s">
        <v>462</v>
      </c>
      <c r="J88" s="7">
        <v>1</v>
      </c>
    </row>
    <row r="89" spans="1:10" x14ac:dyDescent="0.25">
      <c r="A89" s="5" t="s">
        <v>331</v>
      </c>
      <c r="B89" s="6">
        <v>326</v>
      </c>
      <c r="I89" s="5" t="s">
        <v>331</v>
      </c>
      <c r="J89" s="7">
        <v>1</v>
      </c>
    </row>
    <row r="90" spans="1:10" x14ac:dyDescent="0.25">
      <c r="A90" s="5" t="s">
        <v>283</v>
      </c>
      <c r="B90" s="6">
        <v>299</v>
      </c>
      <c r="I90" s="5" t="s">
        <v>283</v>
      </c>
      <c r="J90" s="7">
        <v>1</v>
      </c>
    </row>
    <row r="91" spans="1:10" x14ac:dyDescent="0.25">
      <c r="A91" s="5" t="s">
        <v>427</v>
      </c>
      <c r="B91" s="6">
        <v>1</v>
      </c>
      <c r="I91" s="5" t="s">
        <v>427</v>
      </c>
      <c r="J91" s="7">
        <v>1</v>
      </c>
    </row>
    <row r="92" spans="1:10" x14ac:dyDescent="0.25">
      <c r="A92" s="5" t="s">
        <v>392</v>
      </c>
      <c r="B92" s="6">
        <v>79</v>
      </c>
      <c r="I92" s="5" t="s">
        <v>392</v>
      </c>
      <c r="J92" s="7">
        <v>1</v>
      </c>
    </row>
    <row r="93" spans="1:10" x14ac:dyDescent="0.25">
      <c r="A93" s="5" t="s">
        <v>128</v>
      </c>
      <c r="B93" s="6">
        <v>771</v>
      </c>
      <c r="I93" s="5" t="s">
        <v>128</v>
      </c>
      <c r="J93" s="7">
        <v>1</v>
      </c>
    </row>
    <row r="94" spans="1:10" x14ac:dyDescent="0.25">
      <c r="A94" s="5" t="s">
        <v>341</v>
      </c>
      <c r="B94" s="6">
        <v>321</v>
      </c>
      <c r="I94" s="5" t="s">
        <v>341</v>
      </c>
      <c r="J94" s="7">
        <v>1</v>
      </c>
    </row>
    <row r="95" spans="1:10" x14ac:dyDescent="0.25">
      <c r="A95" s="5" t="s">
        <v>326</v>
      </c>
      <c r="B95" s="6">
        <v>717</v>
      </c>
      <c r="I95" s="5" t="s">
        <v>326</v>
      </c>
      <c r="J95" s="7">
        <v>1</v>
      </c>
    </row>
    <row r="96" spans="1:10" x14ac:dyDescent="0.25">
      <c r="A96" s="5" t="s">
        <v>323</v>
      </c>
      <c r="B96" s="6">
        <v>733</v>
      </c>
      <c r="I96" s="5" t="s">
        <v>323</v>
      </c>
      <c r="J96" s="7">
        <v>1</v>
      </c>
    </row>
    <row r="97" spans="1:10" x14ac:dyDescent="0.25">
      <c r="A97" s="5" t="s">
        <v>522</v>
      </c>
      <c r="B97" s="6">
        <v>130</v>
      </c>
      <c r="I97" s="5" t="s">
        <v>522</v>
      </c>
      <c r="J97" s="7">
        <v>1</v>
      </c>
    </row>
    <row r="98" spans="1:10" x14ac:dyDescent="0.25">
      <c r="A98" s="5" t="s">
        <v>367</v>
      </c>
      <c r="B98" s="6">
        <v>234</v>
      </c>
      <c r="I98" s="5" t="s">
        <v>367</v>
      </c>
      <c r="J98" s="7">
        <v>1</v>
      </c>
    </row>
    <row r="99" spans="1:10" x14ac:dyDescent="0.25">
      <c r="A99" s="5" t="s">
        <v>257</v>
      </c>
      <c r="B99" s="6">
        <v>620</v>
      </c>
      <c r="I99" s="5" t="s">
        <v>257</v>
      </c>
      <c r="J99" s="7">
        <v>1</v>
      </c>
    </row>
    <row r="100" spans="1:10" x14ac:dyDescent="0.25">
      <c r="A100" s="5" t="s">
        <v>528</v>
      </c>
      <c r="B100" s="6">
        <v>148</v>
      </c>
      <c r="I100" s="5" t="s">
        <v>528</v>
      </c>
      <c r="J100" s="7">
        <v>1</v>
      </c>
    </row>
    <row r="101" spans="1:10" x14ac:dyDescent="0.25">
      <c r="A101" s="5" t="s">
        <v>307</v>
      </c>
      <c r="B101" s="6">
        <v>200</v>
      </c>
      <c r="I101" s="5" t="s">
        <v>307</v>
      </c>
      <c r="J101" s="7">
        <v>1</v>
      </c>
    </row>
    <row r="102" spans="1:10" x14ac:dyDescent="0.25">
      <c r="A102" s="5" t="s">
        <v>263</v>
      </c>
      <c r="B102" s="6">
        <v>568</v>
      </c>
      <c r="I102" s="5" t="s">
        <v>263</v>
      </c>
      <c r="J102" s="7">
        <v>1</v>
      </c>
    </row>
    <row r="103" spans="1:10" x14ac:dyDescent="0.25">
      <c r="A103" s="5" t="s">
        <v>353</v>
      </c>
      <c r="B103" s="6">
        <v>66</v>
      </c>
      <c r="I103" s="5" t="s">
        <v>353</v>
      </c>
      <c r="J103" s="7">
        <v>1</v>
      </c>
    </row>
    <row r="104" spans="1:10" x14ac:dyDescent="0.25">
      <c r="A104" s="5" t="s">
        <v>438</v>
      </c>
      <c r="B104" s="6">
        <v>330</v>
      </c>
      <c r="I104" s="5" t="s">
        <v>438</v>
      </c>
      <c r="J104" s="7">
        <v>1</v>
      </c>
    </row>
    <row r="105" spans="1:10" x14ac:dyDescent="0.25">
      <c r="A105" s="5" t="s">
        <v>104</v>
      </c>
      <c r="B105" s="6">
        <v>5905</v>
      </c>
      <c r="I105" s="5" t="s">
        <v>104</v>
      </c>
      <c r="J105" s="7">
        <v>1</v>
      </c>
    </row>
    <row r="106" spans="1:10" x14ac:dyDescent="0.25">
      <c r="A106" s="5" t="s">
        <v>386</v>
      </c>
      <c r="B106" s="6">
        <v>50</v>
      </c>
      <c r="I106" s="5" t="s">
        <v>386</v>
      </c>
      <c r="J106" s="7">
        <v>1</v>
      </c>
    </row>
    <row r="107" spans="1:10" x14ac:dyDescent="0.25">
      <c r="A107" s="5" t="s">
        <v>374</v>
      </c>
      <c r="B107" s="6">
        <v>303</v>
      </c>
      <c r="I107" s="5" t="s">
        <v>374</v>
      </c>
      <c r="J107" s="7">
        <v>1</v>
      </c>
    </row>
    <row r="108" spans="1:10" x14ac:dyDescent="0.25">
      <c r="A108" s="5" t="s">
        <v>212</v>
      </c>
      <c r="B108" s="6">
        <v>868</v>
      </c>
      <c r="I108" s="5" t="s">
        <v>212</v>
      </c>
      <c r="J108" s="7">
        <v>1</v>
      </c>
    </row>
    <row r="109" spans="1:10" x14ac:dyDescent="0.25">
      <c r="A109" s="5" t="s">
        <v>485</v>
      </c>
      <c r="B109" s="6">
        <v>423</v>
      </c>
      <c r="I109" s="5" t="s">
        <v>485</v>
      </c>
      <c r="J109" s="7">
        <v>1</v>
      </c>
    </row>
    <row r="110" spans="1:10" x14ac:dyDescent="0.25">
      <c r="A110" s="5" t="s">
        <v>173</v>
      </c>
      <c r="B110" s="6">
        <v>3050</v>
      </c>
      <c r="I110" s="5" t="s">
        <v>173</v>
      </c>
      <c r="J110" s="7">
        <v>1</v>
      </c>
    </row>
    <row r="111" spans="1:10" x14ac:dyDescent="0.25">
      <c r="A111" s="5" t="s">
        <v>195</v>
      </c>
      <c r="B111" s="6">
        <v>476</v>
      </c>
      <c r="I111" s="5" t="s">
        <v>195</v>
      </c>
      <c r="J111" s="7">
        <v>1</v>
      </c>
    </row>
    <row r="112" spans="1:10" x14ac:dyDescent="0.25">
      <c r="A112" s="5" t="s">
        <v>272</v>
      </c>
      <c r="B112" s="6">
        <v>530</v>
      </c>
      <c r="I112" s="5" t="s">
        <v>272</v>
      </c>
      <c r="J112" s="7">
        <v>1</v>
      </c>
    </row>
    <row r="113" spans="1:10" x14ac:dyDescent="0.25">
      <c r="A113" s="5" t="s">
        <v>313</v>
      </c>
      <c r="B113" s="6">
        <v>350</v>
      </c>
      <c r="I113" s="5" t="s">
        <v>313</v>
      </c>
      <c r="J113" s="7">
        <v>1</v>
      </c>
    </row>
    <row r="114" spans="1:10" x14ac:dyDescent="0.25">
      <c r="A114" s="5" t="s">
        <v>310</v>
      </c>
      <c r="B114" s="6">
        <v>200</v>
      </c>
      <c r="I114" s="5" t="s">
        <v>310</v>
      </c>
      <c r="J114" s="7">
        <v>1</v>
      </c>
    </row>
    <row r="115" spans="1:10" x14ac:dyDescent="0.25">
      <c r="A115" s="5" t="s">
        <v>239</v>
      </c>
      <c r="B115" s="6">
        <v>382</v>
      </c>
      <c r="I115" s="5" t="s">
        <v>239</v>
      </c>
      <c r="J115" s="7">
        <v>1</v>
      </c>
    </row>
    <row r="116" spans="1:10" x14ac:dyDescent="0.25">
      <c r="A116" s="5" t="s">
        <v>280</v>
      </c>
      <c r="B116" s="6">
        <v>525</v>
      </c>
      <c r="I116" s="5" t="s">
        <v>280</v>
      </c>
      <c r="J116" s="7">
        <v>1</v>
      </c>
    </row>
    <row r="117" spans="1:10" x14ac:dyDescent="0.25">
      <c r="A117" s="5" t="s">
        <v>655</v>
      </c>
      <c r="B117" s="6">
        <v>71</v>
      </c>
      <c r="I117" s="5" t="s">
        <v>655</v>
      </c>
      <c r="J117" s="7">
        <v>1</v>
      </c>
    </row>
    <row r="118" spans="1:10" x14ac:dyDescent="0.25">
      <c r="A118" s="5" t="s">
        <v>334</v>
      </c>
      <c r="B118" s="6">
        <v>311</v>
      </c>
      <c r="I118" s="5" t="s">
        <v>334</v>
      </c>
      <c r="J118" s="7">
        <v>1</v>
      </c>
    </row>
    <row r="119" spans="1:10" x14ac:dyDescent="0.25">
      <c r="A119" s="5" t="s">
        <v>286</v>
      </c>
      <c r="B119" s="6">
        <v>614</v>
      </c>
      <c r="I119" s="5" t="s">
        <v>286</v>
      </c>
      <c r="J119" s="7">
        <v>1</v>
      </c>
    </row>
    <row r="120" spans="1:10" x14ac:dyDescent="0.25">
      <c r="A120" s="5" t="s">
        <v>433</v>
      </c>
      <c r="B120" s="6">
        <v>5302</v>
      </c>
      <c r="I120" s="5" t="s">
        <v>433</v>
      </c>
      <c r="J120" s="7">
        <v>1</v>
      </c>
    </row>
    <row r="121" spans="1:10" x14ac:dyDescent="0.25">
      <c r="A121" s="5" t="s">
        <v>456</v>
      </c>
      <c r="B121" s="6">
        <v>714</v>
      </c>
      <c r="I121" s="5" t="s">
        <v>456</v>
      </c>
      <c r="J121" s="7">
        <v>1</v>
      </c>
    </row>
    <row r="122" spans="1:10" x14ac:dyDescent="0.25">
      <c r="A122" s="5" t="s">
        <v>125</v>
      </c>
      <c r="B122" s="6">
        <v>1216</v>
      </c>
      <c r="I122" s="5" t="s">
        <v>125</v>
      </c>
      <c r="J122" s="7">
        <v>1</v>
      </c>
    </row>
    <row r="123" spans="1:10" x14ac:dyDescent="0.25">
      <c r="A123" s="5" t="s">
        <v>140</v>
      </c>
      <c r="B123" s="6">
        <v>783</v>
      </c>
      <c r="I123" s="5" t="s">
        <v>140</v>
      </c>
      <c r="J123" s="7">
        <v>1</v>
      </c>
    </row>
    <row r="124" spans="1:10" x14ac:dyDescent="0.25">
      <c r="A124" s="5" t="s">
        <v>248</v>
      </c>
      <c r="B124" s="6">
        <v>754</v>
      </c>
      <c r="I124" s="5" t="s">
        <v>248</v>
      </c>
      <c r="J124" s="7">
        <v>1</v>
      </c>
    </row>
    <row r="125" spans="1:10" x14ac:dyDescent="0.25">
      <c r="A125" s="5" t="s">
        <v>356</v>
      </c>
      <c r="B125" s="6">
        <v>328</v>
      </c>
      <c r="I125" s="5" t="s">
        <v>356</v>
      </c>
      <c r="J125" s="7">
        <v>1</v>
      </c>
    </row>
    <row r="126" spans="1:10" x14ac:dyDescent="0.25">
      <c r="A126" s="5" t="s">
        <v>245</v>
      </c>
      <c r="B126" s="6">
        <v>755</v>
      </c>
      <c r="I126" s="5" t="s">
        <v>245</v>
      </c>
      <c r="J126" s="7">
        <v>1</v>
      </c>
    </row>
    <row r="127" spans="1:10" x14ac:dyDescent="0.25">
      <c r="A127" s="5" t="s">
        <v>319</v>
      </c>
      <c r="B127" s="6">
        <v>400</v>
      </c>
      <c r="I127" s="5" t="s">
        <v>319</v>
      </c>
      <c r="J127" s="7">
        <v>1</v>
      </c>
    </row>
    <row r="128" spans="1:10" x14ac:dyDescent="0.25">
      <c r="A128" s="5" t="s">
        <v>639</v>
      </c>
      <c r="B128" s="6">
        <v>848</v>
      </c>
      <c r="I128" s="5" t="s">
        <v>639</v>
      </c>
      <c r="J128" s="7">
        <v>1</v>
      </c>
    </row>
    <row r="129" spans="1:10" x14ac:dyDescent="0.25">
      <c r="A129" s="5" t="s">
        <v>516</v>
      </c>
      <c r="B129" s="6">
        <v>199</v>
      </c>
      <c r="I129" s="5" t="s">
        <v>516</v>
      </c>
      <c r="J129" s="7">
        <v>1</v>
      </c>
    </row>
    <row r="130" spans="1:10" x14ac:dyDescent="0.25">
      <c r="A130" s="5" t="s">
        <v>122</v>
      </c>
      <c r="B130" s="6">
        <v>1223</v>
      </c>
      <c r="I130" s="5" t="s">
        <v>122</v>
      </c>
      <c r="J130" s="7">
        <v>1</v>
      </c>
    </row>
    <row r="131" spans="1:10" x14ac:dyDescent="0.25">
      <c r="A131" s="5" t="s">
        <v>450</v>
      </c>
      <c r="B131" s="6">
        <v>771</v>
      </c>
      <c r="I131" s="5" t="s">
        <v>450</v>
      </c>
      <c r="J131" s="7">
        <v>1</v>
      </c>
    </row>
    <row r="132" spans="1:10" x14ac:dyDescent="0.25">
      <c r="A132" s="5" t="s">
        <v>181</v>
      </c>
      <c r="B132" s="6">
        <v>544</v>
      </c>
      <c r="I132" s="5" t="s">
        <v>181</v>
      </c>
      <c r="J132" s="7">
        <v>1</v>
      </c>
    </row>
    <row r="133" spans="1:10" x14ac:dyDescent="0.25">
      <c r="A133" s="5" t="s">
        <v>459</v>
      </c>
      <c r="B133" s="6">
        <v>320</v>
      </c>
      <c r="I133" s="5" t="s">
        <v>459</v>
      </c>
      <c r="J133" s="7">
        <v>1</v>
      </c>
    </row>
    <row r="134" spans="1:10" x14ac:dyDescent="0.25">
      <c r="A134" s="5" t="s">
        <v>69</v>
      </c>
      <c r="B134" s="6">
        <v>3460</v>
      </c>
      <c r="I134" s="5" t="s">
        <v>69</v>
      </c>
      <c r="J134" s="7">
        <v>1</v>
      </c>
    </row>
    <row r="135" spans="1:10" x14ac:dyDescent="0.25">
      <c r="A135" s="5" t="s">
        <v>101</v>
      </c>
      <c r="B135" s="6">
        <v>5228</v>
      </c>
      <c r="I135" s="5" t="s">
        <v>101</v>
      </c>
      <c r="J135" s="7">
        <v>1</v>
      </c>
    </row>
    <row r="136" spans="1:10" x14ac:dyDescent="0.25">
      <c r="A136" s="5" t="s">
        <v>54</v>
      </c>
      <c r="B136" s="6">
        <v>13261</v>
      </c>
      <c r="I136" s="5" t="s">
        <v>54</v>
      </c>
      <c r="J136" s="7">
        <v>1</v>
      </c>
    </row>
    <row r="137" spans="1:10" x14ac:dyDescent="0.25">
      <c r="A137" s="5" t="s">
        <v>79</v>
      </c>
      <c r="B137" s="6">
        <v>4440</v>
      </c>
      <c r="I137" s="5" t="s">
        <v>79</v>
      </c>
      <c r="J137" s="7">
        <v>1</v>
      </c>
    </row>
    <row r="138" spans="1:10" x14ac:dyDescent="0.25">
      <c r="A138" s="5" t="s">
        <v>149</v>
      </c>
      <c r="B138" s="6">
        <v>5135</v>
      </c>
      <c r="I138" s="5" t="s">
        <v>149</v>
      </c>
      <c r="J138" s="7">
        <v>1</v>
      </c>
    </row>
    <row r="139" spans="1:10" x14ac:dyDescent="0.25">
      <c r="A139" s="5" t="s">
        <v>244</v>
      </c>
      <c r="B139" s="6">
        <v>560</v>
      </c>
      <c r="I139" s="5" t="s">
        <v>244</v>
      </c>
      <c r="J139" s="7">
        <v>1</v>
      </c>
    </row>
    <row r="140" spans="1:10" x14ac:dyDescent="0.25">
      <c r="A140" s="5" t="s">
        <v>242</v>
      </c>
      <c r="B140" s="6">
        <v>2405</v>
      </c>
      <c r="I140" s="5" t="s">
        <v>242</v>
      </c>
      <c r="J140" s="7">
        <v>1</v>
      </c>
    </row>
    <row r="141" spans="1:10" x14ac:dyDescent="0.25">
      <c r="A141" s="5" t="s">
        <v>274</v>
      </c>
      <c r="B141" s="6">
        <v>592</v>
      </c>
      <c r="I141" s="5" t="s">
        <v>274</v>
      </c>
      <c r="J141" s="7">
        <v>1</v>
      </c>
    </row>
    <row r="142" spans="1:10" x14ac:dyDescent="0.25">
      <c r="A142" s="5" t="s">
        <v>47</v>
      </c>
      <c r="B142" s="6">
        <v>5859</v>
      </c>
      <c r="I142" s="5" t="s">
        <v>47</v>
      </c>
      <c r="J142" s="7">
        <v>1</v>
      </c>
    </row>
    <row r="143" spans="1:10" x14ac:dyDescent="0.25">
      <c r="A143" s="5" t="s">
        <v>92</v>
      </c>
      <c r="B143" s="6">
        <v>6082</v>
      </c>
      <c r="I143" s="5" t="s">
        <v>92</v>
      </c>
      <c r="J143" s="7">
        <v>1</v>
      </c>
    </row>
    <row r="144" spans="1:10" x14ac:dyDescent="0.25">
      <c r="A144" s="5" t="s">
        <v>152</v>
      </c>
      <c r="B144" s="6">
        <v>779</v>
      </c>
      <c r="I144" s="5" t="s">
        <v>152</v>
      </c>
      <c r="J144" s="7">
        <v>1</v>
      </c>
    </row>
    <row r="145" spans="1:10" x14ac:dyDescent="0.25">
      <c r="A145" s="5" t="s">
        <v>192</v>
      </c>
      <c r="B145" s="6">
        <v>648</v>
      </c>
      <c r="I145" s="5" t="s">
        <v>192</v>
      </c>
      <c r="J145" s="7">
        <v>1</v>
      </c>
    </row>
    <row r="146" spans="1:10" x14ac:dyDescent="0.25">
      <c r="A146" s="5" t="s">
        <v>98</v>
      </c>
      <c r="B146" s="6">
        <v>1012</v>
      </c>
      <c r="I146" s="5" t="s">
        <v>98</v>
      </c>
      <c r="J146" s="7">
        <v>1</v>
      </c>
    </row>
    <row r="147" spans="1:10" x14ac:dyDescent="0.25">
      <c r="A147" s="5" t="s">
        <v>60</v>
      </c>
      <c r="B147" s="6">
        <v>2032</v>
      </c>
      <c r="I147" s="5" t="s">
        <v>60</v>
      </c>
      <c r="J147" s="7">
        <v>1</v>
      </c>
    </row>
    <row r="148" spans="1:10" x14ac:dyDescent="0.25">
      <c r="A148" s="5" t="s">
        <v>72</v>
      </c>
      <c r="B148" s="6">
        <v>4871</v>
      </c>
      <c r="I148" s="5" t="s">
        <v>72</v>
      </c>
      <c r="J148" s="7">
        <v>1</v>
      </c>
    </row>
    <row r="149" spans="1:10" x14ac:dyDescent="0.25">
      <c r="A149" s="5" t="s">
        <v>28</v>
      </c>
      <c r="B149" s="6">
        <v>7150</v>
      </c>
      <c r="I149" s="5" t="s">
        <v>28</v>
      </c>
      <c r="J149" s="7">
        <v>1</v>
      </c>
    </row>
    <row r="150" spans="1:10" x14ac:dyDescent="0.25">
      <c r="A150" s="5" t="s">
        <v>62</v>
      </c>
      <c r="B150" s="6">
        <v>4053</v>
      </c>
      <c r="I150" s="5" t="s">
        <v>62</v>
      </c>
      <c r="J150" s="7">
        <v>1</v>
      </c>
    </row>
    <row r="151" spans="1:10" x14ac:dyDescent="0.25">
      <c r="A151" s="5" t="s">
        <v>41</v>
      </c>
      <c r="B151" s="6">
        <v>7739</v>
      </c>
      <c r="I151" s="5" t="s">
        <v>41</v>
      </c>
      <c r="J151" s="7">
        <v>1</v>
      </c>
    </row>
    <row r="152" spans="1:10" x14ac:dyDescent="0.25">
      <c r="A152" s="5" t="s">
        <v>37</v>
      </c>
      <c r="B152" s="6">
        <v>9748</v>
      </c>
      <c r="I152" s="5" t="s">
        <v>37</v>
      </c>
      <c r="J152" s="7">
        <v>1</v>
      </c>
    </row>
    <row r="153" spans="1:10" x14ac:dyDescent="0.25">
      <c r="A153" s="5" t="s">
        <v>115</v>
      </c>
      <c r="B153" s="6">
        <v>6319</v>
      </c>
      <c r="I153" s="5" t="s">
        <v>115</v>
      </c>
      <c r="J153" s="7">
        <v>1</v>
      </c>
    </row>
    <row r="154" spans="1:10" x14ac:dyDescent="0.25">
      <c r="A154" s="5" t="s">
        <v>95</v>
      </c>
      <c r="B154" s="6">
        <v>3650</v>
      </c>
      <c r="I154" s="5" t="s">
        <v>95</v>
      </c>
      <c r="J154" s="7">
        <v>1</v>
      </c>
    </row>
    <row r="155" spans="1:10" x14ac:dyDescent="0.25">
      <c r="A155" s="5" t="s">
        <v>233</v>
      </c>
      <c r="B155" s="6">
        <v>1539</v>
      </c>
      <c r="I155" s="5" t="s">
        <v>233</v>
      </c>
      <c r="J155" s="7">
        <v>1</v>
      </c>
    </row>
    <row r="156" spans="1:10" x14ac:dyDescent="0.25">
      <c r="A156" s="5" t="s">
        <v>65</v>
      </c>
      <c r="B156" s="6">
        <v>9160</v>
      </c>
      <c r="I156" s="5" t="s">
        <v>65</v>
      </c>
      <c r="J156" s="7">
        <v>1</v>
      </c>
    </row>
    <row r="157" spans="1:10" x14ac:dyDescent="0.25">
      <c r="A157" s="5" t="s">
        <v>76</v>
      </c>
      <c r="B157" s="6">
        <v>6996</v>
      </c>
      <c r="I157" s="5" t="s">
        <v>76</v>
      </c>
      <c r="J157" s="7">
        <v>1</v>
      </c>
    </row>
    <row r="158" spans="1:10" x14ac:dyDescent="0.25">
      <c r="A158" s="5" t="s">
        <v>364</v>
      </c>
      <c r="B158" s="6">
        <v>154</v>
      </c>
      <c r="I158" s="5" t="s">
        <v>364</v>
      </c>
      <c r="J158" s="7">
        <v>1</v>
      </c>
    </row>
    <row r="159" spans="1:10" x14ac:dyDescent="0.25">
      <c r="A159" s="5" t="s">
        <v>165</v>
      </c>
      <c r="B159" s="6">
        <v>990</v>
      </c>
      <c r="I159" s="5" t="s">
        <v>165</v>
      </c>
      <c r="J159" s="7">
        <v>1</v>
      </c>
    </row>
    <row r="160" spans="1:10" x14ac:dyDescent="0.25">
      <c r="A160" s="5" t="s">
        <v>647</v>
      </c>
      <c r="B160" s="6">
        <v>49</v>
      </c>
      <c r="I160" s="5" t="s">
        <v>647</v>
      </c>
      <c r="J160" s="7">
        <v>1</v>
      </c>
    </row>
    <row r="161" spans="1:10" x14ac:dyDescent="0.25">
      <c r="A161" s="5" t="s">
        <v>146</v>
      </c>
      <c r="B161" s="6">
        <v>1100</v>
      </c>
      <c r="I161" s="5" t="s">
        <v>146</v>
      </c>
      <c r="J161" s="7">
        <v>1</v>
      </c>
    </row>
    <row r="162" spans="1:10" x14ac:dyDescent="0.25">
      <c r="A162" s="5" t="s">
        <v>525</v>
      </c>
      <c r="B162" s="6">
        <v>158</v>
      </c>
      <c r="I162" s="5" t="s">
        <v>525</v>
      </c>
      <c r="J162" s="7">
        <v>1</v>
      </c>
    </row>
    <row r="163" spans="1:10" x14ac:dyDescent="0.25">
      <c r="A163" s="5" t="s">
        <v>292</v>
      </c>
      <c r="B163" s="6">
        <v>169</v>
      </c>
      <c r="I163" s="5" t="s">
        <v>292</v>
      </c>
      <c r="J163" s="7">
        <v>1</v>
      </c>
    </row>
    <row r="164" spans="1:10" x14ac:dyDescent="0.25">
      <c r="A164" s="5" t="s">
        <v>415</v>
      </c>
      <c r="B164" s="6">
        <v>217235</v>
      </c>
      <c r="I164" s="5" t="s">
        <v>415</v>
      </c>
      <c r="J164" s="7">
        <v>160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0AB9-E4A3-494D-BED0-92BA5BF00210}">
  <dimension ref="A1:J40"/>
  <sheetViews>
    <sheetView workbookViewId="0">
      <selection activeCell="F29" sqref="F29"/>
    </sheetView>
  </sheetViews>
  <sheetFormatPr defaultRowHeight="15" x14ac:dyDescent="0.25"/>
  <cols>
    <col min="1" max="1" width="43.42578125" bestFit="1" customWidth="1"/>
    <col min="2" max="2" width="16.140625" bestFit="1" customWidth="1"/>
    <col min="6" max="6" width="34.42578125" bestFit="1" customWidth="1"/>
    <col min="7" max="7" width="16.140625" bestFit="1" customWidth="1"/>
    <col min="9" max="9" width="41.42578125" bestFit="1" customWidth="1"/>
    <col min="10" max="10" width="32.28515625" bestFit="1" customWidth="1"/>
  </cols>
  <sheetData>
    <row r="1" spans="1:10" x14ac:dyDescent="0.25">
      <c r="A1" s="4" t="s">
        <v>537</v>
      </c>
      <c r="B1" t="s" vm="2">
        <v>629</v>
      </c>
      <c r="F1" s="4" t="s">
        <v>537</v>
      </c>
      <c r="G1" t="s" vm="2">
        <v>629</v>
      </c>
      <c r="I1" s="4" t="s">
        <v>537</v>
      </c>
      <c r="J1" t="s" vm="2">
        <v>629</v>
      </c>
    </row>
    <row r="3" spans="1:10" x14ac:dyDescent="0.25">
      <c r="A3" s="4" t="s">
        <v>414</v>
      </c>
      <c r="B3" t="s">
        <v>416</v>
      </c>
      <c r="F3" s="4" t="s">
        <v>414</v>
      </c>
      <c r="G3" t="s">
        <v>416</v>
      </c>
      <c r="I3" s="4" t="s">
        <v>414</v>
      </c>
      <c r="J3" t="s">
        <v>428</v>
      </c>
    </row>
    <row r="4" spans="1:10" x14ac:dyDescent="0.25">
      <c r="A4" s="5" t="s">
        <v>584</v>
      </c>
      <c r="B4" s="6">
        <v>1490</v>
      </c>
      <c r="F4" s="5" t="s">
        <v>421</v>
      </c>
      <c r="G4" s="6">
        <v>748</v>
      </c>
      <c r="I4" s="5" t="s">
        <v>584</v>
      </c>
      <c r="J4" s="7">
        <v>1</v>
      </c>
    </row>
    <row r="5" spans="1:10" x14ac:dyDescent="0.25">
      <c r="A5" s="5" t="s">
        <v>301</v>
      </c>
      <c r="B5" s="6">
        <v>330</v>
      </c>
      <c r="F5" s="5" t="s">
        <v>23</v>
      </c>
      <c r="G5" s="6">
        <v>10121</v>
      </c>
      <c r="I5" s="5" t="s">
        <v>301</v>
      </c>
      <c r="J5" s="7">
        <v>1</v>
      </c>
    </row>
    <row r="6" spans="1:10" x14ac:dyDescent="0.25">
      <c r="A6" s="5" t="s">
        <v>614</v>
      </c>
      <c r="B6" s="6">
        <v>489</v>
      </c>
      <c r="F6" s="5" t="s">
        <v>51</v>
      </c>
      <c r="G6" s="6">
        <v>3747</v>
      </c>
      <c r="I6" s="5" t="s">
        <v>614</v>
      </c>
      <c r="J6" s="7">
        <v>1</v>
      </c>
    </row>
    <row r="7" spans="1:10" x14ac:dyDescent="0.25">
      <c r="A7" s="5" t="s">
        <v>572</v>
      </c>
      <c r="B7" s="6">
        <v>921</v>
      </c>
      <c r="F7" s="5" t="s">
        <v>117</v>
      </c>
      <c r="G7" s="6">
        <v>905</v>
      </c>
      <c r="I7" s="5" t="s">
        <v>572</v>
      </c>
      <c r="J7" s="7">
        <v>1</v>
      </c>
    </row>
    <row r="8" spans="1:10" x14ac:dyDescent="0.25">
      <c r="A8" s="5" t="s">
        <v>590</v>
      </c>
      <c r="B8" s="6">
        <v>1002</v>
      </c>
      <c r="F8" s="5" t="s">
        <v>154</v>
      </c>
      <c r="G8" s="6">
        <v>174</v>
      </c>
      <c r="I8" s="5" t="s">
        <v>590</v>
      </c>
      <c r="J8" s="7">
        <v>1</v>
      </c>
    </row>
    <row r="9" spans="1:10" x14ac:dyDescent="0.25">
      <c r="A9" s="5" t="s">
        <v>596</v>
      </c>
      <c r="B9" s="6">
        <v>165</v>
      </c>
      <c r="F9" s="5" t="s">
        <v>142</v>
      </c>
      <c r="G9" s="6">
        <v>157</v>
      </c>
      <c r="I9" s="5" t="s">
        <v>596</v>
      </c>
      <c r="J9" s="7">
        <v>1</v>
      </c>
    </row>
    <row r="10" spans="1:10" x14ac:dyDescent="0.25">
      <c r="A10" s="5" t="s">
        <v>608</v>
      </c>
      <c r="B10" s="6">
        <v>250</v>
      </c>
      <c r="F10" s="5" t="s">
        <v>137</v>
      </c>
      <c r="G10" s="6">
        <v>1827</v>
      </c>
      <c r="I10" s="5" t="s">
        <v>608</v>
      </c>
      <c r="J10" s="7">
        <v>1</v>
      </c>
    </row>
    <row r="11" spans="1:10" x14ac:dyDescent="0.25">
      <c r="A11" s="5" t="s">
        <v>575</v>
      </c>
      <c r="B11" s="6">
        <v>987</v>
      </c>
      <c r="F11" s="5" t="s">
        <v>383</v>
      </c>
      <c r="G11" s="6">
        <v>1827</v>
      </c>
      <c r="I11" s="5" t="s">
        <v>575</v>
      </c>
      <c r="J11" s="7">
        <v>1</v>
      </c>
    </row>
    <row r="12" spans="1:10" x14ac:dyDescent="0.25">
      <c r="A12" s="5" t="s">
        <v>578</v>
      </c>
      <c r="B12" s="6">
        <v>722</v>
      </c>
      <c r="F12" s="5" t="s">
        <v>622</v>
      </c>
      <c r="G12" s="6">
        <v>545</v>
      </c>
      <c r="I12" s="5" t="s">
        <v>578</v>
      </c>
      <c r="J12" s="7">
        <v>1</v>
      </c>
    </row>
    <row r="13" spans="1:10" x14ac:dyDescent="0.25">
      <c r="A13" s="5" t="s">
        <v>602</v>
      </c>
      <c r="B13" s="6">
        <v>316</v>
      </c>
      <c r="F13" s="5" t="s">
        <v>30</v>
      </c>
      <c r="G13" s="6">
        <v>1339</v>
      </c>
      <c r="I13" s="5" t="s">
        <v>602</v>
      </c>
      <c r="J13" s="7">
        <v>1</v>
      </c>
    </row>
    <row r="14" spans="1:10" x14ac:dyDescent="0.25">
      <c r="A14" s="5" t="s">
        <v>569</v>
      </c>
      <c r="B14" s="6">
        <v>880</v>
      </c>
      <c r="F14" s="5" t="s">
        <v>32</v>
      </c>
      <c r="G14" s="6">
        <v>2162</v>
      </c>
      <c r="I14" s="5" t="s">
        <v>569</v>
      </c>
      <c r="J14" s="7">
        <v>1</v>
      </c>
    </row>
    <row r="15" spans="1:10" x14ac:dyDescent="0.25">
      <c r="A15" s="5" t="s">
        <v>628</v>
      </c>
      <c r="B15" s="6">
        <v>1154</v>
      </c>
      <c r="F15" s="5" t="s">
        <v>43</v>
      </c>
      <c r="G15" s="6">
        <v>755</v>
      </c>
      <c r="I15" s="5" t="s">
        <v>628</v>
      </c>
      <c r="J15" s="7">
        <v>1</v>
      </c>
    </row>
    <row r="16" spans="1:10" x14ac:dyDescent="0.25">
      <c r="A16" s="5" t="s">
        <v>611</v>
      </c>
      <c r="B16" s="6">
        <v>462</v>
      </c>
      <c r="F16" s="5" t="s">
        <v>56</v>
      </c>
      <c r="G16" s="6">
        <v>6462</v>
      </c>
      <c r="I16" s="5" t="s">
        <v>611</v>
      </c>
      <c r="J16" s="7">
        <v>1</v>
      </c>
    </row>
    <row r="17" spans="1:10" x14ac:dyDescent="0.25">
      <c r="A17" s="5" t="s">
        <v>599</v>
      </c>
      <c r="B17" s="6">
        <v>404</v>
      </c>
      <c r="F17" s="5" t="s">
        <v>415</v>
      </c>
      <c r="G17" s="6">
        <v>30769</v>
      </c>
      <c r="I17" s="5" t="s">
        <v>599</v>
      </c>
      <c r="J17" s="7">
        <v>1</v>
      </c>
    </row>
    <row r="18" spans="1:10" x14ac:dyDescent="0.25">
      <c r="A18" s="5" t="s">
        <v>581</v>
      </c>
      <c r="B18" s="6">
        <v>540</v>
      </c>
      <c r="I18" s="5" t="s">
        <v>581</v>
      </c>
      <c r="J18" s="7">
        <v>1</v>
      </c>
    </row>
    <row r="19" spans="1:10" x14ac:dyDescent="0.25">
      <c r="A19" s="5" t="s">
        <v>407</v>
      </c>
      <c r="B19" s="6">
        <v>1478</v>
      </c>
      <c r="I19" s="5" t="s">
        <v>407</v>
      </c>
      <c r="J19" s="7">
        <v>1</v>
      </c>
    </row>
    <row r="20" spans="1:10" x14ac:dyDescent="0.25">
      <c r="A20" s="5" t="s">
        <v>630</v>
      </c>
      <c r="B20" s="6">
        <v>117</v>
      </c>
      <c r="I20" s="5" t="s">
        <v>630</v>
      </c>
      <c r="J20" s="7">
        <v>1</v>
      </c>
    </row>
    <row r="21" spans="1:10" x14ac:dyDescent="0.25">
      <c r="A21" s="5" t="s">
        <v>587</v>
      </c>
      <c r="B21" s="6">
        <v>547</v>
      </c>
      <c r="I21" s="5" t="s">
        <v>587</v>
      </c>
      <c r="J21" s="7">
        <v>1</v>
      </c>
    </row>
    <row r="22" spans="1:10" x14ac:dyDescent="0.25">
      <c r="A22" s="5" t="s">
        <v>605</v>
      </c>
      <c r="B22" s="6">
        <v>170</v>
      </c>
      <c r="I22" s="5" t="s">
        <v>605</v>
      </c>
      <c r="J22" s="7">
        <v>1</v>
      </c>
    </row>
    <row r="23" spans="1:10" x14ac:dyDescent="0.25">
      <c r="A23" s="5" t="s">
        <v>620</v>
      </c>
      <c r="B23" s="6">
        <v>757</v>
      </c>
      <c r="I23" s="5" t="s">
        <v>620</v>
      </c>
      <c r="J23" s="7">
        <v>1</v>
      </c>
    </row>
    <row r="24" spans="1:10" x14ac:dyDescent="0.25">
      <c r="A24" s="5" t="s">
        <v>540</v>
      </c>
      <c r="B24" s="6">
        <v>240</v>
      </c>
      <c r="I24" s="5" t="s">
        <v>540</v>
      </c>
      <c r="J24" s="7">
        <v>1</v>
      </c>
    </row>
    <row r="25" spans="1:10" x14ac:dyDescent="0.25">
      <c r="A25" s="5" t="s">
        <v>542</v>
      </c>
      <c r="B25" s="6">
        <v>1056</v>
      </c>
      <c r="I25" s="5" t="s">
        <v>542</v>
      </c>
      <c r="J25" s="7">
        <v>1</v>
      </c>
    </row>
    <row r="26" spans="1:10" x14ac:dyDescent="0.25">
      <c r="A26" s="5" t="s">
        <v>544</v>
      </c>
      <c r="B26" s="6">
        <v>1502</v>
      </c>
      <c r="I26" s="5" t="s">
        <v>544</v>
      </c>
      <c r="J26" s="7">
        <v>1</v>
      </c>
    </row>
    <row r="27" spans="1:10" x14ac:dyDescent="0.25">
      <c r="A27" s="5" t="s">
        <v>546</v>
      </c>
      <c r="B27" s="6">
        <v>800</v>
      </c>
      <c r="I27" s="5" t="s">
        <v>546</v>
      </c>
      <c r="J27" s="7">
        <v>1</v>
      </c>
    </row>
    <row r="28" spans="1:10" x14ac:dyDescent="0.25">
      <c r="A28" s="5" t="s">
        <v>548</v>
      </c>
      <c r="B28" s="6">
        <v>1808</v>
      </c>
      <c r="I28" s="5" t="s">
        <v>548</v>
      </c>
      <c r="J28" s="7">
        <v>1</v>
      </c>
    </row>
    <row r="29" spans="1:10" x14ac:dyDescent="0.25">
      <c r="A29" s="5" t="s">
        <v>550</v>
      </c>
      <c r="B29" s="6">
        <v>240</v>
      </c>
      <c r="I29" s="5" t="s">
        <v>550</v>
      </c>
      <c r="J29" s="7">
        <v>1</v>
      </c>
    </row>
    <row r="30" spans="1:10" x14ac:dyDescent="0.25">
      <c r="A30" s="5" t="s">
        <v>552</v>
      </c>
      <c r="B30" s="6">
        <v>2000</v>
      </c>
      <c r="I30" s="5" t="s">
        <v>552</v>
      </c>
      <c r="J30" s="7">
        <v>1</v>
      </c>
    </row>
    <row r="31" spans="1:10" x14ac:dyDescent="0.25">
      <c r="A31" s="5" t="s">
        <v>554</v>
      </c>
      <c r="B31" s="6">
        <v>1848</v>
      </c>
      <c r="I31" s="5" t="s">
        <v>554</v>
      </c>
      <c r="J31" s="7">
        <v>1</v>
      </c>
    </row>
    <row r="32" spans="1:10" x14ac:dyDescent="0.25">
      <c r="A32" s="5" t="s">
        <v>556</v>
      </c>
      <c r="B32" s="6">
        <v>1668</v>
      </c>
      <c r="I32" s="5" t="s">
        <v>556</v>
      </c>
      <c r="J32" s="7">
        <v>1</v>
      </c>
    </row>
    <row r="33" spans="1:10" x14ac:dyDescent="0.25">
      <c r="A33" s="5" t="s">
        <v>558</v>
      </c>
      <c r="B33" s="6">
        <v>1120</v>
      </c>
      <c r="I33" s="5" t="s">
        <v>558</v>
      </c>
      <c r="J33" s="7">
        <v>1</v>
      </c>
    </row>
    <row r="34" spans="1:10" x14ac:dyDescent="0.25">
      <c r="A34" s="5" t="s">
        <v>625</v>
      </c>
      <c r="B34" s="6">
        <v>1708</v>
      </c>
      <c r="I34" s="5" t="s">
        <v>625</v>
      </c>
      <c r="J34" s="7">
        <v>1</v>
      </c>
    </row>
    <row r="35" spans="1:10" x14ac:dyDescent="0.25">
      <c r="A35" s="5" t="s">
        <v>560</v>
      </c>
      <c r="B35" s="6">
        <v>1340</v>
      </c>
      <c r="I35" s="5" t="s">
        <v>560</v>
      </c>
      <c r="J35" s="7">
        <v>1</v>
      </c>
    </row>
    <row r="36" spans="1:10" x14ac:dyDescent="0.25">
      <c r="A36" s="5" t="s">
        <v>562</v>
      </c>
      <c r="B36" s="6">
        <v>265</v>
      </c>
      <c r="I36" s="5" t="s">
        <v>562</v>
      </c>
      <c r="J36" s="7">
        <v>1</v>
      </c>
    </row>
    <row r="37" spans="1:10" x14ac:dyDescent="0.25">
      <c r="A37" s="5" t="s">
        <v>564</v>
      </c>
      <c r="B37" s="6">
        <v>477</v>
      </c>
      <c r="I37" s="5" t="s">
        <v>564</v>
      </c>
      <c r="J37" s="7">
        <v>1</v>
      </c>
    </row>
    <row r="38" spans="1:10" x14ac:dyDescent="0.25">
      <c r="A38" s="5" t="s">
        <v>566</v>
      </c>
      <c r="B38" s="6">
        <v>473</v>
      </c>
      <c r="I38" s="5" t="s">
        <v>566</v>
      </c>
      <c r="J38" s="7">
        <v>1</v>
      </c>
    </row>
    <row r="39" spans="1:10" x14ac:dyDescent="0.25">
      <c r="A39" s="5" t="s">
        <v>617</v>
      </c>
      <c r="B39" s="6">
        <v>1043</v>
      </c>
      <c r="I39" s="5" t="s">
        <v>617</v>
      </c>
      <c r="J39" s="7">
        <v>1</v>
      </c>
    </row>
    <row r="40" spans="1:10" x14ac:dyDescent="0.25">
      <c r="A40" s="5" t="s">
        <v>415</v>
      </c>
      <c r="B40" s="6">
        <v>30769</v>
      </c>
      <c r="I40" s="5" t="s">
        <v>415</v>
      </c>
      <c r="J40" s="7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LIBERADOS 06_12</vt:lpstr>
      <vt:lpstr>B2B</vt:lpstr>
      <vt:lpstr>B2C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Rodrigues</cp:lastModifiedBy>
  <dcterms:created xsi:type="dcterms:W3CDTF">2021-12-06T12:57:29Z</dcterms:created>
  <dcterms:modified xsi:type="dcterms:W3CDTF">2021-12-17T13:14:28Z</dcterms:modified>
</cp:coreProperties>
</file>