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itens_b2b_az" sheetId="1" state="visible" r:id="rId2"/>
    <sheet name="itens_b2b_premium" sheetId="2" state="visible" r:id="rId3"/>
    <sheet name="itens_b2b_hf" sheetId="3" state="visible" r:id="rId4"/>
    <sheet name="itens_b2b_my" sheetId="4" state="visible" r:id="rId5"/>
    <sheet name="cod_serial" sheetId="5" state="visible" r:id="rId6"/>
    <sheet name="segmento" sheetId="6" state="visible" r:id="rId7"/>
    <sheet name="categoria" sheetId="7" state="visible" r:id="rId8"/>
    <sheet name="categoriab2b" sheetId="8" state="visible" r:id="rId9"/>
    <sheet name="itens_b2c" sheetId="9" state="visible" r:id="rId10"/>
    <sheet name="Página17" sheetId="10" state="visible" r:id="rId11"/>
    <sheet name="nome" sheetId="11" state="visible" r:id="rId12"/>
    <sheet name="Página15" sheetId="12" state="visible" r:id="rId13"/>
    <sheet name="brinde" sheetId="13" state="visible" r:id="rId14"/>
    <sheet name="export" sheetId="14" state="visible" r:id="rId15"/>
  </sheets>
  <definedNames>
    <definedName function="false" hidden="true" localSheetId="12" name="_xlnm._FilterDatabase" vbProcedure="false">brinde!$A$1:$Y$95</definedName>
    <definedName function="false" hidden="true" localSheetId="13" name="_xlnm._FilterDatabase" vbProcedure="false">export!$A$1:$Y$541</definedName>
    <definedName function="false" hidden="true" localSheetId="0" name="_xlnm._FilterDatabase" vbProcedure="false">itens_b2b_az!$A$1:$AI$626</definedName>
    <definedName function="false" hidden="true" localSheetId="2" name="_xlnm._FilterDatabase" vbProcedure="false">itens_b2b_hf!$A$1:$AI$325</definedName>
    <definedName function="false" hidden="true" localSheetId="1" name="_xlnm._FilterDatabase" vbProcedure="false">itens_b2b_premium!$A$1:$AI$615</definedName>
    <definedName function="false" hidden="true" localSheetId="10" name="_xlnm._FilterDatabase" vbProcedure="false">nome!$A$1:$Z$276</definedName>
    <definedName function="false" hidden="true" localSheetId="9" name="_xlnm._FilterDatabase" vbProcedure="false">Página17!$A$1:$Z$14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<sst xmlns="http://schemas.openxmlformats.org/spreadsheetml/2006/main" count="22443" uniqueCount="2651">
  <si>
    <t xml:space="preserve">MARCA</t>
  </si>
  <si>
    <t xml:space="preserve">2023</t>
  </si>
  <si>
    <t xml:space="preserve">2023+</t>
  </si>
  <si>
    <t xml:space="preserve">PRODUTO</t>
  </si>
  <si>
    <t xml:space="preserve">DESCRIÇÃO MAGENTO (B2C e B2B)</t>
  </si>
  <si>
    <t xml:space="preserve">PREÇO CATALOGO 2023</t>
  </si>
  <si>
    <t xml:space="preserve">PREÇO CATALOGO</t>
  </si>
  <si>
    <t xml:space="preserve">TIPO</t>
  </si>
  <si>
    <t xml:space="preserve">BIMESTRE</t>
  </si>
  <si>
    <t xml:space="preserve">SEGMENTO</t>
  </si>
  <si>
    <t xml:space="preserve">SÉRIE</t>
  </si>
  <si>
    <t xml:space="preserve">PÚBLICO</t>
  </si>
  <si>
    <t xml:space="preserve">TIPO DE FATURAMENTO</t>
  </si>
  <si>
    <t xml:space="preserve">MATERIAL COMERCIAL</t>
  </si>
  <si>
    <t xml:space="preserve">VAI SAIR NA NOTA</t>
  </si>
  <si>
    <t xml:space="preserve">AZ</t>
  </si>
  <si>
    <t xml:space="preserve">8123003010820,</t>
  </si>
  <si>
    <t xml:space="preserve">Aulas Ao Vivo - ZOOM</t>
  </si>
  <si>
    <t xml:space="preserve">AULAS AO VIVO ZOOM - 1ª SÉRIE - 1ª BIMESTRE</t>
  </si>
  <si>
    <t xml:space="preserve">1º BIMESTRE</t>
  </si>
  <si>
    <t xml:space="preserve">ENSINO MÉDIO</t>
  </si>
  <si>
    <t xml:space="preserve">1ª SÉRIE</t>
  </si>
  <si>
    <t xml:space="preserve">ALUNO</t>
  </si>
  <si>
    <t xml:space="preserve">SERVIÇO</t>
  </si>
  <si>
    <t xml:space="preserve">8123003011575,</t>
  </si>
  <si>
    <t xml:space="preserve">AULAS AO VIVO ZOOM - 1ª SÉRIE - 2ª BIMESTRE</t>
  </si>
  <si>
    <t xml:space="preserve">2º BIMESTRE</t>
  </si>
  <si>
    <t xml:space="preserve">8123003012329,</t>
  </si>
  <si>
    <t xml:space="preserve">AULAS AO VIVO ZOOM - 1ª SÉRIE - 3ª BIMESTRE</t>
  </si>
  <si>
    <t xml:space="preserve">3º BIMESTRE</t>
  </si>
  <si>
    <t xml:space="preserve">8123003013111,</t>
  </si>
  <si>
    <t xml:space="preserve">AULAS AO VIVO ZOOM - 1ª SÉRIE - 4ª BIMESTRE</t>
  </si>
  <si>
    <t xml:space="preserve">4º BIMESTRE</t>
  </si>
  <si>
    <t xml:space="preserve">8123003010837,</t>
  </si>
  <si>
    <t xml:space="preserve">AULAS AO VIVO ZOOM - 1º ANO - 1ª BIMESTRE</t>
  </si>
  <si>
    <t xml:space="preserve">FUNDAMENTAL ANOS INICIAIS</t>
  </si>
  <si>
    <t xml:space="preserve">1° ANO</t>
  </si>
  <si>
    <t xml:space="preserve">8123003011582,</t>
  </si>
  <si>
    <t xml:space="preserve">AULAS AO VIVO ZOOM - 1º ANO - 2ª BIMESTRE</t>
  </si>
  <si>
    <t xml:space="preserve">8123003012336,</t>
  </si>
  <si>
    <t xml:space="preserve">AULAS AO VIVO ZOOM - 1º ANO - 3ª BIMESTRE</t>
  </si>
  <si>
    <t xml:space="preserve">8123003013128,</t>
  </si>
  <si>
    <t xml:space="preserve">AULAS AO VIVO ZOOM - 1º ANO - 4ª BIMESTRE</t>
  </si>
  <si>
    <t xml:space="preserve">8123003010844,</t>
  </si>
  <si>
    <t xml:space="preserve">AULAS AO VIVO ZOOM - 2ª SÉRIE - 1ª BIMESTRE</t>
  </si>
  <si>
    <t xml:space="preserve">2ª SÉRIE</t>
  </si>
  <si>
    <t xml:space="preserve">8123003011599,</t>
  </si>
  <si>
    <t xml:space="preserve">AULAS AO VIVO ZOOM - 2ª SÉRIE - 2ª BIMESTRE</t>
  </si>
  <si>
    <t xml:space="preserve">8123003012343,</t>
  </si>
  <si>
    <t xml:space="preserve">AULAS AO VIVO ZOOM - 2ª SÉRIE - 3ª BIMESTRE</t>
  </si>
  <si>
    <t xml:space="preserve">8123003013135,</t>
  </si>
  <si>
    <t xml:space="preserve">AULAS AO VIVO ZOOM - 2ª SÉRIE - 4ª BIMESTRE</t>
  </si>
  <si>
    <t xml:space="preserve">8123003010851,</t>
  </si>
  <si>
    <t xml:space="preserve">AULAS AO VIVO ZOOM - 2º ANO - 1ª BIMESTRE</t>
  </si>
  <si>
    <t xml:space="preserve">2° ANO</t>
  </si>
  <si>
    <t xml:space="preserve">8123003011605,</t>
  </si>
  <si>
    <t xml:space="preserve">AULAS AO VIVO ZOOM - 2º ANO - 2ª BIMESTRE</t>
  </si>
  <si>
    <t xml:space="preserve">8123003012350,</t>
  </si>
  <si>
    <t xml:space="preserve">AULAS AO VIVO ZOOM - 2º ANO - 3ª BIMESTRE</t>
  </si>
  <si>
    <t xml:space="preserve">8123003013142,</t>
  </si>
  <si>
    <t xml:space="preserve">AULAS AO VIVO ZOOM - 2º ANO - 4ª BIMESTRE</t>
  </si>
  <si>
    <t xml:space="preserve">8123003010868,</t>
  </si>
  <si>
    <t xml:space="preserve">AULAS AO VIVO ZOOM - 3ª SÉRIE - 1ª BIMESTRE</t>
  </si>
  <si>
    <t xml:space="preserve">3ª SÉRIE</t>
  </si>
  <si>
    <t xml:space="preserve">8123003011612,</t>
  </si>
  <si>
    <t xml:space="preserve">AULAS AO VIVO ZOOM - 3ª SÉRIE - 2ª BIMESTRE</t>
  </si>
  <si>
    <t xml:space="preserve">8123003012367,</t>
  </si>
  <si>
    <t xml:space="preserve">AULAS AO VIVO ZOOM - 3ª SÉRIE - 3ª BIMESTRE</t>
  </si>
  <si>
    <t xml:space="preserve">8123003013159,</t>
  </si>
  <si>
    <t xml:space="preserve">AULAS AO VIVO ZOOM - 3ª SÉRIE - 4ª BIMESTRE</t>
  </si>
  <si>
    <t xml:space="preserve">8123003010790,</t>
  </si>
  <si>
    <t xml:space="preserve">AULAS AO VIVO ZOOM - 3º ANO - 1ª BIMESTRE</t>
  </si>
  <si>
    <t xml:space="preserve">3° ANO</t>
  </si>
  <si>
    <t xml:space="preserve">8123003011544,</t>
  </si>
  <si>
    <t xml:space="preserve">AULAS AO VIVO ZOOM - 3º ANO - 2ª BIMESTRE</t>
  </si>
  <si>
    <t xml:space="preserve">8123003012299,</t>
  </si>
  <si>
    <t xml:space="preserve">AULAS AO VIVO ZOOM - 3º ANO - 3ª BIMESTRE</t>
  </si>
  <si>
    <t xml:space="preserve">8123003013081,</t>
  </si>
  <si>
    <t xml:space="preserve">AULAS AO VIVO ZOOM - 3º ANO - 4ª BIMESTRE</t>
  </si>
  <si>
    <t xml:space="preserve">8123003010875,</t>
  </si>
  <si>
    <t xml:space="preserve">AULAS AO VIVO ZOOM - 4º ANO - 1ª BIMESTRE</t>
  </si>
  <si>
    <t xml:space="preserve">4° ANO</t>
  </si>
  <si>
    <t xml:space="preserve">8123003011629,</t>
  </si>
  <si>
    <t xml:space="preserve">AULAS AO VIVO ZOOM - 4º ANO - 2ª BIMESTRE</t>
  </si>
  <si>
    <t xml:space="preserve">8123003012374,</t>
  </si>
  <si>
    <t xml:space="preserve">AULAS AO VIVO ZOOM - 4º ANO - 3ª BIMESTRE</t>
  </si>
  <si>
    <t xml:space="preserve">8123003013166,</t>
  </si>
  <si>
    <t xml:space="preserve">AULAS AO VIVO ZOOM - 4º ANO - 4ª BIMESTRE</t>
  </si>
  <si>
    <t xml:space="preserve">8123003010882,</t>
  </si>
  <si>
    <t xml:space="preserve">AULAS AO VIVO ZOOM - 5º ANO - 1ª BIMESTRE</t>
  </si>
  <si>
    <t xml:space="preserve">5° ANO</t>
  </si>
  <si>
    <t xml:space="preserve">8123003011636,</t>
  </si>
  <si>
    <t xml:space="preserve">AULAS AO VIVO ZOOM - 5º ANO - 2ª BIMESTRE</t>
  </si>
  <si>
    <t xml:space="preserve">8123003012381,</t>
  </si>
  <si>
    <t xml:space="preserve">AULAS AO VIVO ZOOM - 5º ANO - 3ª BIMESTRE</t>
  </si>
  <si>
    <t xml:space="preserve">8123003013173,</t>
  </si>
  <si>
    <t xml:space="preserve">AULAS AO VIVO ZOOM - 5º ANO - 4ª BIMESTRE</t>
  </si>
  <si>
    <t xml:space="preserve">8123003010899,</t>
  </si>
  <si>
    <t xml:space="preserve">AULAS AO VIVO ZOOM - 6º ANO - 1ª BIMESTRE</t>
  </si>
  <si>
    <t xml:space="preserve">FUNDAMENTAL ANOS FINAIS</t>
  </si>
  <si>
    <t xml:space="preserve">6° ANO</t>
  </si>
  <si>
    <t xml:space="preserve">8123003011643,</t>
  </si>
  <si>
    <t xml:space="preserve">AULAS AO VIVO ZOOM - 6º ANO - 2ª BIMESTRE</t>
  </si>
  <si>
    <t xml:space="preserve">8123003012398,</t>
  </si>
  <si>
    <t xml:space="preserve">AULAS AO VIVO ZOOM - 6º ANO - 3ª BIMESTRE</t>
  </si>
  <si>
    <t xml:space="preserve">8123003013180,</t>
  </si>
  <si>
    <t xml:space="preserve">AULAS AO VIVO ZOOM - 6º ANO - 4ª BIMESTRE</t>
  </si>
  <si>
    <t xml:space="preserve">8123003010905,</t>
  </si>
  <si>
    <t xml:space="preserve">AULAS AO VIVO ZOOM - 7º ANO - 1ª BIMESTRE</t>
  </si>
  <si>
    <t xml:space="preserve">7° ANO</t>
  </si>
  <si>
    <t xml:space="preserve">8123003011650,</t>
  </si>
  <si>
    <t xml:space="preserve">AULAS AO VIVO ZOOM - 7º ANO - 2ª BIMESTRE</t>
  </si>
  <si>
    <t xml:space="preserve">8123003012404,</t>
  </si>
  <si>
    <t xml:space="preserve">AULAS AO VIVO ZOOM - 7º ANO - 3ª BIMESTRE</t>
  </si>
  <si>
    <t xml:space="preserve">8123003013197,</t>
  </si>
  <si>
    <t xml:space="preserve">AULAS AO VIVO ZOOM - 7º ANO - 4ª BIMESTRE</t>
  </si>
  <si>
    <t xml:space="preserve">8123003010912,</t>
  </si>
  <si>
    <t xml:space="preserve">AULAS AO VIVO ZOOM - 8º ANO - 1ª BIMESTRE</t>
  </si>
  <si>
    <t xml:space="preserve">8° ANO</t>
  </si>
  <si>
    <t xml:space="preserve">8123003011667,</t>
  </si>
  <si>
    <t xml:space="preserve">AULAS AO VIVO ZOOM - 8º ANO - 2ª BIMESTRE</t>
  </si>
  <si>
    <t xml:space="preserve">8123003012411,</t>
  </si>
  <si>
    <t xml:space="preserve">AULAS AO VIVO ZOOM - 8º ANO - 3ª BIMESTRE</t>
  </si>
  <si>
    <t xml:space="preserve">8123003013203,</t>
  </si>
  <si>
    <t xml:space="preserve">AULAS AO VIVO ZOOM - 8º ANO - 4ª BIMESTRE</t>
  </si>
  <si>
    <t xml:space="preserve">8123003010929,</t>
  </si>
  <si>
    <t xml:space="preserve">AULAS AO VIVO ZOOM - 9º ANO - 1ª BIMESTRE</t>
  </si>
  <si>
    <t xml:space="preserve">9° ANO</t>
  </si>
  <si>
    <t xml:space="preserve">8123003011674,</t>
  </si>
  <si>
    <t xml:space="preserve">AULAS AO VIVO ZOOM - 9º ANO - 2ª BIMESTRE</t>
  </si>
  <si>
    <t xml:space="preserve">8123003012428,</t>
  </si>
  <si>
    <t xml:space="preserve">AULAS AO VIVO ZOOM - 9º ANO - 3ª BIMESTRE</t>
  </si>
  <si>
    <t xml:space="preserve">8123003013210,</t>
  </si>
  <si>
    <t xml:space="preserve">AULAS AO VIVO ZOOM - 9º ANO - 4ª BIMESTRE</t>
  </si>
  <si>
    <t xml:space="preserve">1523001010599,</t>
  </si>
  <si>
    <t xml:space="preserve">Plataforma AZ</t>
  </si>
  <si>
    <t xml:space="preserve">AZ EBK MULTIDISCIPLINAR GRUPO 1 ALUNO 1º BIMESTRE</t>
  </si>
  <si>
    <t xml:space="preserve">INFANTIL</t>
  </si>
  <si>
    <t xml:space="preserve">Grupo 1</t>
  </si>
  <si>
    <t xml:space="preserve">EBOOK</t>
  </si>
  <si>
    <t xml:space="preserve">1523001010605,</t>
  </si>
  <si>
    <t xml:space="preserve">AZ EBK MULTIDISCIPLINAR GRUPO 1 ALUNO 2º BIMESTRE</t>
  </si>
  <si>
    <t xml:space="preserve">1523001010612,</t>
  </si>
  <si>
    <t xml:space="preserve">AZ EBK MULTIDISCIPLINAR GRUPO 1 ALUNO 3º BIMESTRE</t>
  </si>
  <si>
    <t xml:space="preserve">1523001010629,</t>
  </si>
  <si>
    <t xml:space="preserve">AZ EBK MULTIDISCIPLINAR GRUPO 1 ALUNO 4º BIMESTRE</t>
  </si>
  <si>
    <t xml:space="preserve">1523001012869,</t>
  </si>
  <si>
    <t xml:space="preserve">Materiais Impressos</t>
  </si>
  <si>
    <t xml:space="preserve">AZ KIT ESPIRAL INFANTIL GRUPO 2 ALUNO 1º BIMESTRE B2B -</t>
  </si>
  <si>
    <t xml:space="preserve">Grupo 2</t>
  </si>
  <si>
    <t xml:space="preserve">MATERIAL</t>
  </si>
  <si>
    <t xml:space="preserve">1523001012876,</t>
  </si>
  <si>
    <t xml:space="preserve">AZ KIT ESPIRAL INFANTIL GRUPO 3 ALUNO 1º BIMESTRE B2B -</t>
  </si>
  <si>
    <t xml:space="preserve">Grupo 3</t>
  </si>
  <si>
    <t xml:space="preserve">1523001012883,</t>
  </si>
  <si>
    <t xml:space="preserve">AZ KIT ESPIRAL INFANTIL GRUPO 4 ALUNO 1º BIMESTRE B2B -</t>
  </si>
  <si>
    <t xml:space="preserve">Grupo 4</t>
  </si>
  <si>
    <t xml:space="preserve">1523001012890,</t>
  </si>
  <si>
    <t xml:space="preserve">AZ KIT ESPIRAL INFANTIL GRUPO 5 ALUNO 1º BIMESTRE B2B -</t>
  </si>
  <si>
    <t xml:space="preserve">Grupo 5</t>
  </si>
  <si>
    <t xml:space="preserve">1523001012913,</t>
  </si>
  <si>
    <t xml:space="preserve">AZ LIVRO ESPIRAL MULTIDISCIPLINAR - GRUPO 2 ALUNO 2º BIMESTRE</t>
  </si>
  <si>
    <t xml:space="preserve">1523001012920,</t>
  </si>
  <si>
    <t xml:space="preserve">AZ LIVRO ESPIRAL MULTIDISCIPLINAR - GRUPO 2 ALUNO 3º BIMESTRE</t>
  </si>
  <si>
    <t xml:space="preserve">1523001012937,</t>
  </si>
  <si>
    <t xml:space="preserve">AZ LIVRO ESPIRAL MULTIDISCIPLINAR - GRUPO 2 ALUNO 4º BIMESTRE</t>
  </si>
  <si>
    <t xml:space="preserve">1523001012951,</t>
  </si>
  <si>
    <t xml:space="preserve">AZ LIVRO ESPIRAL MULTIDISCIPLINAR - GRUPO 3 ALUNO 2º BIMESTRE</t>
  </si>
  <si>
    <t xml:space="preserve">1523001012968,</t>
  </si>
  <si>
    <t xml:space="preserve">AZ LIVRO ESPIRAL MULTIDISCIPLINAR - GRUPO 3 ALUNO 3º BIMESTRE</t>
  </si>
  <si>
    <t xml:space="preserve">1523001012975,</t>
  </si>
  <si>
    <t xml:space="preserve">AZ LIVRO ESPIRAL MULTIDISCIPLINAR - GRUPO 3 ALUNO 4º BIMESTRE</t>
  </si>
  <si>
    <t xml:space="preserve">1523001012999,</t>
  </si>
  <si>
    <t xml:space="preserve">AZ LIVRO ESPIRAL MULTIDISCIPLINAR - GRUPO 4 ALUNO 2º BIMESTRE</t>
  </si>
  <si>
    <t xml:space="preserve">1523001013002,</t>
  </si>
  <si>
    <t xml:space="preserve">AZ LIVRO ESPIRAL MULTIDISCIPLINAR - GRUPO 4 ALUNO 3º BIMESTRE</t>
  </si>
  <si>
    <t xml:space="preserve">1523001013019,</t>
  </si>
  <si>
    <t xml:space="preserve">AZ LIVRO ESPIRAL MULTIDISCIPLINAR - GRUPO 4 ALUNO 4º BIMESTRE</t>
  </si>
  <si>
    <t xml:space="preserve">8123003012480,</t>
  </si>
  <si>
    <t xml:space="preserve">AULAS AO VIVO ZOOM - SEMI EXTENSIVO - VOL 1 - 3º BIMESTRE</t>
  </si>
  <si>
    <t xml:space="preserve">2º SEMESTRE</t>
  </si>
  <si>
    <t xml:space="preserve">SEMI EXTENSIVO</t>
  </si>
  <si>
    <t xml:space="preserve">8123003012497,</t>
  </si>
  <si>
    <t xml:space="preserve">AULAS AO VIVO ZOOM - SEMI EXTENSIVO - VOL 2 - 4º BIMESTRE</t>
  </si>
  <si>
    <t xml:space="preserve">8123002010487,</t>
  </si>
  <si>
    <t xml:space="preserve">4 Avaliações Nacionais</t>
  </si>
  <si>
    <t xml:space="preserve">AVALIAÇÃO ONLINE NACIONAL EBK 1ª SÉRIE - 1ª BIMESTRE</t>
  </si>
  <si>
    <t xml:space="preserve">8123002010562,</t>
  </si>
  <si>
    <t xml:space="preserve">AVALIAÇÃO ONLINE NACIONAL EBK 1ª SÉRIE - 2ª BIMESTRE</t>
  </si>
  <si>
    <t xml:space="preserve">8123002010678,</t>
  </si>
  <si>
    <t xml:space="preserve">AVALIAÇÃO ONLINE NACIONAL EBK 1ª SÉRIE - 3ª BIMESTRE</t>
  </si>
  <si>
    <t xml:space="preserve">8123002010753,</t>
  </si>
  <si>
    <t xml:space="preserve">AVALIAÇÃO ONLINE NACIONAL EBK 1ª SÉRIE - 4ª BIMESTRE</t>
  </si>
  <si>
    <t xml:space="preserve">8123002010494,</t>
  </si>
  <si>
    <t xml:space="preserve">AVALIAÇÃO ONLINE NACIONAL EBK 2ª SÉRIE - 1ª BIMESTRE</t>
  </si>
  <si>
    <t xml:space="preserve">8123002010579,</t>
  </si>
  <si>
    <t xml:space="preserve">AVALIAÇÃO ONLINE NACIONAL EBK 2ª SÉRIE - 2ª BIMESTRE</t>
  </si>
  <si>
    <t xml:space="preserve">8123002010685,</t>
  </si>
  <si>
    <t xml:space="preserve">AVALIAÇÃO ONLINE NACIONAL EBK 2ª SÉRIE - 3ª BIMESTRE</t>
  </si>
  <si>
    <t xml:space="preserve">8123002010760,</t>
  </si>
  <si>
    <t xml:space="preserve">AVALIAÇÃO ONLINE NACIONAL EBK 2ª SÉRIE - 4ª BIMESTRE</t>
  </si>
  <si>
    <t xml:space="preserve">8123002010500,</t>
  </si>
  <si>
    <t xml:space="preserve">AVALIAÇÃO ONLINE NACIONAL EBK 3ª SÉRIE - 1ª BIMESTRE</t>
  </si>
  <si>
    <t xml:space="preserve">8123002010586,</t>
  </si>
  <si>
    <t xml:space="preserve">AVALIAÇÃO ONLINE NACIONAL EBK 3ª SÉRIE - 2ª BIMESTRE</t>
  </si>
  <si>
    <t xml:space="preserve">8123002010692,</t>
  </si>
  <si>
    <t xml:space="preserve">AVALIAÇÃO ONLINE NACIONAL EBK 3ª SÉRIE - 3ª BIMESTRE</t>
  </si>
  <si>
    <t xml:space="preserve">8123002010777,</t>
  </si>
  <si>
    <t xml:space="preserve">AVALIAÇÃO ONLINE NACIONAL EBK 3ª SÉRIE - 4ª BIMESTRE</t>
  </si>
  <si>
    <t xml:space="preserve">8123002010517,</t>
  </si>
  <si>
    <t xml:space="preserve">AVALIAÇÃO ONLINE NACIONAL EBK 5º ANO - 1ª BIMESTRE</t>
  </si>
  <si>
    <t xml:space="preserve">8123002010593,</t>
  </si>
  <si>
    <t xml:space="preserve">AVALIAÇÃO ONLINE NACIONAL EBK 5º ANO - 2ª BIMESTRE</t>
  </si>
  <si>
    <t xml:space="preserve">8123002010708,</t>
  </si>
  <si>
    <t xml:space="preserve">AVALIAÇÃO ONLINE NACIONAL EBK 5º ANO - 3ª BIMESTRE</t>
  </si>
  <si>
    <t xml:space="preserve">8123002010784,</t>
  </si>
  <si>
    <t xml:space="preserve">AVALIAÇÃO ONLINE NACIONAL EBK 5º ANO - 4ª BIMESTRE</t>
  </si>
  <si>
    <t xml:space="preserve">8123002010524,</t>
  </si>
  <si>
    <t xml:space="preserve">AVALIAÇÃO ONLINE NACIONAL EBK 6º ANO - 1ª BIMESTRE</t>
  </si>
  <si>
    <t xml:space="preserve">8123002010609,</t>
  </si>
  <si>
    <t xml:space="preserve">AVALIAÇÃO ONLINE NACIONAL EBK 6º ANO - 2ª BIMESTRE</t>
  </si>
  <si>
    <t xml:space="preserve">8123002010715,</t>
  </si>
  <si>
    <t xml:space="preserve">AVALIAÇÃO ONLINE NACIONAL EBK 6º ANO - 3ª BIMESTRE</t>
  </si>
  <si>
    <t xml:space="preserve">8123002010791,</t>
  </si>
  <si>
    <t xml:space="preserve">AVALIAÇÃO ONLINE NACIONAL EBK 6º ANO - 4ª BIMESTRE</t>
  </si>
  <si>
    <t xml:space="preserve">8123002010531,</t>
  </si>
  <si>
    <t xml:space="preserve">AVALIAÇÃO ONLINE NACIONAL EBK 7º ANO - 1ª BIMESTRE</t>
  </si>
  <si>
    <t xml:space="preserve">8123002010616,</t>
  </si>
  <si>
    <t xml:space="preserve">AVALIAÇÃO ONLINE NACIONAL EBK 7º ANO - 2ª BIMESTRE</t>
  </si>
  <si>
    <t xml:space="preserve">8123002010722,</t>
  </si>
  <si>
    <t xml:space="preserve">AVALIAÇÃO ONLINE NACIONAL EBK 7º ANO - 3ª BIMESTRE</t>
  </si>
  <si>
    <t xml:space="preserve">8123002010807,</t>
  </si>
  <si>
    <t xml:space="preserve">AVALIAÇÃO ONLINE NACIONAL EBK 7º ANO - 4ª BIMESTRE</t>
  </si>
  <si>
    <t xml:space="preserve">8123002010548,</t>
  </si>
  <si>
    <t xml:space="preserve">AVALIAÇÃO ONLINE NACIONAL EBK 8º ANO - 1ª BIMESTRE</t>
  </si>
  <si>
    <t xml:space="preserve">8123002010623,</t>
  </si>
  <si>
    <t xml:space="preserve">AVALIAÇÃO ONLINE NACIONAL EBK 8º ANO - 2ª BIMESTRE</t>
  </si>
  <si>
    <t xml:space="preserve">8123002010739,</t>
  </si>
  <si>
    <t xml:space="preserve">AVALIAÇÃO ONLINE NACIONAL EBK 8º ANO - 3ª BIMESTRE</t>
  </si>
  <si>
    <t xml:space="preserve">8123002010814,</t>
  </si>
  <si>
    <t xml:space="preserve">AVALIAÇÃO ONLINE NACIONAL EBK 8º ANO - 4ª BIMESTRE</t>
  </si>
  <si>
    <t xml:space="preserve">8123002010555,</t>
  </si>
  <si>
    <t xml:space="preserve">AVALIAÇÃO ONLINE NACIONAL EBK 9º ANO - 1ª BIMESTRE</t>
  </si>
  <si>
    <t xml:space="preserve">8123002010630,</t>
  </si>
  <si>
    <t xml:space="preserve">AVALIAÇÃO ONLINE NACIONAL EBK 9º ANO - 2ª BIMESTRE</t>
  </si>
  <si>
    <t xml:space="preserve">8123002010746,</t>
  </si>
  <si>
    <t xml:space="preserve">AVALIAÇÃO ONLINE NACIONAL EBK 9º ANO - 3ª BIMESTRE</t>
  </si>
  <si>
    <t xml:space="preserve">8123002010821,</t>
  </si>
  <si>
    <t xml:space="preserve">AVALIAÇÃO ONLINE NACIONAL EBK 9º ANO - 4ª BIMESTRE</t>
  </si>
  <si>
    <t xml:space="preserve">1523001013033,</t>
  </si>
  <si>
    <t xml:space="preserve">AZ LIVRO ESPIRAL MULTIDISCIPLINAR - GRUPO 5 ALUNO 2º BIMESTRE</t>
  </si>
  <si>
    <t xml:space="preserve">1523001013040,</t>
  </si>
  <si>
    <t xml:space="preserve">AZ LIVRO ESPIRAL MULTIDISCIPLINAR - GRUPO 5 ALUNO 3º BIMESTRE</t>
  </si>
  <si>
    <t xml:space="preserve">1523001013057,</t>
  </si>
  <si>
    <t xml:space="preserve">AZ LIVRO ESPIRAL MULTIDISCIPLINAR - GRUPO 5 ALUNO 4º BIMESTRE</t>
  </si>
  <si>
    <t xml:space="preserve">1523002010536,</t>
  </si>
  <si>
    <t xml:space="preserve">AZ PLATAFORMA APRENDIZAGEM EBK GRUPO 1 1ª BIMESTRE</t>
  </si>
  <si>
    <t xml:space="preserve">1523001010445,</t>
  </si>
  <si>
    <t xml:space="preserve">AZ KIT  ENSINO MÉDIO 1ª SÉRIE  ALUNO  1º BIMESTRE B2B</t>
  </si>
  <si>
    <t xml:space="preserve">1523001010452,</t>
  </si>
  <si>
    <t xml:space="preserve">AZ KIT  ENSINO MÉDIO 1ª SÉRIE  ALUNO  2º BIMESTRE B2B</t>
  </si>
  <si>
    <t xml:space="preserve">1523001010469,</t>
  </si>
  <si>
    <t xml:space="preserve">AZ KIT  ENSINO MÉDIO 1ª SÉRIE  ALUNO  3º BIMESTRE B2B</t>
  </si>
  <si>
    <t xml:space="preserve">1523001010476,</t>
  </si>
  <si>
    <t xml:space="preserve">AZ KIT  ENSINO MÉDIO 1ª SÉRIE  ALUNO  4º BIMESTRE B2B</t>
  </si>
  <si>
    <t xml:space="preserve">1523001010483,</t>
  </si>
  <si>
    <t xml:space="preserve">AZ KIT  ENSINO MÉDIO 2ª SÉRIE  ALUNO  1º BIMESTRE B2B</t>
  </si>
  <si>
    <t xml:space="preserve">1523001010490,</t>
  </si>
  <si>
    <t xml:space="preserve">AZ KIT  ENSINO MÉDIO 2ª SÉRIE  ALUNO  2º BIMESTRE B2B</t>
  </si>
  <si>
    <t xml:space="preserve">1523001010506,</t>
  </si>
  <si>
    <t xml:space="preserve">AZ KIT  ENSINO MÉDIO 2ª SÉRIE  ALUNO  3º BIMESTRE B2B</t>
  </si>
  <si>
    <t xml:space="preserve">1523001010513,</t>
  </si>
  <si>
    <t xml:space="preserve">AZ KIT  ENSINO MÉDIO 2ª SÉRIE  ALUNO  4º BIMESTRE B2B</t>
  </si>
  <si>
    <t xml:space="preserve">1523001010520,</t>
  </si>
  <si>
    <t xml:space="preserve">AZ KIT  ENSINO MÉDIO 3ª SÉRIE  ALUNO  1º BIMESTRE B2B</t>
  </si>
  <si>
    <t xml:space="preserve">1523001010537,</t>
  </si>
  <si>
    <t xml:space="preserve">AZ KIT  ENSINO MÉDIO 3ª SÉRIE  ALUNO  2º BIMESTRE B2B</t>
  </si>
  <si>
    <t xml:space="preserve">1523001010544,</t>
  </si>
  <si>
    <t xml:space="preserve">AZ KIT  ENSINO MÉDIO 3ª SÉRIE  ALUNO  3º BIMESTRE B2B</t>
  </si>
  <si>
    <t xml:space="preserve">1523001010551,</t>
  </si>
  <si>
    <t xml:space="preserve">AZ KIT  ENSINO MÉDIO 3ª SÉRIE  ALUNO  4º BIMESTRE B2B</t>
  </si>
  <si>
    <t xml:space="preserve">1523001010087,</t>
  </si>
  <si>
    <t xml:space="preserve">AZ KIT  FUNDAMENTAL 1 1º ANO  ALUNO  1º BIMESTRE B2B</t>
  </si>
  <si>
    <t xml:space="preserve">1523001010094,</t>
  </si>
  <si>
    <t xml:space="preserve">AZ KIT  FUNDAMENTAL 1 1º ANO  ALUNO  2º BIMESTRE B2B</t>
  </si>
  <si>
    <t xml:space="preserve">1523001010100,</t>
  </si>
  <si>
    <t xml:space="preserve">AZ KIT  FUNDAMENTAL 1 1º ANO  ALUNO  3º BIMESTRE B2B</t>
  </si>
  <si>
    <t xml:space="preserve">1523001010117,</t>
  </si>
  <si>
    <t xml:space="preserve">AZ KIT  FUNDAMENTAL 1 1º ANO  ALUNO  4º BIMESTRE B2B</t>
  </si>
  <si>
    <t xml:space="preserve">1523001010124,</t>
  </si>
  <si>
    <t xml:space="preserve">AZ KIT  FUNDAMENTAL 1 2º ANO  ALUNO  1º BIMESTRE B2B</t>
  </si>
  <si>
    <t xml:space="preserve">1523001010131,</t>
  </si>
  <si>
    <t xml:space="preserve">AZ KIT  FUNDAMENTAL 1 2º ANO  ALUNO  2º BIMESTRE B2B</t>
  </si>
  <si>
    <t xml:space="preserve">1523001010148,</t>
  </si>
  <si>
    <t xml:space="preserve">AZ KIT  FUNDAMENTAL 1 2º ANO  ALUNO  3º BIMESTRE B2B</t>
  </si>
  <si>
    <t xml:space="preserve">1523001010155,</t>
  </si>
  <si>
    <t xml:space="preserve">AZ KIT  FUNDAMENTAL 1 2º ANO  ALUNO  4º BIMESTRE B2B</t>
  </si>
  <si>
    <t xml:space="preserve">1523001010162,</t>
  </si>
  <si>
    <t xml:space="preserve">AZ KIT  FUNDAMENTAL 1 3º ANO  ALUNO  1º BIMESTRE B2B</t>
  </si>
  <si>
    <t xml:space="preserve">1523001010179,</t>
  </si>
  <si>
    <t xml:space="preserve">AZ KIT  FUNDAMENTAL 1 3º ANO  ALUNO  2º BIMESTRE B2B</t>
  </si>
  <si>
    <t xml:space="preserve">1523001010186,</t>
  </si>
  <si>
    <t xml:space="preserve">AZ KIT  FUNDAMENTAL 1 3º ANO  ALUNO  3º BIMESTRE B2B</t>
  </si>
  <si>
    <t xml:space="preserve">1523001010193,</t>
  </si>
  <si>
    <t xml:space="preserve">AZ KIT  FUNDAMENTAL 1 3º ANO  ALUNO  4º BIMESTRE B2B</t>
  </si>
  <si>
    <t xml:space="preserve">1523001010209,</t>
  </si>
  <si>
    <t xml:space="preserve">AZ KIT  FUNDAMENTAL 1 4º ANO  ALUNO  1º BIMESTRE B2B</t>
  </si>
  <si>
    <t xml:space="preserve">1523001010216,</t>
  </si>
  <si>
    <t xml:space="preserve">AZ KIT  FUNDAMENTAL 1 4º ANO  ALUNO  2º BIMESTRE B2B</t>
  </si>
  <si>
    <t xml:space="preserve">1523001010223,</t>
  </si>
  <si>
    <t xml:space="preserve">AZ KIT  FUNDAMENTAL 1 4º ANO  ALUNO  3º BIMESTRE B2B</t>
  </si>
  <si>
    <t xml:space="preserve">1523001010230,</t>
  </si>
  <si>
    <t xml:space="preserve">AZ KIT  FUNDAMENTAL 1 4º ANO  ALUNO  4º BIMESTRE B2B</t>
  </si>
  <si>
    <t xml:space="preserve">1523001010247,</t>
  </si>
  <si>
    <t xml:space="preserve">AZ KIT  FUNDAMENTAL 1 5º ANO  ALUNO  1º BIMESTRE B2B</t>
  </si>
  <si>
    <t xml:space="preserve">1523001010254,</t>
  </si>
  <si>
    <t xml:space="preserve">AZ KIT  FUNDAMENTAL 1 5º ANO  ALUNO  2º BIMESTRE B2B</t>
  </si>
  <si>
    <t xml:space="preserve">1523001010261,</t>
  </si>
  <si>
    <t xml:space="preserve">AZ KIT  FUNDAMENTAL 1 5º ANO  ALUNO  3º BIMESTRE B2B</t>
  </si>
  <si>
    <t xml:space="preserve">1523001010278,</t>
  </si>
  <si>
    <t xml:space="preserve">AZ KIT  FUNDAMENTAL 1 5º ANO  ALUNO  4º BIMESTRE B2B</t>
  </si>
  <si>
    <t xml:space="preserve">1523001010285,</t>
  </si>
  <si>
    <t xml:space="preserve">AZ KIT  FUNDAMENTAL 2 6º ANO  ALUNO  1º BIMESTRE B2B</t>
  </si>
  <si>
    <t xml:space="preserve">1523001010292,</t>
  </si>
  <si>
    <t xml:space="preserve">AZ KIT  FUNDAMENTAL 2 6º ANO  ALUNO  2º BIMESTRE B2B</t>
  </si>
  <si>
    <t xml:space="preserve">1523001010308,</t>
  </si>
  <si>
    <t xml:space="preserve">AZ KIT  FUNDAMENTAL 2 6º ANO  ALUNO  3º BIMESTRE B2B</t>
  </si>
  <si>
    <t xml:space="preserve">1523001010315,</t>
  </si>
  <si>
    <t xml:space="preserve">AZ KIT  FUNDAMENTAL 2 6º ANO  ALUNO  4º BIMESTRE B2B</t>
  </si>
  <si>
    <t xml:space="preserve">1523001010322,</t>
  </si>
  <si>
    <t xml:space="preserve">AZ KIT  FUNDAMENTAL 2 7º ANO  ALUNO  1º BIMESTRE B2B</t>
  </si>
  <si>
    <t xml:space="preserve">1523001010339,</t>
  </si>
  <si>
    <t xml:space="preserve">AZ KIT  FUNDAMENTAL 2 7º ANO  ALUNO  2º BIMESTRE B2B</t>
  </si>
  <si>
    <t xml:space="preserve">1523001010346,</t>
  </si>
  <si>
    <t xml:space="preserve">AZ KIT  FUNDAMENTAL 2 7º ANO  ALUNO  3º BIMESTRE B2B</t>
  </si>
  <si>
    <t xml:space="preserve">1523001010353,</t>
  </si>
  <si>
    <t xml:space="preserve">AZ KIT  FUNDAMENTAL 2 7º ANO  ALUNO  4º BIMESTRE B2B</t>
  </si>
  <si>
    <t xml:space="preserve">1523001010360,</t>
  </si>
  <si>
    <t xml:space="preserve">AZ KIT  FUNDAMENTAL 2 8º ANO  ALUNO  1º BIMESTRE B2B</t>
  </si>
  <si>
    <t xml:space="preserve">1523001010377,</t>
  </si>
  <si>
    <t xml:space="preserve">AZ KIT  FUNDAMENTAL 2 8º ANO  ALUNO  2º BIMESTRE B2B</t>
  </si>
  <si>
    <t xml:space="preserve">1523001010384,</t>
  </si>
  <si>
    <t xml:space="preserve">AZ KIT  FUNDAMENTAL 2 8º ANO  ALUNO  3º BIMESTRE B2B</t>
  </si>
  <si>
    <t xml:space="preserve">1523001010391,</t>
  </si>
  <si>
    <t xml:space="preserve">AZ KIT  FUNDAMENTAL 2 8º ANO  ALUNO  4º BIMESTRE B2B</t>
  </si>
  <si>
    <t xml:space="preserve">1523001010407,</t>
  </si>
  <si>
    <t xml:space="preserve">AZ KIT  FUNDAMENTAL 2 9º ANO  ALUNO  1º BIMESTRE B2B</t>
  </si>
  <si>
    <t xml:space="preserve">1523001010414,</t>
  </si>
  <si>
    <t xml:space="preserve">AZ KIT  FUNDAMENTAL 2 9º ANO  ALUNO  2º BIMESTRE B2B</t>
  </si>
  <si>
    <t xml:space="preserve">1523001010421,</t>
  </si>
  <si>
    <t xml:space="preserve">AZ KIT  FUNDAMENTAL 2 9º ANO  ALUNO  3º BIMESTRE B2B</t>
  </si>
  <si>
    <t xml:space="preserve">1523001010438,</t>
  </si>
  <si>
    <t xml:space="preserve">AZ KIT  FUNDAMENTAL 2 9º ANO  ALUNO  4º BIMESTRE B2B</t>
  </si>
  <si>
    <t xml:space="preserve">1523001010575,</t>
  </si>
  <si>
    <t xml:space="preserve">AZ KIT  SEMI EXTENSIVO SEMI EXTENSIVO  ALUNO  3º BIMESTRE B2B</t>
  </si>
  <si>
    <t xml:space="preserve">1523001010582,</t>
  </si>
  <si>
    <t xml:space="preserve">AZ KIT  SEMI EXTENSIVO SEMI EXTENSIVO  ALUNO  4º BIMESTRE B2B</t>
  </si>
  <si>
    <t xml:space="preserve">1523002010543,</t>
  </si>
  <si>
    <t xml:space="preserve">AZ PLATAFORMA APRENDIZAGEM EBK GRUPO 2 1ª BIMESTRE</t>
  </si>
  <si>
    <t xml:space="preserve">1523002010550,</t>
  </si>
  <si>
    <t xml:space="preserve">AZ PLATAFORMA APRENDIZAGEM EBK GRUPO 3 1ª BIMESTRE</t>
  </si>
  <si>
    <t xml:space="preserve">1523002010567,</t>
  </si>
  <si>
    <t xml:space="preserve">AZ PLATAFORMA APRENDIZAGEM EBK GRUPO 4 1ª BIMESTRE</t>
  </si>
  <si>
    <t xml:space="preserve">1523002010574,</t>
  </si>
  <si>
    <t xml:space="preserve">AZ PLATAFORMA APRENDIZAGEM EBK GRUPO 5 1ª BIMESTRE</t>
  </si>
  <si>
    <t xml:space="preserve">1523001012845,</t>
  </si>
  <si>
    <t xml:space="preserve">Cantalelê</t>
  </si>
  <si>
    <t xml:space="preserve">AZ LIVRO CANTALELE</t>
  </si>
  <si>
    <t xml:space="preserve">1523002010000,</t>
  </si>
  <si>
    <t xml:space="preserve">AZ PLATAFORMA APRENDIZAGEM - EBK 1ª SÉRIE 1º B</t>
  </si>
  <si>
    <t xml:space="preserve">1523002010017,</t>
  </si>
  <si>
    <t xml:space="preserve">AZ PLATAFORMA APRENDIZAGEM - EBK 1ª SÉRIE 2º B</t>
  </si>
  <si>
    <t xml:space="preserve">1523002010024,</t>
  </si>
  <si>
    <t xml:space="preserve">AZ PLATAFORMA APRENDIZAGEM - EBK 1ª SÉRIE 3º B</t>
  </si>
  <si>
    <t xml:space="preserve">1523002010031,</t>
  </si>
  <si>
    <t xml:space="preserve">AZ PLATAFORMA APRENDIZAGEM - EBK 1ª SÉRIE 4º B</t>
  </si>
  <si>
    <t xml:space="preserve">1523002010048,</t>
  </si>
  <si>
    <t xml:space="preserve">AZ PLATAFORMA APRENDIZAGEM - EBK 2ª SÉRIE 1º B</t>
  </si>
  <si>
    <t xml:space="preserve">1523002010055,</t>
  </si>
  <si>
    <t xml:space="preserve">AZ PLATAFORMA APRENDIZAGEM - EBK 2ª SÉRIE 2º B</t>
  </si>
  <si>
    <t xml:space="preserve">1523002010062,</t>
  </si>
  <si>
    <t xml:space="preserve">AZ PLATAFORMA APRENDIZAGEM - EBK 2ª SÉRIE 3º B</t>
  </si>
  <si>
    <t xml:space="preserve">1523002010079,</t>
  </si>
  <si>
    <t xml:space="preserve">AZ PLATAFORMA APRENDIZAGEM - EBK 2ª SÉRIE 4º B</t>
  </si>
  <si>
    <t xml:space="preserve">1523002010086,</t>
  </si>
  <si>
    <t xml:space="preserve">AZ PLATAFORMA APRENDIZAGEM - EBK 3ª SÉRIE 1º B</t>
  </si>
  <si>
    <t xml:space="preserve">1523002010093,</t>
  </si>
  <si>
    <t xml:space="preserve">AZ PLATAFORMA APRENDIZAGEM - EBK 3ª SÉRIE 4º B</t>
  </si>
  <si>
    <t xml:space="preserve">1523002010109,</t>
  </si>
  <si>
    <t xml:space="preserve">AZ PLATAFORMA APRENDIZAGEM - EBK 6º ANO 1º B</t>
  </si>
  <si>
    <t xml:space="preserve">1523002010116,</t>
  </si>
  <si>
    <t xml:space="preserve">AZ PLATAFORMA APRENDIZAGEM - EBK 6º ANO 2º B</t>
  </si>
  <si>
    <t xml:space="preserve">1523002010123,</t>
  </si>
  <si>
    <t xml:space="preserve">AZ PLATAFORMA APRENDIZAGEM - EBK 6º ANO 3º B</t>
  </si>
  <si>
    <t xml:space="preserve">1523002010130,</t>
  </si>
  <si>
    <t xml:space="preserve">AZ PLATAFORMA APRENDIZAGEM - EBK 6º ANO 4º B</t>
  </si>
  <si>
    <t xml:space="preserve">1523002010147,</t>
  </si>
  <si>
    <t xml:space="preserve">AZ PLATAFORMA APRENDIZAGEM - EBK 7º ANO 1º B</t>
  </si>
  <si>
    <t xml:space="preserve">1523002010154,</t>
  </si>
  <si>
    <t xml:space="preserve">AZ PLATAFORMA APRENDIZAGEM - EBK 7º ANO 2º B</t>
  </si>
  <si>
    <t xml:space="preserve">1523002010161,</t>
  </si>
  <si>
    <t xml:space="preserve">AZ PLATAFORMA APRENDIZAGEM - EBK 7º ANO 3º B</t>
  </si>
  <si>
    <t xml:space="preserve">1523002010178,</t>
  </si>
  <si>
    <t xml:space="preserve">AZ PLATAFORMA APRENDIZAGEM - EBK 7º ANO 4º B</t>
  </si>
  <si>
    <t xml:space="preserve">1523002010185,</t>
  </si>
  <si>
    <t xml:space="preserve">AZ PLATAFORMA APRENDIZAGEM - EBK 8º ANO 1º B</t>
  </si>
  <si>
    <t xml:space="preserve">1523002010192,</t>
  </si>
  <si>
    <t xml:space="preserve">AZ PLATAFORMA APRENDIZAGEM - EBK 8º ANO 2º B</t>
  </si>
  <si>
    <t xml:space="preserve">1523002010208,</t>
  </si>
  <si>
    <t xml:space="preserve">AZ PLATAFORMA APRENDIZAGEM - EBK 8º ANO 3º B</t>
  </si>
  <si>
    <t xml:space="preserve">1523002010215,</t>
  </si>
  <si>
    <t xml:space="preserve">AZ PLATAFORMA APRENDIZAGEM - EBK 8º ANO 4º B</t>
  </si>
  <si>
    <t xml:space="preserve">1523002010222,</t>
  </si>
  <si>
    <t xml:space="preserve">AZ PLATAFORMA APRENDIZAGEM - EBK 9º ANO 1º B</t>
  </si>
  <si>
    <t xml:space="preserve">1523002010239,</t>
  </si>
  <si>
    <t xml:space="preserve">AZ PLATAFORMA APRENDIZAGEM - EBK 9º ANO 2º B</t>
  </si>
  <si>
    <t xml:space="preserve">1523002010246,</t>
  </si>
  <si>
    <t xml:space="preserve">AZ PLATAFORMA APRENDIZAGEM - EBK 9º ANO 3º B</t>
  </si>
  <si>
    <t xml:space="preserve">1523002010253,</t>
  </si>
  <si>
    <t xml:space="preserve">AZ PLATAFORMA APRENDIZAGEM - EBK 9º ANO 4º B</t>
  </si>
  <si>
    <t xml:space="preserve">1523002010932,</t>
  </si>
  <si>
    <t xml:space="preserve">AZ PLATAFORMA APRENDIZAGEM - EBK SEMI EXTENSIVO VOL 2 - 4ª BIMESTRE</t>
  </si>
  <si>
    <t xml:space="preserve">1523002011120,</t>
  </si>
  <si>
    <t xml:space="preserve">AZ PLATAFORMA APRENDIZAGEM EBK 1º ANO 1º BIMESTRE</t>
  </si>
  <si>
    <t xml:space="preserve">1523002010604,</t>
  </si>
  <si>
    <t xml:space="preserve">AZ PLATAFORMA APRENDIZAGEM EBK 1º ANO 2ª BIMESTRE</t>
  </si>
  <si>
    <t xml:space="preserve">1523002010772,</t>
  </si>
  <si>
    <t xml:space="preserve">AZ PLATAFORMA APRENDIZAGEM EBK 1º ANO 3ª BIMESTRE</t>
  </si>
  <si>
    <t xml:space="preserve">1523002010963,</t>
  </si>
  <si>
    <t xml:space="preserve">AZ PLATAFORMA APRENDIZAGEM EBK 1º ANO 4ª BIMESTRE</t>
  </si>
  <si>
    <t xml:space="preserve">1523002011144,</t>
  </si>
  <si>
    <t xml:space="preserve">AZ PLATAFORMA APRENDIZAGEM EBK 2º ANO 1º BIMESTRE</t>
  </si>
  <si>
    <t xml:space="preserve">1523002010628,</t>
  </si>
  <si>
    <t xml:space="preserve">AZ PLATAFORMA APRENDIZAGEM EBK 2º ANO 2ª BIMESTRE</t>
  </si>
  <si>
    <t xml:space="preserve">1523002010796,</t>
  </si>
  <si>
    <t xml:space="preserve">AZ PLATAFORMA APRENDIZAGEM EBK 2º ANO 3ª BIMESTRE</t>
  </si>
  <si>
    <t xml:space="preserve">1523002010987,</t>
  </si>
  <si>
    <t xml:space="preserve">AZ PLATAFORMA APRENDIZAGEM EBK 2º ANO 4ª BIMESTRE</t>
  </si>
  <si>
    <t xml:space="preserve">1523002010352,</t>
  </si>
  <si>
    <t xml:space="preserve">AZ PLATAFORMA APRENDIZAGEM EBK 3ª SÉRIE 2º B</t>
  </si>
  <si>
    <t xml:space="preserve">1523002010369,</t>
  </si>
  <si>
    <t xml:space="preserve">AZ PLATAFORMA APRENDIZAGEM EBK 3ª SÉRIE 3º B</t>
  </si>
  <si>
    <t xml:space="preserve">1523002010499,</t>
  </si>
  <si>
    <t xml:space="preserve">AZ PLATAFORMA APRENDIZAGEM EBK 3º ANO 1ª BIMESTRE</t>
  </si>
  <si>
    <t xml:space="preserve">1523002010581,</t>
  </si>
  <si>
    <t xml:space="preserve">AZ PLATAFORMA APRENDIZAGEM EBK 3º ANO 2ª BIMESTRE</t>
  </si>
  <si>
    <t xml:space="preserve">1523002010758,</t>
  </si>
  <si>
    <t xml:space="preserve">AZ PLATAFORMA APRENDIZAGEM EBK 3º ANO 3ª BIMESTRE</t>
  </si>
  <si>
    <t xml:space="preserve">1523002010949,</t>
  </si>
  <si>
    <t xml:space="preserve">AZ PLATAFORMA APRENDIZAGEM EBK 3º ANO 4ª BIMESTRE</t>
  </si>
  <si>
    <t xml:space="preserve">1523002011168,</t>
  </si>
  <si>
    <t xml:space="preserve">AZ PLATAFORMA APRENDIZAGEM EBK 4º ANO 1º BIMESTRE</t>
  </si>
  <si>
    <t xml:space="preserve">1523002010642,</t>
  </si>
  <si>
    <t xml:space="preserve">AZ PLATAFORMA APRENDIZAGEM EBK 4º ANO 2ª BIMESTRE</t>
  </si>
  <si>
    <t xml:space="preserve">1523002010819,</t>
  </si>
  <si>
    <t xml:space="preserve">AZ PLATAFORMA APRENDIZAGEM EBK 4º ANO 3ª BIMESTRE</t>
  </si>
  <si>
    <t xml:space="preserve">1523002011007,</t>
  </si>
  <si>
    <t xml:space="preserve">AZ PLATAFORMA APRENDIZAGEM EBK 4º ANO 4ª BIMESTRE</t>
  </si>
  <si>
    <t xml:space="preserve">1523002011175,</t>
  </si>
  <si>
    <t xml:space="preserve">AZ PLATAFORMA APRENDIZAGEM EBK 5º ANO 1º BIMESTRE</t>
  </si>
  <si>
    <t xml:space="preserve">1523002010659,</t>
  </si>
  <si>
    <t xml:space="preserve">AZ PLATAFORMA APRENDIZAGEM EBK 5º ANO 2ª BIMESTRE</t>
  </si>
  <si>
    <t xml:space="preserve">1523002010826,</t>
  </si>
  <si>
    <t xml:space="preserve">AZ PLATAFORMA APRENDIZAGEM EBK 5º ANO 3ª BIMESTRE</t>
  </si>
  <si>
    <t xml:space="preserve">1523002011014,</t>
  </si>
  <si>
    <t xml:space="preserve">AZ PLATAFORMA APRENDIZAGEM EBK 5º ANO 4ª BIMESTRE</t>
  </si>
  <si>
    <t xml:space="preserve">1523002010703,</t>
  </si>
  <si>
    <t xml:space="preserve">AZ PLATAFORMA APRENDIZAGEM EBK GRUPO 1 2ª BIMESTRE</t>
  </si>
  <si>
    <t xml:space="preserve">1523002010710,</t>
  </si>
  <si>
    <t xml:space="preserve">AZ PLATAFORMA APRENDIZAGEM EBK GRUPO 2 2ª BIMESTRE</t>
  </si>
  <si>
    <t xml:space="preserve">1523002010727,</t>
  </si>
  <si>
    <t xml:space="preserve">AZ PLATAFORMA APRENDIZAGEM EBK GRUPO 3 2ª BIMESTRE</t>
  </si>
  <si>
    <t xml:space="preserve">1523002010734,</t>
  </si>
  <si>
    <t xml:space="preserve">AZ PLATAFORMA APRENDIZAGEM EBK GRUPO 4 2ª BIMESTRE</t>
  </si>
  <si>
    <t xml:space="preserve">1523002010741,</t>
  </si>
  <si>
    <t xml:space="preserve">AZ PLATAFORMA APRENDIZAGEM EBK GRUPO 5 2ª BIMESTRE</t>
  </si>
  <si>
    <t xml:space="preserve">1523002010871,</t>
  </si>
  <si>
    <t xml:space="preserve">AZ PLATAFORMA APRENDIZAGEM EBK GRUPO 1 3ª BIMESTRE</t>
  </si>
  <si>
    <t xml:space="preserve">1523002010888,</t>
  </si>
  <si>
    <t xml:space="preserve">AZ PLATAFORMA APRENDIZAGEM EBK GRUPO 2 3ª BIMESTRE</t>
  </si>
  <si>
    <t xml:space="preserve">1523002010895,</t>
  </si>
  <si>
    <t xml:space="preserve">AZ PLATAFORMA APRENDIZAGEM EBK GRUPO 3 3ª BIMESTRE</t>
  </si>
  <si>
    <t xml:space="preserve">1523002010901,</t>
  </si>
  <si>
    <t xml:space="preserve">AZ PLATAFORMA APRENDIZAGEM EBK GRUPO 4 3ª BIMESTRE</t>
  </si>
  <si>
    <t xml:space="preserve">1523002010918,</t>
  </si>
  <si>
    <t xml:space="preserve">AZ PLATAFORMA APRENDIZAGEM EBK GRUPO 5 3ª BIMESTRE</t>
  </si>
  <si>
    <t xml:space="preserve">1523002011069,</t>
  </si>
  <si>
    <t xml:space="preserve">AZ PLATAFORMA APRENDIZAGEM EBK GRUPO 1 4ª BIMESTRE</t>
  </si>
  <si>
    <t xml:space="preserve">1523002011076,</t>
  </si>
  <si>
    <t xml:space="preserve">AZ PLATAFORMA APRENDIZAGEM EBK GRUPO 2 4ª BIMESTRE</t>
  </si>
  <si>
    <t xml:space="preserve">1523002011083,</t>
  </si>
  <si>
    <t xml:space="preserve">AZ PLATAFORMA APRENDIZAGEM EBK GRUPO 3 4ª BIMESTRE</t>
  </si>
  <si>
    <t xml:space="preserve">1523002011090,</t>
  </si>
  <si>
    <t xml:space="preserve">AZ PLATAFORMA APRENDIZAGEM EBK GRUPO 4 4ª BIMESTRE</t>
  </si>
  <si>
    <t xml:space="preserve">1523002011106,</t>
  </si>
  <si>
    <t xml:space="preserve">AZ PLATAFORMA APRENDIZAGEM EBK GRUPO 5 4ª BIMESTRE</t>
  </si>
  <si>
    <t xml:space="preserve">HIGH FIVE</t>
  </si>
  <si>
    <t xml:space="preserve">4123001010048,</t>
  </si>
  <si>
    <t xml:space="preserve">H5 Bilingual Education - Language Book + CLIL  e PBL</t>
  </si>
  <si>
    <t xml:space="preserve">HIGH FIVE TODDLER STUDENT PACK - 3H</t>
  </si>
  <si>
    <t xml:space="preserve">ANUAL</t>
  </si>
  <si>
    <t xml:space="preserve">4123001010055,</t>
  </si>
  <si>
    <t xml:space="preserve">HIGH FIVE PRE-KINDERGARTEN STUDENT PACK - 3H</t>
  </si>
  <si>
    <t xml:space="preserve">4123001010062,</t>
  </si>
  <si>
    <t xml:space="preserve">HIGH FIVE KINDERGARTEN STUDENT PACK - 3H</t>
  </si>
  <si>
    <t xml:space="preserve">4123001010161,</t>
  </si>
  <si>
    <t xml:space="preserve">International Journey + App H5</t>
  </si>
  <si>
    <t xml:space="preserve">HIGH FIVE TODDLER STUDENT PACK - 5H</t>
  </si>
  <si>
    <t xml:space="preserve">4123001010178,</t>
  </si>
  <si>
    <t xml:space="preserve">HIGH FIVE PRE-KINDERGARTEN STUDENT PACK - 5H</t>
  </si>
  <si>
    <t xml:space="preserve">1523002010925,</t>
  </si>
  <si>
    <t xml:space="preserve">AZ PLATAFORMA APRENDIZAGEM EBK SEMI EXTENSIVO VOL 1 -3ª BIMESTRE</t>
  </si>
  <si>
    <t xml:space="preserve">1523001012852</t>
  </si>
  <si>
    <t xml:space="preserve">1523001012852,</t>
  </si>
  <si>
    <t xml:space="preserve">Alfabetização</t>
  </si>
  <si>
    <t xml:space="preserve">CONSTRUINDO ALFABETIZAÇÃO</t>
  </si>
  <si>
    <t xml:space="preserve">8123003010981,</t>
  </si>
  <si>
    <t xml:space="preserve">Educacross High Five</t>
  </si>
  <si>
    <t xml:space="preserve">EDUCACROSS HIGH FIVE - YEAR 1 - 1ª BIMESTRE</t>
  </si>
  <si>
    <t xml:space="preserve">8123003011735,</t>
  </si>
  <si>
    <t xml:space="preserve">EDUCACROSS HIGH FIVE - YEAR 1 - 2ª BIMESTRE</t>
  </si>
  <si>
    <t xml:space="preserve">8123003012503,</t>
  </si>
  <si>
    <t xml:space="preserve">EDUCACROSS HIGH FIVE - YEAR 1 - 3ª BIMESTRE</t>
  </si>
  <si>
    <t xml:space="preserve">8123003013296,</t>
  </si>
  <si>
    <t xml:space="preserve">EDUCACROSS HIGH FIVE - YEAR 1 - 4ª BIMESTRE</t>
  </si>
  <si>
    <t xml:space="preserve">8123003010998,</t>
  </si>
  <si>
    <t xml:space="preserve">EDUCACROSS HIGH FIVE - YEAR 2 - 1ª BIMESTRE</t>
  </si>
  <si>
    <t xml:space="preserve">8123003011742,</t>
  </si>
  <si>
    <t xml:space="preserve">EDUCACROSS HIGH FIVE - YEAR 2 - 2ª BIMESTRE</t>
  </si>
  <si>
    <t xml:space="preserve">8123003012510,</t>
  </si>
  <si>
    <t xml:space="preserve">EDUCACROSS HIGH FIVE - YEAR 2 - 3ª BIMESTRE</t>
  </si>
  <si>
    <t xml:space="preserve">8123003013302,</t>
  </si>
  <si>
    <t xml:space="preserve">EDUCACROSS HIGH FIVE - YEAR 2 - 4ª BIMESTRE</t>
  </si>
  <si>
    <t xml:space="preserve">8123003010806,</t>
  </si>
  <si>
    <t xml:space="preserve">EDUCACROSS HIGH FIVE - YEAR 3 - 1ª BIMESTRE</t>
  </si>
  <si>
    <t xml:space="preserve">8123003011551,</t>
  </si>
  <si>
    <t xml:space="preserve">EDUCACROSS HIGH FIVE - YEAR 3 - 2ª BIMESTRE</t>
  </si>
  <si>
    <t xml:space="preserve">8123003012305,</t>
  </si>
  <si>
    <t xml:space="preserve">EDUCACROSS HIGH FIVE - YEAR 3 - 3ª BIMESTRE</t>
  </si>
  <si>
    <t xml:space="preserve">8123003013098,</t>
  </si>
  <si>
    <t xml:space="preserve">EDUCACROSS HIGH FIVE - YEAR 3 - 4ª BIMESTRE</t>
  </si>
  <si>
    <t xml:space="preserve">8123003011001,</t>
  </si>
  <si>
    <t xml:space="preserve">EDUCACROSS HIGH FIVE - YEAR 4 - 1ª BIMESTRE</t>
  </si>
  <si>
    <t xml:space="preserve">8123003011759,</t>
  </si>
  <si>
    <t xml:space="preserve">EDUCACROSS HIGH FIVE - YEAR 4 - 2ª BIMESTRE</t>
  </si>
  <si>
    <t xml:space="preserve">8123003012527,</t>
  </si>
  <si>
    <t xml:space="preserve">EDUCACROSS HIGH FIVE - YEAR 4 - 3ª BIMESTRE</t>
  </si>
  <si>
    <t xml:space="preserve">8123003013319,</t>
  </si>
  <si>
    <t xml:space="preserve">EDUCACROSS HIGH FIVE - YEAR 4 - 4ª BIMESTRE</t>
  </si>
  <si>
    <t xml:space="preserve">8123003011018,</t>
  </si>
  <si>
    <t xml:space="preserve">EDUCACROSS HIGH FIVE - YEAR 5 - 1ª BIMESTRE</t>
  </si>
  <si>
    <t xml:space="preserve">8123003011766,</t>
  </si>
  <si>
    <t xml:space="preserve">EDUCACROSS HIGH FIVE - YEAR 5 - 2ª BIMESTRE</t>
  </si>
  <si>
    <t xml:space="preserve">8123003012534,</t>
  </si>
  <si>
    <t xml:space="preserve">EDUCACROSS HIGH FIVE - YEAR 5 - 3ª BIMESTRE</t>
  </si>
  <si>
    <t xml:space="preserve">8123003013326,</t>
  </si>
  <si>
    <t xml:space="preserve">EDUCACROSS HIGH FIVE - YEAR 5 - 4ª BIMESTRE</t>
  </si>
  <si>
    <t xml:space="preserve">8123003011025,</t>
  </si>
  <si>
    <t xml:space="preserve">Educacross Games Lingua Portuguesa</t>
  </si>
  <si>
    <t xml:space="preserve">EDUCACROSS LÍNGUA PORTUGUESA - 1º ANO - 1ª BIMESTRE</t>
  </si>
  <si>
    <t xml:space="preserve">8123003011773,</t>
  </si>
  <si>
    <t xml:space="preserve">EDUCACROSS LÍNGUA PORTUGUESA - 1º ANO - 2ª BIMESTRE</t>
  </si>
  <si>
    <t xml:space="preserve">8123003012541,</t>
  </si>
  <si>
    <t xml:space="preserve">EDUCACROSS LÍNGUA PORTUGUESA - 1º ANO - 3ª BIMESTRE</t>
  </si>
  <si>
    <t xml:space="preserve">8123003013333,</t>
  </si>
  <si>
    <t xml:space="preserve">EDUCACROSS LÍNGUA PORTUGUESA - 1º ANO - 4ª BIMESTRE</t>
  </si>
  <si>
    <t xml:space="preserve">8123003011032,</t>
  </si>
  <si>
    <t xml:space="preserve">EDUCACROSS LÍNGUA PORTUGUESA - 2º ANO - 1ª BIMESTRE</t>
  </si>
  <si>
    <t xml:space="preserve">8123003011780,</t>
  </si>
  <si>
    <t xml:space="preserve">EDUCACROSS LÍNGUA PORTUGUESA - 2º ANO - 2ª BIMESTRE</t>
  </si>
  <si>
    <t xml:space="preserve">8123003012558,</t>
  </si>
  <si>
    <t xml:space="preserve">EDUCACROSS LÍNGUA PORTUGUESA - 2º ANO - 3ª BIMESTRE</t>
  </si>
  <si>
    <t xml:space="preserve">8123003013340,</t>
  </si>
  <si>
    <t xml:space="preserve">EDUCACROSS LÍNGUA PORTUGUESA - 2º ANO - 4ª BIMESTRE</t>
  </si>
  <si>
    <t xml:space="preserve">8123003011049,</t>
  </si>
  <si>
    <t xml:space="preserve">Educacross Games Matemática</t>
  </si>
  <si>
    <t xml:space="preserve">EDUCACROSS MATH GAMES - 1º ANO - 1ª BIMESTRE</t>
  </si>
  <si>
    <t xml:space="preserve">8123003011797,</t>
  </si>
  <si>
    <t xml:space="preserve">EDUCACROSS MATH GAMES - 1º ANO - 2ª BIMESTRE</t>
  </si>
  <si>
    <t xml:space="preserve">8123003012565,</t>
  </si>
  <si>
    <t xml:space="preserve">EDUCACROSS MATH GAMES - 1º ANO - 3ª BIMESTRE</t>
  </si>
  <si>
    <t xml:space="preserve">8123003013357,</t>
  </si>
  <si>
    <t xml:space="preserve">EDUCACROSS MATH GAMES - 1º ANO - 4ª BIMESTRE</t>
  </si>
  <si>
    <t xml:space="preserve">8123003011056,</t>
  </si>
  <si>
    <t xml:space="preserve">EDUCACROSS MATH GAMES - 2º ANO - 1ª BIMESTRE</t>
  </si>
  <si>
    <t xml:space="preserve">8123003011803,</t>
  </si>
  <si>
    <t xml:space="preserve">EDUCACROSS MATH GAMES - 2º ANO - 2ª BIMESTRE</t>
  </si>
  <si>
    <t xml:space="preserve">8123003012572,</t>
  </si>
  <si>
    <t xml:space="preserve">EDUCACROSS MATH GAMES - 2º ANO - 3ª BIMESTRE</t>
  </si>
  <si>
    <t xml:space="preserve">8123003013364,</t>
  </si>
  <si>
    <t xml:space="preserve">EDUCACROSS MATH GAMES - 2º ANO - 4ª BIMESTRE</t>
  </si>
  <si>
    <t xml:space="preserve">8123003010813,</t>
  </si>
  <si>
    <t xml:space="preserve">EDUCACROSS MATH GAMES - 3º ANO - 1ª BIMESTRE</t>
  </si>
  <si>
    <t xml:space="preserve">8123003011568,</t>
  </si>
  <si>
    <t xml:space="preserve">EDUCACROSS MATH GAMES - 3º ANO - 2ª BIMESTRE</t>
  </si>
  <si>
    <t xml:space="preserve">8123003012312,</t>
  </si>
  <si>
    <t xml:space="preserve">EDUCACROSS MATH GAMES - 3º ANO - 3ª BIMESTRE</t>
  </si>
  <si>
    <t xml:space="preserve">8123003013104,</t>
  </si>
  <si>
    <t xml:space="preserve">EDUCACROSS MATH GAMES - 3º ANO - 4ª BIMESTRE</t>
  </si>
  <si>
    <t xml:space="preserve">8123003011063,</t>
  </si>
  <si>
    <t xml:space="preserve">EDUCACROSS MATH GAMES - 4º ANO - 1ª BIMESTRE</t>
  </si>
  <si>
    <t xml:space="preserve">8123003011810,</t>
  </si>
  <si>
    <t xml:space="preserve">EDUCACROSS MATH GAMES - 4º ANO - 2ª BIMESTRE</t>
  </si>
  <si>
    <t xml:space="preserve">8123003012589,</t>
  </si>
  <si>
    <t xml:space="preserve">EDUCACROSS MATH GAMES - 4º ANO - 3ª BIMESTRE</t>
  </si>
  <si>
    <t xml:space="preserve">8123003013371,</t>
  </si>
  <si>
    <t xml:space="preserve">EDUCACROSS MATH GAMES - 4º ANO - 4ª BIMESTRE</t>
  </si>
  <si>
    <t xml:space="preserve">8123003011070,</t>
  </si>
  <si>
    <t xml:space="preserve">EDUCACROSS MATH GAMES - 5º ANO - 1ª BIMESTRE</t>
  </si>
  <si>
    <t xml:space="preserve">8123003011827,</t>
  </si>
  <si>
    <t xml:space="preserve">EDUCACROSS MATH GAMES - 5º ANO - 2ª BIMESTRE</t>
  </si>
  <si>
    <t xml:space="preserve">8123003012596,</t>
  </si>
  <si>
    <t xml:space="preserve">EDUCACROSS MATH GAMES - 5º ANO - 3ª BIMESTRE</t>
  </si>
  <si>
    <t xml:space="preserve">8123003013388,</t>
  </si>
  <si>
    <t xml:space="preserve">EDUCACROSS MATH GAMES - 5º ANO - 4ª BIMESTRE</t>
  </si>
  <si>
    <t xml:space="preserve">4123001010185,</t>
  </si>
  <si>
    <t xml:space="preserve">HIGH FIVE KINDERGARTEN STUDENT PACK - 5H</t>
  </si>
  <si>
    <t xml:space="preserve">4123001010338,</t>
  </si>
  <si>
    <t xml:space="preserve">High Five Plus</t>
  </si>
  <si>
    <t xml:space="preserve">HIGH FIVE TODDLER STUDENT PACK - 10H</t>
  </si>
  <si>
    <t xml:space="preserve">4123001010345,</t>
  </si>
  <si>
    <t xml:space="preserve">HIGH FIVE PRE-KINDERGARTEN STUDENT PACK - 10H</t>
  </si>
  <si>
    <t xml:space="preserve">4123001010352,</t>
  </si>
  <si>
    <t xml:space="preserve">HIGH FIVE KINDERGARTEN STUDENT PACK - 10H</t>
  </si>
  <si>
    <t xml:space="preserve">4123002010009,</t>
  </si>
  <si>
    <t xml:space="preserve">HF PLATAFORMA APRENDIZAGEM EBK TODDLER - ANUAL -</t>
  </si>
  <si>
    <t xml:space="preserve">4123002010030,</t>
  </si>
  <si>
    <t xml:space="preserve">HF PLATAFORMA APRENDIZAGEM EBK YEAR 1 - ANUAL -</t>
  </si>
  <si>
    <t xml:space="preserve">4123002010047,</t>
  </si>
  <si>
    <t xml:space="preserve">HF PLATAFORMA APRENDIZAGEM EBK YEAR 2 - ANUAL -</t>
  </si>
  <si>
    <t xml:space="preserve">4123002010054,</t>
  </si>
  <si>
    <t xml:space="preserve">HF PLATAFORMA APRENDIZAGEM EBK YEAR 3 - ANUAL -</t>
  </si>
  <si>
    <t xml:space="preserve">4123002010061,</t>
  </si>
  <si>
    <t xml:space="preserve">HF PLATAFORMA APRENDIZAGEM EBK YEAR 4 - ANUAL -</t>
  </si>
  <si>
    <t xml:space="preserve">4123002010078,</t>
  </si>
  <si>
    <t xml:space="preserve">HF PLATAFORMA APRENDIZAGEM EBK YEAR 5 - ANUAL -</t>
  </si>
  <si>
    <t xml:space="preserve">4123002010085,</t>
  </si>
  <si>
    <t xml:space="preserve">HF PLATAFORMA APRENDIZAGEM EBK YEAR 6 - ANUAL -</t>
  </si>
  <si>
    <t xml:space="preserve">4123002010092,</t>
  </si>
  <si>
    <t xml:space="preserve">HF PLATAFORMA APRENDIZAGEM EBK YEAR 7 - ANUAL -</t>
  </si>
  <si>
    <t xml:space="preserve">4123002010108,</t>
  </si>
  <si>
    <t xml:space="preserve">HF PLATAFORMA APRENDIZAGEM EBK YEAR 8 - ANUAL -</t>
  </si>
  <si>
    <t xml:space="preserve">4123002010115,</t>
  </si>
  <si>
    <t xml:space="preserve">HF PLATAFORMA APRENDIZAGEM EBK YEAR 9 - ANUAL -</t>
  </si>
  <si>
    <t xml:space="preserve">4123002010016,</t>
  </si>
  <si>
    <t xml:space="preserve">HF PLATAFORMA APRENDIZAGEM EBK PRE-KINDERGARTEN - ANUAL -</t>
  </si>
  <si>
    <t xml:space="preserve">4123002010023,</t>
  </si>
  <si>
    <t xml:space="preserve">HF PLATAFORMA APRENDIZAGEM EBK KINDERGARTEN - ANUAL -</t>
  </si>
  <si>
    <t xml:space="preserve">8123003010936,</t>
  </si>
  <si>
    <t xml:space="preserve">AULAS AO VIVO ZOOM - GRUPO 1 - 1ª BIMESTRE</t>
  </si>
  <si>
    <t xml:space="preserve">8123003010943,</t>
  </si>
  <si>
    <t xml:space="preserve">AULAS AO VIVO ZOOM - GRUPO 2 - 1ª BIMESTRE</t>
  </si>
  <si>
    <t xml:space="preserve">8123003010950,</t>
  </si>
  <si>
    <t xml:space="preserve">AULAS AO VIVO ZOOM - GRUPO 3 - 1ª BIMESTRE</t>
  </si>
  <si>
    <t xml:space="preserve">8123003010967,</t>
  </si>
  <si>
    <t xml:space="preserve">AULAS AO VIVO ZOOM - GRUPO 4 - 1ª BIMESTRE</t>
  </si>
  <si>
    <t xml:space="preserve">8123003010974,</t>
  </si>
  <si>
    <t xml:space="preserve">AULAS AO VIVO ZOOM - GRUPO 5 - 1ª BIMESTRE</t>
  </si>
  <si>
    <t xml:space="preserve">4123001010369,</t>
  </si>
  <si>
    <t xml:space="preserve">HIGH FIVE YEAR 1 STUDENT PACK - 10H</t>
  </si>
  <si>
    <t xml:space="preserve">4123001010079,</t>
  </si>
  <si>
    <t xml:space="preserve">HIGH FIVE YEAR 1 STUDENT PACK - 3H</t>
  </si>
  <si>
    <t xml:space="preserve">4123001010192,</t>
  </si>
  <si>
    <t xml:space="preserve">HIGH FIVE YEAR 1 STUDENT PACK - 5H</t>
  </si>
  <si>
    <t xml:space="preserve">4123001010376,</t>
  </si>
  <si>
    <t xml:space="preserve">HIGH FIVE YEAR 2 STUDENT PACK - 10H</t>
  </si>
  <si>
    <t xml:space="preserve">4123001010086,</t>
  </si>
  <si>
    <t xml:space="preserve">HIGH FIVE YEAR 2 STUDENT PACK - 3H</t>
  </si>
  <si>
    <t xml:space="preserve">4123001010208,</t>
  </si>
  <si>
    <t xml:space="preserve">HIGH FIVE YEAR 2 STUDENT PACK - 5H</t>
  </si>
  <si>
    <t xml:space="preserve">4123001010383,</t>
  </si>
  <si>
    <t xml:space="preserve">HIGH FIVE YEAR 3 STUDENT PACK - 10H</t>
  </si>
  <si>
    <t xml:space="preserve">4123001010093,</t>
  </si>
  <si>
    <t xml:space="preserve">HIGH FIVE YEAR 3 STUDENT PACK - 3H</t>
  </si>
  <si>
    <t xml:space="preserve">4123001010215,</t>
  </si>
  <si>
    <t xml:space="preserve">HIGH FIVE YEAR 3 STUDENT PACK - 5H</t>
  </si>
  <si>
    <t xml:space="preserve">4123001010390,</t>
  </si>
  <si>
    <t xml:space="preserve">HIGH FIVE YEAR 4 STUDENT PACK - 10H</t>
  </si>
  <si>
    <t xml:space="preserve">4123001010109,</t>
  </si>
  <si>
    <t xml:space="preserve">HIGH FIVE YEAR 4 STUDENT PACK - 3H</t>
  </si>
  <si>
    <t xml:space="preserve">4123001010222,</t>
  </si>
  <si>
    <t xml:space="preserve">HIGH FIVE YEAR 4 STUDENT PACK - 5H</t>
  </si>
  <si>
    <t xml:space="preserve">4123001010406,</t>
  </si>
  <si>
    <t xml:space="preserve">HIGH FIVE YEAR 5 STUDENT PACK - 10H</t>
  </si>
  <si>
    <t xml:space="preserve">4123001010116,</t>
  </si>
  <si>
    <t xml:space="preserve">HIGH FIVE YEAR 5 STUDENT PACK - 3H</t>
  </si>
  <si>
    <t xml:space="preserve">4123001010239,</t>
  </si>
  <si>
    <t xml:space="preserve">HIGH FIVE YEAR 5 STUDENT PACK - 5H</t>
  </si>
  <si>
    <t xml:space="preserve">4123001010413,</t>
  </si>
  <si>
    <t xml:space="preserve">HIGH FIVE YEAR 6 STUDENT PACK - 10H</t>
  </si>
  <si>
    <t xml:space="preserve">4123001010123,</t>
  </si>
  <si>
    <t xml:space="preserve">HIGH FIVE YEAR 6 STUDENT PACK - 3H</t>
  </si>
  <si>
    <t xml:space="preserve">4123001010246,</t>
  </si>
  <si>
    <t xml:space="preserve">HIGH FIVE YEAR 6 STUDENT PACK - 5H</t>
  </si>
  <si>
    <t xml:space="preserve">4123001010420,</t>
  </si>
  <si>
    <t xml:space="preserve">HIGH FIVE YEAR 7 STUDENT PACK - 10H</t>
  </si>
  <si>
    <t xml:space="preserve">4123001010130,</t>
  </si>
  <si>
    <t xml:space="preserve">HIGH FIVE YEAR 7 STUDENT PACK - 3H</t>
  </si>
  <si>
    <t xml:space="preserve">4123001010253,</t>
  </si>
  <si>
    <t xml:space="preserve">HIGH FIVE YEAR 7 STUDENT PACK - 5H</t>
  </si>
  <si>
    <t xml:space="preserve">4123001010437,</t>
  </si>
  <si>
    <t xml:space="preserve">HIGH FIVE YEAR 8 STUDENT PACK - 10H</t>
  </si>
  <si>
    <t xml:space="preserve">4123001010147,</t>
  </si>
  <si>
    <t xml:space="preserve">HIGH FIVE YEAR 8 STUDENT PACK - 3H</t>
  </si>
  <si>
    <t xml:space="preserve">4123001010260,</t>
  </si>
  <si>
    <t xml:space="preserve">HIGH FIVE YEAR 8 STUDENT PACK - 5H</t>
  </si>
  <si>
    <t xml:space="preserve">4123001010444,</t>
  </si>
  <si>
    <t xml:space="preserve">HIGH FIVE YEAR 9 STUDENT PACK - 10H</t>
  </si>
  <si>
    <t xml:space="preserve">4123001010154,</t>
  </si>
  <si>
    <t xml:space="preserve">HIGH FIVE YEAR 9 STUDENT PACK - 3H</t>
  </si>
  <si>
    <t xml:space="preserve">4123001010277,</t>
  </si>
  <si>
    <t xml:space="preserve">HIGH FIVE YEAR 9 STUDENT PACK - 5H</t>
  </si>
  <si>
    <t xml:space="preserve">8123002010456,</t>
  </si>
  <si>
    <t xml:space="preserve">Itinerários Formativos Micro cursos (2 IF)</t>
  </si>
  <si>
    <t xml:space="preserve">ITINERÁRIOS FORMATIVOS EBK 1ª SÉRIE  1ª BIMESTRE</t>
  </si>
  <si>
    <t xml:space="preserve">8123002010647,</t>
  </si>
  <si>
    <t xml:space="preserve">ITINERÁRIOS FORMATIVOS EBK 1ª SÉRIE  3ª BIMESTRE</t>
  </si>
  <si>
    <t xml:space="preserve">8123002010463,</t>
  </si>
  <si>
    <t xml:space="preserve">ITINERÁRIOS FORMATIVOS EBK 2ª SÉRIE  1ª BIMESTRE</t>
  </si>
  <si>
    <t xml:space="preserve">8123002010654,</t>
  </si>
  <si>
    <t xml:space="preserve">ITINERÁRIOS FORMATIVOS EBK 2ª SÉRIE  3ª BIMESTRE</t>
  </si>
  <si>
    <t xml:space="preserve">8123002010470,</t>
  </si>
  <si>
    <t xml:space="preserve">ITINERÁRIOS FORMATIVOS EBK 3ª SÉRIE  1ª BIMESTRE</t>
  </si>
  <si>
    <t xml:space="preserve">8123002010661,</t>
  </si>
  <si>
    <t xml:space="preserve">ITINERÁRIOS FORMATIVOS EBK 3ª SÉRIE  3ª BIMESTRE</t>
  </si>
  <si>
    <t xml:space="preserve">8123003011087,</t>
  </si>
  <si>
    <t xml:space="preserve">Liga das Corujinhas Games Educativos</t>
  </si>
  <si>
    <t xml:space="preserve">JOGOS EDUCACIONAIS - GRUPO 3 - 1ª BIMESTRE</t>
  </si>
  <si>
    <t xml:space="preserve">8123003011094,</t>
  </si>
  <si>
    <t xml:space="preserve">JOGOS EDUCACIONAIS - GRUPO 4 - 1ª BIMESTRE</t>
  </si>
  <si>
    <t xml:space="preserve">8123003011100,</t>
  </si>
  <si>
    <t xml:space="preserve">JOGOS EDUCACIONAIS - GRUPO 5 - 1ª BIMESTRE</t>
  </si>
  <si>
    <t xml:space="preserve">8123003011223,</t>
  </si>
  <si>
    <t xml:space="preserve">Módulo de Comunicação</t>
  </si>
  <si>
    <t xml:space="preserve">MÓDULO DE COMUNICAÇÃO - GRUPO 1 - 1ª BIMESTRE</t>
  </si>
  <si>
    <t xml:space="preserve">8123003011230,</t>
  </si>
  <si>
    <t xml:space="preserve">MÓDULO DE COMUNICAÇÃO - GRUPO 2 - 1ª BIMESTRE</t>
  </si>
  <si>
    <t xml:space="preserve">8123003011247,</t>
  </si>
  <si>
    <t xml:space="preserve">MÓDULO DE COMUNICAÇÃO - GRUPO 3 - 1ª BIMESTRE</t>
  </si>
  <si>
    <t xml:space="preserve">8123003011254,</t>
  </si>
  <si>
    <t xml:space="preserve">MÓDULO DE COMUNICAÇÃO - GRUPO 4 - 1ª BIMESTRE</t>
  </si>
  <si>
    <t xml:space="preserve">8123003011261,</t>
  </si>
  <si>
    <t xml:space="preserve">MÓDULO DE COMUNICAÇÃO - GRUPO 5 - 1ª BIMESTRE</t>
  </si>
  <si>
    <t xml:space="preserve">8123003011681,</t>
  </si>
  <si>
    <t xml:space="preserve">AULAS AO VIVO ZOOM - GRUPO 1 - 2ª BIMESTRE</t>
  </si>
  <si>
    <t xml:space="preserve">8123003011698,</t>
  </si>
  <si>
    <t xml:space="preserve">AULAS AO VIVO ZOOM - GRUPO 2 - 2ª BIMESTRE</t>
  </si>
  <si>
    <t xml:space="preserve">8123003011704,</t>
  </si>
  <si>
    <t xml:space="preserve">AULAS AO VIVO ZOOM - GRUPO 3 - 2ª BIMESTRE</t>
  </si>
  <si>
    <t xml:space="preserve">8123003011711,</t>
  </si>
  <si>
    <t xml:space="preserve">AULAS AO VIVO ZOOM - GRUPO 4 - 2ª BIMESTRE</t>
  </si>
  <si>
    <t xml:space="preserve">9788552952237,</t>
  </si>
  <si>
    <t xml:space="preserve">Materiais Impressos Livros</t>
  </si>
  <si>
    <t xml:space="preserve">LINHAS DA VIDA: AGUA</t>
  </si>
  <si>
    <t xml:space="preserve">8123003011728,</t>
  </si>
  <si>
    <t xml:space="preserve">AULAS AO VIVO ZOOM - GRUPO 5 - 2ª BIMESTRE</t>
  </si>
  <si>
    <t xml:space="preserve">9788564600256,</t>
  </si>
  <si>
    <t xml:space="preserve">LINHAS DA VIDA: BALANCO</t>
  </si>
  <si>
    <t xml:space="preserve">9788564600409,</t>
  </si>
  <si>
    <t xml:space="preserve">LINHAS DA VIDA: DIARIO</t>
  </si>
  <si>
    <t xml:space="preserve">9788564600249,</t>
  </si>
  <si>
    <t xml:space="preserve">LINHAS DA VIDA: ESPELHO</t>
  </si>
  <si>
    <t xml:space="preserve">9788552952220,</t>
  </si>
  <si>
    <t xml:space="preserve">LINHAS DA VIDA: FABULAS</t>
  </si>
  <si>
    <t xml:space="preserve">9788552952251,</t>
  </si>
  <si>
    <t xml:space="preserve">LINHAS DA VIDA: HISTORIAS</t>
  </si>
  <si>
    <t xml:space="preserve">9788564600232,</t>
  </si>
  <si>
    <t xml:space="preserve">LINHAS DA VIDA: LUZ</t>
  </si>
  <si>
    <t xml:space="preserve">9788564600225,</t>
  </si>
  <si>
    <t xml:space="preserve">LINHAS DA VIDA: NAVIO</t>
  </si>
  <si>
    <t xml:space="preserve">9788552952244,</t>
  </si>
  <si>
    <t xml:space="preserve">LINHAS DA VIDA: NOTICIAS</t>
  </si>
  <si>
    <t xml:space="preserve">8123003011834,</t>
  </si>
  <si>
    <t xml:space="preserve">JOGOS EDUCACIONAIS - GRUPO 3 - 2ª BIMESTRE</t>
  </si>
  <si>
    <t xml:space="preserve">8123003011841,</t>
  </si>
  <si>
    <t xml:space="preserve">JOGOS EDUCACIONAIS - GRUPO 4 - 2ª BIMESTRE</t>
  </si>
  <si>
    <t xml:space="preserve">8123003011858,</t>
  </si>
  <si>
    <t xml:space="preserve">JOGOS EDUCACIONAIS - GRUPO 5 - 2ª BIMESTRE</t>
  </si>
  <si>
    <t xml:space="preserve">8123003011971,</t>
  </si>
  <si>
    <t xml:space="preserve">MÓDULO DE COMUNICAÇÃO - GRUPO 1 - 2ª BIMESTRE</t>
  </si>
  <si>
    <t xml:space="preserve">8123003011117,</t>
  </si>
  <si>
    <t xml:space="preserve">MÓDULO DE COMUNICAÇÃO - 1ª SÉRIE - 1ª BIMESTRE</t>
  </si>
  <si>
    <t xml:space="preserve">8123003011865,</t>
  </si>
  <si>
    <t xml:space="preserve">MÓDULO DE COMUNICAÇÃO - 1ª SÉRIE - 2ª BIMESTRE</t>
  </si>
  <si>
    <t xml:space="preserve">8123003012633,</t>
  </si>
  <si>
    <t xml:space="preserve">MÓDULO DE COMUNICAÇÃO - 1ª SÉRIE - 3ª BIMESTRE</t>
  </si>
  <si>
    <t xml:space="preserve">8123003013425,</t>
  </si>
  <si>
    <t xml:space="preserve">MÓDULO DE COMUNICAÇÃO - 1ª SÉRIE - 4ª BIMESTRE</t>
  </si>
  <si>
    <t xml:space="preserve">8123003011124,</t>
  </si>
  <si>
    <t xml:space="preserve">MÓDULO DE COMUNICAÇÃO - 1º ANO - 1ª BIMESTRE</t>
  </si>
  <si>
    <t xml:space="preserve">8123003011872,</t>
  </si>
  <si>
    <t xml:space="preserve">MÓDULO DE COMUNICAÇÃO - 1º ANO - 2ª BIMESTRE</t>
  </si>
  <si>
    <t xml:space="preserve">8123003012640,</t>
  </si>
  <si>
    <t xml:space="preserve">MÓDULO DE COMUNICAÇÃO - 1º ANO - 3ª BIMESTRE</t>
  </si>
  <si>
    <t xml:space="preserve">8123003013432,</t>
  </si>
  <si>
    <t xml:space="preserve">MÓDULO DE COMUNICAÇÃO - 1º ANO - 4ª BIMESTRE</t>
  </si>
  <si>
    <t xml:space="preserve">8123003011131,</t>
  </si>
  <si>
    <t xml:space="preserve">MÓDULO DE COMUNICAÇÃO - 2ª SÉRIE - 1ª BIMESTRE</t>
  </si>
  <si>
    <t xml:space="preserve">8123003011889,</t>
  </si>
  <si>
    <t xml:space="preserve">MÓDULO DE COMUNICAÇÃO - 2ª SÉRIE - 2ª BIMESTRE</t>
  </si>
  <si>
    <t xml:space="preserve">8123003012657,</t>
  </si>
  <si>
    <t xml:space="preserve">MÓDULO DE COMUNICAÇÃO - 2ª SÉRIE - 3ª BIMESTRE</t>
  </si>
  <si>
    <t xml:space="preserve">8123003013449,</t>
  </si>
  <si>
    <t xml:space="preserve">MÓDULO DE COMUNICAÇÃO - 2ª SÉRIE - 4ª BIMESTRE</t>
  </si>
  <si>
    <t xml:space="preserve">8123003011148,</t>
  </si>
  <si>
    <t xml:space="preserve">MÓDULO DE COMUNICAÇÃO - 2º ANO - 1ª BIMESTRE</t>
  </si>
  <si>
    <t xml:space="preserve">8123003011896,</t>
  </si>
  <si>
    <t xml:space="preserve">MÓDULO DE COMUNICAÇÃO - 2º ANO - 2ª BIMESTRE</t>
  </si>
  <si>
    <t xml:space="preserve">8123003012664,</t>
  </si>
  <si>
    <t xml:space="preserve">MÓDULO DE COMUNICAÇÃO - 2º ANO - 3ª BIMESTRE</t>
  </si>
  <si>
    <t xml:space="preserve">8123003013456,</t>
  </si>
  <si>
    <t xml:space="preserve">MÓDULO DE COMUNICAÇÃO - 2º ANO - 4ª BIMESTRE</t>
  </si>
  <si>
    <t xml:space="preserve">8123003011155,</t>
  </si>
  <si>
    <t xml:space="preserve">MÓDULO DE COMUNICAÇÃO - 3ª SÉRIE - 1ª BIMESTRE</t>
  </si>
  <si>
    <t xml:space="preserve">8123003011902,</t>
  </si>
  <si>
    <t xml:space="preserve">MÓDULO DE COMUNICAÇÃO - 3ª SÉRIE - 2ª BIMESTRE</t>
  </si>
  <si>
    <t xml:space="preserve">8123003012671,</t>
  </si>
  <si>
    <t xml:space="preserve">MÓDULO DE COMUNICAÇÃO - 3ª SÉRIE - 3ª BIMESTRE</t>
  </si>
  <si>
    <t xml:space="preserve">8123003013463,</t>
  </si>
  <si>
    <t xml:space="preserve">MÓDULO DE COMUNICAÇÃO - 3ª SÉRIE - 4ª BIMESTRE</t>
  </si>
  <si>
    <t xml:space="preserve">8123003011513,</t>
  </si>
  <si>
    <t xml:space="preserve">MÓDULO DE COMUNICAÇÃO - 3º ANO - 1ª BIMESTRE</t>
  </si>
  <si>
    <t xml:space="preserve">8123003012268,</t>
  </si>
  <si>
    <t xml:space="preserve">MÓDULO DE COMUNICAÇÃO - 3º ANO - 2ª BIMESTRE</t>
  </si>
  <si>
    <t xml:space="preserve">8123003013050,</t>
  </si>
  <si>
    <t xml:space="preserve">MÓDULO DE COMUNICAÇÃO - 3º ANO - 3ª BIMESTRE</t>
  </si>
  <si>
    <t xml:space="preserve">8123003013845,</t>
  </si>
  <si>
    <t xml:space="preserve">MÓDULO DE COMUNICAÇÃO - 3º ANO - 4ª BIMESTRE</t>
  </si>
  <si>
    <t xml:space="preserve">8123003011162,</t>
  </si>
  <si>
    <t xml:space="preserve">MÓDULO DE COMUNICAÇÃO - 4º ANO - 1ª BIMESTRE</t>
  </si>
  <si>
    <t xml:space="preserve">8123003011919,</t>
  </si>
  <si>
    <t xml:space="preserve">MÓDULO DE COMUNICAÇÃO - 4º ANO - 2ª BIMESTRE</t>
  </si>
  <si>
    <t xml:space="preserve">8123003012688,</t>
  </si>
  <si>
    <t xml:space="preserve">MÓDULO DE COMUNICAÇÃO - 4º ANO - 3ª BIMESTRE</t>
  </si>
  <si>
    <t xml:space="preserve">8123003013470,</t>
  </si>
  <si>
    <t xml:space="preserve">MÓDULO DE COMUNICAÇÃO - 4º ANO - 4ª BIMESTRE</t>
  </si>
  <si>
    <t xml:space="preserve">8123003011179,</t>
  </si>
  <si>
    <t xml:space="preserve">MÓDULO DE COMUNICAÇÃO - 5º ANO - 1ª BIMESTRE</t>
  </si>
  <si>
    <t xml:space="preserve">8123003011926,</t>
  </si>
  <si>
    <t xml:space="preserve">MÓDULO DE COMUNICAÇÃO - 5º ANO - 2ª BIMESTRE</t>
  </si>
  <si>
    <t xml:space="preserve">8123003012695,</t>
  </si>
  <si>
    <t xml:space="preserve">MÓDULO DE COMUNICAÇÃO - 5º ANO - 3ª BIMESTRE</t>
  </si>
  <si>
    <t xml:space="preserve">8123003013487,</t>
  </si>
  <si>
    <t xml:space="preserve">MÓDULO DE COMUNICAÇÃO - 5º ANO - 4ª BIMESTRE</t>
  </si>
  <si>
    <t xml:space="preserve">8123003011186,</t>
  </si>
  <si>
    <t xml:space="preserve">MÓDULO DE COMUNICAÇÃO - 6º ANO - 1ª BIMESTRE</t>
  </si>
  <si>
    <t xml:space="preserve">8123003011933,</t>
  </si>
  <si>
    <t xml:space="preserve">MÓDULO DE COMUNICAÇÃO - 6º ANO - 2ª BIMESTRE</t>
  </si>
  <si>
    <t xml:space="preserve">8123003012701,</t>
  </si>
  <si>
    <t xml:space="preserve">MÓDULO DE COMUNICAÇÃO - 6º ANO - 3ª BIMESTRE</t>
  </si>
  <si>
    <t xml:space="preserve">8123003013494,</t>
  </si>
  <si>
    <t xml:space="preserve">MÓDULO DE COMUNICAÇÃO - 6º ANO - 4ª BIMESTRE</t>
  </si>
  <si>
    <t xml:space="preserve">8123003011193,</t>
  </si>
  <si>
    <t xml:space="preserve">MÓDULO DE COMUNICAÇÃO - 7º ANO - 1ª BIMESTRE</t>
  </si>
  <si>
    <t xml:space="preserve">8123003011940,</t>
  </si>
  <si>
    <t xml:space="preserve">MÓDULO DE COMUNICAÇÃO - 7º ANO - 2ª BIMESTRE</t>
  </si>
  <si>
    <t xml:space="preserve">8123003012718,</t>
  </si>
  <si>
    <t xml:space="preserve">MÓDULO DE COMUNICAÇÃO - 7º ANO - 3ª BIMESTRE</t>
  </si>
  <si>
    <t xml:space="preserve">8123003013500,</t>
  </si>
  <si>
    <t xml:space="preserve">MÓDULO DE COMUNICAÇÃO - 7º ANO - 4ª BIMESTRE</t>
  </si>
  <si>
    <t xml:space="preserve">8123003011209,</t>
  </si>
  <si>
    <t xml:space="preserve">MÓDULO DE COMUNICAÇÃO - 8º ANO - 1ª BIMESTRE</t>
  </si>
  <si>
    <t xml:space="preserve">8123003011957,</t>
  </si>
  <si>
    <t xml:space="preserve">MÓDULO DE COMUNICAÇÃO - 8º ANO - 2ª BIMESTRE</t>
  </si>
  <si>
    <t xml:space="preserve">8123003012725,</t>
  </si>
  <si>
    <t xml:space="preserve">MÓDULO DE COMUNICAÇÃO - 8º ANO - 3ª BIMESTRE</t>
  </si>
  <si>
    <t xml:space="preserve">8123003013517,</t>
  </si>
  <si>
    <t xml:space="preserve">MÓDULO DE COMUNICAÇÃO - 8º ANO - 4ª BIMESTRE</t>
  </si>
  <si>
    <t xml:space="preserve">8123003011216,</t>
  </si>
  <si>
    <t xml:space="preserve">MÓDULO DE COMUNICAÇÃO - 9º ANO - 1ª BIMESTRE</t>
  </si>
  <si>
    <t xml:space="preserve">8123003011964,</t>
  </si>
  <si>
    <t xml:space="preserve">MÓDULO DE COMUNICAÇÃO - 9º ANO - 2ª BIMESTRE</t>
  </si>
  <si>
    <t xml:space="preserve">8123003012732,</t>
  </si>
  <si>
    <t xml:space="preserve">MÓDULO DE COMUNICAÇÃO - 9º ANO - 3ª BIMESTRE</t>
  </si>
  <si>
    <t xml:space="preserve">8123003013524,</t>
  </si>
  <si>
    <t xml:space="preserve">MÓDULO DE COMUNICAÇÃO - 9º ANO - 4ª BIMESTRE</t>
  </si>
  <si>
    <t xml:space="preserve">8123003011988,</t>
  </si>
  <si>
    <t xml:space="preserve">MÓDULO DE COMUNICAÇÃO - GRUPO 2 - 2ª BIMESTRE</t>
  </si>
  <si>
    <t xml:space="preserve">8123003011995,</t>
  </si>
  <si>
    <t xml:space="preserve">MÓDULO DE COMUNICAÇÃO - GRUPO 3 - 2ª BIMESTRE</t>
  </si>
  <si>
    <t xml:space="preserve">8123003012008,</t>
  </si>
  <si>
    <t xml:space="preserve">MÓDULO DE COMUNICAÇÃO - GRUPO 4 - 2ª BIMESTRE</t>
  </si>
  <si>
    <t xml:space="preserve">8123003012015,</t>
  </si>
  <si>
    <t xml:space="preserve">MÓDULO DE COMUNICAÇÃO - GRUPO 5 - 2ª BIMESTRE</t>
  </si>
  <si>
    <t xml:space="preserve">8123003012435,</t>
  </si>
  <si>
    <t xml:space="preserve">AULAS AO VIVO ZOOM - GRUPO 1 - 3ª BIMESTRE</t>
  </si>
  <si>
    <t xml:space="preserve">8123003012442,</t>
  </si>
  <si>
    <t xml:space="preserve">AULAS AO VIVO ZOOM - GRUPO 2 - 3ª BIMESTRE</t>
  </si>
  <si>
    <t xml:space="preserve">8123003012459,</t>
  </si>
  <si>
    <t xml:space="preserve">AULAS AO VIVO ZOOM - GRUPO 3 - 3ª BIMESTRE</t>
  </si>
  <si>
    <t xml:space="preserve">8123003012466,</t>
  </si>
  <si>
    <t xml:space="preserve">AULAS AO VIVO ZOOM - GRUPO 4 - 3ª BIMESTRE</t>
  </si>
  <si>
    <t xml:space="preserve">8123003012473,</t>
  </si>
  <si>
    <t xml:space="preserve">AULAS AO VIVO ZOOM - GRUPO 5 - 3ª BIMESTRE</t>
  </si>
  <si>
    <t xml:space="preserve">8123003012602,</t>
  </si>
  <si>
    <t xml:space="preserve">JOGOS EDUCACIONAIS - GRUPO 3 - 3ª BIMESTRE</t>
  </si>
  <si>
    <t xml:space="preserve">8123003012619,</t>
  </si>
  <si>
    <t xml:space="preserve">JOGOS EDUCACIONAIS - GRUPO 4 - 3ª BIMESTRE</t>
  </si>
  <si>
    <t xml:space="preserve">8123003012626,</t>
  </si>
  <si>
    <t xml:space="preserve">JOGOS EDUCACIONAIS - GRUPO 5 - 3ª BIMESTRE</t>
  </si>
  <si>
    <t xml:space="preserve">8123003012749,</t>
  </si>
  <si>
    <t xml:space="preserve">MÓDULO DE COMUNICAÇÃO - GRUPO 1 - 3ª BIMESTRE</t>
  </si>
  <si>
    <t xml:space="preserve">8123003012756,</t>
  </si>
  <si>
    <t xml:space="preserve">MÓDULO DE COMUNICAÇÃO - GRUPO 2 - 3ª BIMESTRE</t>
  </si>
  <si>
    <t xml:space="preserve">8123003012763,</t>
  </si>
  <si>
    <t xml:space="preserve">MÓDULO DE COMUNICAÇÃO - GRUPO 3 - 3ª BIMESTRE</t>
  </si>
  <si>
    <t xml:space="preserve">8123003012770,</t>
  </si>
  <si>
    <t xml:space="preserve">MÓDULO DE COMUNICAÇÃO - GRUPO 4 - 3ª BIMESTRE</t>
  </si>
  <si>
    <t xml:space="preserve">8123003012787,</t>
  </si>
  <si>
    <t xml:space="preserve">MÓDULO DE COMUNICAÇÃO - GRUPO 5 - 3ª BIMESTRE</t>
  </si>
  <si>
    <t xml:space="preserve">8123003013227,</t>
  </si>
  <si>
    <t xml:space="preserve">AULAS AO VIVO ZOOM - GRUPO 1 - 4ª BIMESTRE</t>
  </si>
  <si>
    <t xml:space="preserve">8123003013234,</t>
  </si>
  <si>
    <t xml:space="preserve">AULAS AO VIVO ZOOM - GRUPO 2 - 4ª BIMESTRE</t>
  </si>
  <si>
    <t xml:space="preserve">8123003013241,</t>
  </si>
  <si>
    <t xml:space="preserve">AULAS AO VIVO ZOOM - GRUPO 3 - 4ª BIMESTRE</t>
  </si>
  <si>
    <t xml:space="preserve">8123003012794,</t>
  </si>
  <si>
    <t xml:space="preserve">MÓDULO DE COMUNICAÇÃO - SEMI EXTENSIVO - VOL 1 - 3ª BIMESTRE</t>
  </si>
  <si>
    <t xml:space="preserve">8123003012800,</t>
  </si>
  <si>
    <t xml:space="preserve">MÓDULO DE COMUNICAÇÃO - SEMI EXTENSIVO - VOL 2 - 4º BIMESTRE</t>
  </si>
  <si>
    <t xml:space="preserve">3123003010108,</t>
  </si>
  <si>
    <t xml:space="preserve">My Life</t>
  </si>
  <si>
    <t xml:space="preserve">MY LIFE PLATAFORMA DE APRENDIZAGEM   6º ANO - 1ª BIMESTRE</t>
  </si>
  <si>
    <t xml:space="preserve">3123003010177,</t>
  </si>
  <si>
    <t xml:space="preserve">MY LIFE PLATAFORMA DE APRENDIZAGEM   6º ANO - 2ª BIMESTRE</t>
  </si>
  <si>
    <t xml:space="preserve">3123003010245,</t>
  </si>
  <si>
    <t xml:space="preserve">MY LIFE PLATAFORMA DE APRENDIZAGEM   6º ANO - 3ª BIMESTRE</t>
  </si>
  <si>
    <t xml:space="preserve">3123003010313,</t>
  </si>
  <si>
    <t xml:space="preserve">MY LIFE PLATAFORMA DE APRENDIZAGEM   6º ANO - 4ª BIMESTRE</t>
  </si>
  <si>
    <t xml:space="preserve">3123003010115,</t>
  </si>
  <si>
    <t xml:space="preserve">MY LIFE PLATAFORMA DE APRENDIZAGEM   7º ANO - 1ª BIMESTRE</t>
  </si>
  <si>
    <t xml:space="preserve">3123003010184,</t>
  </si>
  <si>
    <t xml:space="preserve">MY LIFE PLATAFORMA DE APRENDIZAGEM   7º ANO - 2ª BIMESTRE</t>
  </si>
  <si>
    <t xml:space="preserve">3123003010252,</t>
  </si>
  <si>
    <t xml:space="preserve">MY LIFE PLATAFORMA DE APRENDIZAGEM   7º ANO - 3ª BIMESTRE</t>
  </si>
  <si>
    <t xml:space="preserve">3123003010320,</t>
  </si>
  <si>
    <t xml:space="preserve">MY LIFE PLATAFORMA DE APRENDIZAGEM   7º ANO - 4ª BIMESTRE</t>
  </si>
  <si>
    <t xml:space="preserve">3123003010122,</t>
  </si>
  <si>
    <t xml:space="preserve">MY LIFE PLATAFORMA DE APRENDIZAGEM   8º ANO - 1ª BIMESTRE</t>
  </si>
  <si>
    <t xml:space="preserve">3123003010191,</t>
  </si>
  <si>
    <t xml:space="preserve">MY LIFE PLATAFORMA DE APRENDIZAGEM   8º ANO - 2ª BIMESTRE</t>
  </si>
  <si>
    <t xml:space="preserve">3123003010269,</t>
  </si>
  <si>
    <t xml:space="preserve">MY LIFE PLATAFORMA DE APRENDIZAGEM   8º ANO - 3ª BIMESTRE</t>
  </si>
  <si>
    <t xml:space="preserve">3123003010337,</t>
  </si>
  <si>
    <t xml:space="preserve">MY LIFE PLATAFORMA DE APRENDIZAGEM   8º ANO - 4ª BIMESTRE</t>
  </si>
  <si>
    <t xml:space="preserve">3123003010139,</t>
  </si>
  <si>
    <t xml:space="preserve">MY LIFE PLATAFORMA DE APRENDIZAGEM   9º ANO - 1ª BIMESTRE</t>
  </si>
  <si>
    <t xml:space="preserve">3123003010207,</t>
  </si>
  <si>
    <t xml:space="preserve">MY LIFE PLATAFORMA DE APRENDIZAGEM   9º ANO - 2ª BIMESTRE</t>
  </si>
  <si>
    <t xml:space="preserve">3123003010276,</t>
  </si>
  <si>
    <t xml:space="preserve">MY LIFE PLATAFORMA DE APRENDIZAGEM   9º ANO - 3ª BIMESTRE</t>
  </si>
  <si>
    <t xml:space="preserve">3123003010344,</t>
  </si>
  <si>
    <t xml:space="preserve">MY LIFE PLATAFORMA DE APRENDIZAGEM   9º ANO - 4ª BIMESTRE</t>
  </si>
  <si>
    <t xml:space="preserve">3123003010078,</t>
  </si>
  <si>
    <t xml:space="preserve">MY LIFE PLATAFORMA DE APRENDIZAGEM  1ª SÉRIE - 1ª BIMESTRE</t>
  </si>
  <si>
    <t xml:space="preserve">3123003010146,</t>
  </si>
  <si>
    <t xml:space="preserve">MY LIFE PLATAFORMA DE APRENDIZAGEM  1ª SÉRIE - 2ª BIMESTRE</t>
  </si>
  <si>
    <t xml:space="preserve">3123003010214,</t>
  </si>
  <si>
    <t xml:space="preserve">MY LIFE PLATAFORMA DE APRENDIZAGEM  1ª SÉRIE - 3ª BIMESTRE</t>
  </si>
  <si>
    <t xml:space="preserve">3123003010283,</t>
  </si>
  <si>
    <t xml:space="preserve">MY LIFE PLATAFORMA DE APRENDIZAGEM  1ª SÉRIE - 4ª BIMESTRE</t>
  </si>
  <si>
    <t xml:space="preserve">3123003010085,</t>
  </si>
  <si>
    <t xml:space="preserve">MY LIFE PLATAFORMA DE APRENDIZAGEM  2ª SÉRIE - 1ª BIMESTRE</t>
  </si>
  <si>
    <t xml:space="preserve">3123003010153,</t>
  </si>
  <si>
    <t xml:space="preserve">MY LIFE PLATAFORMA DE APRENDIZAGEM  2ª SÉRIE - 2ª BIMESTRE</t>
  </si>
  <si>
    <t xml:space="preserve">3123003010221,</t>
  </si>
  <si>
    <t xml:space="preserve">MY LIFE PLATAFORMA DE APRENDIZAGEM  2ª SÉRIE - 3ª BIMESTRE</t>
  </si>
  <si>
    <t xml:space="preserve">3123003010290,</t>
  </si>
  <si>
    <t xml:space="preserve">MY LIFE PLATAFORMA DE APRENDIZAGEM  2ª SÉRIE - 4ª BIMESTRE</t>
  </si>
  <si>
    <t xml:space="preserve">3123003010092,</t>
  </si>
  <si>
    <t xml:space="preserve">MY LIFE PLATAFORMA DE APRENDIZAGEM  3ª SÉRIE - 1ª BIMESTRE</t>
  </si>
  <si>
    <t xml:space="preserve">3123003010160,</t>
  </si>
  <si>
    <t xml:space="preserve">MY LIFE PLATAFORMA DE APRENDIZAGEM  3ª SÉRIE - 2ª BIMESTRE</t>
  </si>
  <si>
    <t xml:space="preserve">3123003010238,</t>
  </si>
  <si>
    <t xml:space="preserve">MY LIFE PLATAFORMA DE APRENDIZAGEM  3ª SÉRIE - 3ª BIMESTRE</t>
  </si>
  <si>
    <t xml:space="preserve">3123003010306,</t>
  </si>
  <si>
    <t xml:space="preserve">MY LIFE PLATAFORMA DE APRENDIZAGEM  3ª SÉRIE - 4ª BIMESTRE</t>
  </si>
  <si>
    <t xml:space="preserve">8123002010838,</t>
  </si>
  <si>
    <t xml:space="preserve">5 Simulados Enem</t>
  </si>
  <si>
    <t xml:space="preserve">SIMULADO ONLINE ENEM 1 EBK - DIA 1 - SEMI EXTENSIVO</t>
  </si>
  <si>
    <t xml:space="preserve">8123002010845,</t>
  </si>
  <si>
    <t xml:space="preserve">SIMULADO ONLINE ENEM 1 EBK - DIA 2 - SEMI EXTENSIVO</t>
  </si>
  <si>
    <t xml:space="preserve">8123002010135,</t>
  </si>
  <si>
    <t xml:space="preserve">SIMULADO ONLINE ENEM 1 EBK DIA 1  3ª SÉRIE</t>
  </si>
  <si>
    <t xml:space="preserve">8123002010142,</t>
  </si>
  <si>
    <t xml:space="preserve">SIMULADO ONLINE ENEM 1 EBK DIA 2  3ª SÉRIE</t>
  </si>
  <si>
    <t xml:space="preserve">8123002010852,</t>
  </si>
  <si>
    <t xml:space="preserve">SIMULADO ONLINE ENEM 2 EBK - DIA 1 - SEMI EXTENSIVO</t>
  </si>
  <si>
    <t xml:space="preserve">8123002010869,</t>
  </si>
  <si>
    <t xml:space="preserve">SIMULADO ONLINE ENEM 2 EBK - DIA 2 - SEMI EXTENSIVO</t>
  </si>
  <si>
    <t xml:space="preserve">8123002010159,</t>
  </si>
  <si>
    <t xml:space="preserve">SIMULADO ONLINE ENEM 2 EBK DIA 1  3ª SÉRIE</t>
  </si>
  <si>
    <t xml:space="preserve">8123002010166,</t>
  </si>
  <si>
    <t xml:space="preserve">SIMULADO ONLINE ENEM 2 EBK DIA 2  3ª SÉRIE</t>
  </si>
  <si>
    <t xml:space="preserve">8123002010395,</t>
  </si>
  <si>
    <t xml:space="preserve">SIMULADO ONLINE ENEM 3 EBK - DIA 1 - SEMI EXTENSIVO</t>
  </si>
  <si>
    <t xml:space="preserve">8123002010401,</t>
  </si>
  <si>
    <t xml:space="preserve">SIMULADO ONLINE ENEM 3 EBK - DIA 2 - SEMI EXTENSIVO</t>
  </si>
  <si>
    <t xml:space="preserve">8123002010173,</t>
  </si>
  <si>
    <t xml:space="preserve">SIMULADO ONLINE ENEM 3 EBK DIA 1  3ª SÉRIE</t>
  </si>
  <si>
    <t xml:space="preserve">8123002010180,</t>
  </si>
  <si>
    <t xml:space="preserve">SIMULADO ONLINE ENEM 3 EBK DIA 2  3ª SÉRIE</t>
  </si>
  <si>
    <t xml:space="preserve">8123002010418,</t>
  </si>
  <si>
    <t xml:space="preserve">SIMULADO ONLINE ENEM 4 EBK - DIA 1 - SEMI EXTENSIVO</t>
  </si>
  <si>
    <t xml:space="preserve">8123002010425,</t>
  </si>
  <si>
    <t xml:space="preserve">SIMULADO ONLINE ENEM 4 EBK - DIA 2 - SEMI EXTENSIVO</t>
  </si>
  <si>
    <t xml:space="preserve">8123002010197,</t>
  </si>
  <si>
    <t xml:space="preserve">SIMULADO ONLINE ENEM 4 EBK DIA 1  3ª SÉRIE</t>
  </si>
  <si>
    <t xml:space="preserve">8123002010203,</t>
  </si>
  <si>
    <t xml:space="preserve">SIMULADO ONLINE ENEM 4 EBK DIA 2  3ª SÉRIE</t>
  </si>
  <si>
    <t xml:space="preserve">8123002010432,</t>
  </si>
  <si>
    <t xml:space="preserve">SIMULADO ONLINE ENEM 5 EBK - DIA 1 - SEMI EXTENSIVO</t>
  </si>
  <si>
    <t xml:space="preserve">8123002010449,</t>
  </si>
  <si>
    <t xml:space="preserve">SIMULADO ONLINE ENEM 5 EBK - DIA 2 - SEMI EXTENSIVO</t>
  </si>
  <si>
    <t xml:space="preserve">8123002010210,</t>
  </si>
  <si>
    <t xml:space="preserve">SIMULADO ONLINE ENEM 5 EBK DIA 1  3ª SÉRIE</t>
  </si>
  <si>
    <t xml:space="preserve">8123002010227,</t>
  </si>
  <si>
    <t xml:space="preserve">SIMULADO ONLINE ENEM 5 EBK DIA 2  3ª SÉRIE</t>
  </si>
  <si>
    <t xml:space="preserve">8123002010258,</t>
  </si>
  <si>
    <t xml:space="preserve">1 Simulado ENEM</t>
  </si>
  <si>
    <t xml:space="preserve">SIMULADO ONLINE ENEM DIA 1 EBK 1ª SÉRIE</t>
  </si>
  <si>
    <t xml:space="preserve">8123002010265,</t>
  </si>
  <si>
    <t xml:space="preserve">SIMULADO ONLINE ENEM DIA 1 EBK 2ª SÉRIE</t>
  </si>
  <si>
    <t xml:space="preserve">8123002010296,</t>
  </si>
  <si>
    <t xml:space="preserve">SIMULADO ONLINE ENEM DIA 2 EBK 1ª SÉRIE</t>
  </si>
  <si>
    <t xml:space="preserve">8123002010302,</t>
  </si>
  <si>
    <t xml:space="preserve">SIMULADO ONLINE ENEM DIA 2 EBK 2ª SÉRIE</t>
  </si>
  <si>
    <t xml:space="preserve">8123002010326,</t>
  </si>
  <si>
    <t xml:space="preserve">1 Simulado Regional</t>
  </si>
  <si>
    <t xml:space="preserve">SIMULADO ONLINE REGIONAL EBK 3ª SÉRIE</t>
  </si>
  <si>
    <t xml:space="preserve">8123003011438,</t>
  </si>
  <si>
    <t xml:space="preserve">UBBU</t>
  </si>
  <si>
    <t xml:space="preserve">UBBU - 1º ANO - 1ª BIMESTRE</t>
  </si>
  <si>
    <t xml:space="preserve">8123003012183,</t>
  </si>
  <si>
    <t xml:space="preserve">UBBU - 1º ANO - 2ª BIMESTRE</t>
  </si>
  <si>
    <t xml:space="preserve">8123003012978,</t>
  </si>
  <si>
    <t xml:space="preserve">UBBU - 1º ANO - 3ª BIMESTRE</t>
  </si>
  <si>
    <t xml:space="preserve">8123003013760,</t>
  </si>
  <si>
    <t xml:space="preserve">UBBU - 1º ANO - 4ª BIMESTRE</t>
  </si>
  <si>
    <t xml:space="preserve">8123003011445,</t>
  </si>
  <si>
    <t xml:space="preserve">UBBU - 2º ANO - 1ª BIMESTRE</t>
  </si>
  <si>
    <t xml:space="preserve">8123003012190,</t>
  </si>
  <si>
    <t xml:space="preserve">UBBU - 2º ANO - 2ª BIMESTRE</t>
  </si>
  <si>
    <t xml:space="preserve">8123003012985,</t>
  </si>
  <si>
    <t xml:space="preserve">UBBU - 2º ANO - 3ª BIMESTRE</t>
  </si>
  <si>
    <t xml:space="preserve">8123003013777,</t>
  </si>
  <si>
    <t xml:space="preserve">UBBU - 2º ANO - 4ª BIMESTRE</t>
  </si>
  <si>
    <t xml:space="preserve">8123003011537,</t>
  </si>
  <si>
    <t xml:space="preserve">UBBU - 3º ANO - 1ª BIMESTRE</t>
  </si>
  <si>
    <t xml:space="preserve">8123003012282,</t>
  </si>
  <si>
    <t xml:space="preserve">UBBU - 3º ANO - 2ª BIMESTRE</t>
  </si>
  <si>
    <t xml:space="preserve">8123003013074,</t>
  </si>
  <si>
    <t xml:space="preserve">UBBU - 3º ANO - 3ª BIMESTRE</t>
  </si>
  <si>
    <t xml:space="preserve">8123003013869,</t>
  </si>
  <si>
    <t xml:space="preserve">UBBU - 3º ANO - 4ª BIMESTRE</t>
  </si>
  <si>
    <t xml:space="preserve">8123003011452,</t>
  </si>
  <si>
    <t xml:space="preserve">UBBU - 4º ANO - 1ª BIMESTRE</t>
  </si>
  <si>
    <t xml:space="preserve">8123003012206,</t>
  </si>
  <si>
    <t xml:space="preserve">UBBU - 4º ANO - 2ª BIMESTRE</t>
  </si>
  <si>
    <t xml:space="preserve">8123003012992,</t>
  </si>
  <si>
    <t xml:space="preserve">UBBU - 4º ANO - 3ª BIMESTRE</t>
  </si>
  <si>
    <t xml:space="preserve">8123003013784,</t>
  </si>
  <si>
    <t xml:space="preserve">UBBU - 4º ANO - 4ª BIMESTRE</t>
  </si>
  <si>
    <t xml:space="preserve">8123003011469,</t>
  </si>
  <si>
    <t xml:space="preserve">UBBU - 5º ANO - 1ª BIMESTRE</t>
  </si>
  <si>
    <t xml:space="preserve">8123003012213,</t>
  </si>
  <si>
    <t xml:space="preserve">UBBU - 5º ANO - 2ª BIMESTRE</t>
  </si>
  <si>
    <t xml:space="preserve">8123003013005,</t>
  </si>
  <si>
    <t xml:space="preserve">UBBU - 5º ANO - 3ª BIMESTRE</t>
  </si>
  <si>
    <t xml:space="preserve">8123003013791,</t>
  </si>
  <si>
    <t xml:space="preserve">UBBU - 5º ANO - 4ª BIMESTRE</t>
  </si>
  <si>
    <t xml:space="preserve">8123003011476,</t>
  </si>
  <si>
    <t xml:space="preserve">UBBU - 6º ANO - 1ª BIMESTRE</t>
  </si>
  <si>
    <t xml:space="preserve">8123003012220,</t>
  </si>
  <si>
    <t xml:space="preserve">UBBU - 6º ANO - 2ª BIMESTRE</t>
  </si>
  <si>
    <t xml:space="preserve">8123003013012,</t>
  </si>
  <si>
    <t xml:space="preserve">UBBU - 6º ANO - 3ª BIMESTRE</t>
  </si>
  <si>
    <t xml:space="preserve">8123003013807,</t>
  </si>
  <si>
    <t xml:space="preserve">UBBU - 6º ANO - 4ª BIMESTRE</t>
  </si>
  <si>
    <t xml:space="preserve">8123003011483,</t>
  </si>
  <si>
    <t xml:space="preserve">UBBU - 7º ANO - 1ª BIMESTRE</t>
  </si>
  <si>
    <t xml:space="preserve">8123003012237,</t>
  </si>
  <si>
    <t xml:space="preserve">UBBU - 7º ANO - 2ª BIMESTRE</t>
  </si>
  <si>
    <t xml:space="preserve">8123003013029,</t>
  </si>
  <si>
    <t xml:space="preserve">UBBU - 7º ANO - 3ª BIMESTRE</t>
  </si>
  <si>
    <t xml:space="preserve">8123003013814,</t>
  </si>
  <si>
    <t xml:space="preserve">UBBU - 7º ANO - 4ª BIMESTRE</t>
  </si>
  <si>
    <t xml:space="preserve">8123003011490,</t>
  </si>
  <si>
    <t xml:space="preserve">UBBU - 8º ANO - 1ª BIMESTRE</t>
  </si>
  <si>
    <t xml:space="preserve">8123003012244,</t>
  </si>
  <si>
    <t xml:space="preserve">UBBU - 8º ANO - 2ª BIMESTRE</t>
  </si>
  <si>
    <t xml:space="preserve">8123003013036,</t>
  </si>
  <si>
    <t xml:space="preserve">UBBU - 8º ANO - 3ª BIMESTRE</t>
  </si>
  <si>
    <t xml:space="preserve">8123003013821,</t>
  </si>
  <si>
    <t xml:space="preserve">UBBU - 8º ANO - 4ª BIMESTRE</t>
  </si>
  <si>
    <t xml:space="preserve">8123003011506,</t>
  </si>
  <si>
    <t xml:space="preserve">UBBU - 9º ANO - 1ª BIMESTRE</t>
  </si>
  <si>
    <t xml:space="preserve">8123003012251,</t>
  </si>
  <si>
    <t xml:space="preserve">UBBU - 9º ANO - 2ª BIMESTRE</t>
  </si>
  <si>
    <t xml:space="preserve">8123003013043,</t>
  </si>
  <si>
    <t xml:space="preserve">UBBU - 9º ANO - 3ª BIMESTRE</t>
  </si>
  <si>
    <t xml:space="preserve">8123003013838,</t>
  </si>
  <si>
    <t xml:space="preserve">UBBU - 9º ANO - 4ª BIMESTRE</t>
  </si>
  <si>
    <t xml:space="preserve">8123003013258,</t>
  </si>
  <si>
    <t xml:space="preserve">AULAS AO VIVO ZOOM - GRUPO 4 - 4ª BIMESTRE</t>
  </si>
  <si>
    <t xml:space="preserve">8123003013265,</t>
  </si>
  <si>
    <t xml:space="preserve">AULAS AO VIVO ZOOM - GRUPO 5 - 4ª BIMESTRE</t>
  </si>
  <si>
    <t xml:space="preserve">8123003013395,</t>
  </si>
  <si>
    <t xml:space="preserve">JOGOS EDUCACIONAIS - GRUPO 3 - 4ª BIMESTRE</t>
  </si>
  <si>
    <t xml:space="preserve">8123003013401,</t>
  </si>
  <si>
    <t xml:space="preserve">JOGOS EDUCACIONAIS - GRUPO 4 - 4ª BIMESTRE</t>
  </si>
  <si>
    <t xml:space="preserve">8123003013418,</t>
  </si>
  <si>
    <t xml:space="preserve">JOGOS EDUCACIONAIS - GRUPO 5 - 4ª BIMESTRE</t>
  </si>
  <si>
    <t xml:space="preserve">8123003013531,</t>
  </si>
  <si>
    <t xml:space="preserve">MÓDULO DE COMUNICAÇÃO - GRUPO 1 - 4ª BIMESTRE</t>
  </si>
  <si>
    <t xml:space="preserve">8123003013548,</t>
  </si>
  <si>
    <t xml:space="preserve">MÓDULO DE COMUNICAÇÃO - GRUPO 2 - 4ª BIMESTRE</t>
  </si>
  <si>
    <t xml:space="preserve">8123003013555,</t>
  </si>
  <si>
    <t xml:space="preserve">MÓDULO DE COMUNICAÇÃO - GRUPO 3 - 4ª BIMESTRE</t>
  </si>
  <si>
    <t xml:space="preserve">8123003013562,</t>
  </si>
  <si>
    <t xml:space="preserve">MÓDULO DE COMUNICAÇÃO - GRUPO 4 - 4ª BIMESTRE</t>
  </si>
  <si>
    <t xml:space="preserve">8123003013579,</t>
  </si>
  <si>
    <t xml:space="preserve">MÓDULO DE COMUNICAÇÃO - GRUPO 5 - 4ª BIMESTRE</t>
  </si>
  <si>
    <t xml:space="preserve">9788564600201,</t>
  </si>
  <si>
    <t xml:space="preserve">LINHAS DA VIDA: TREM</t>
  </si>
  <si>
    <t xml:space="preserve">9788564600218,</t>
  </si>
  <si>
    <t xml:space="preserve">LINHAS DA VIDA: AVIAO</t>
  </si>
  <si>
    <t xml:space="preserve">PRE VESTIBULAR</t>
  </si>
  <si>
    <t xml:space="preserve">1523002011182,</t>
  </si>
  <si>
    <t xml:space="preserve">Produto_old</t>
  </si>
  <si>
    <t xml:space="preserve">Material Didatico AZ EBK - GRUPO 2 - 1º BIMESTRE</t>
  </si>
  <si>
    <t xml:space="preserve">1523002011199,</t>
  </si>
  <si>
    <t xml:space="preserve">Material Didatico AZ EBK - GRUPO 2 - 2º BIMESTRE</t>
  </si>
  <si>
    <t xml:space="preserve">1523002011205,</t>
  </si>
  <si>
    <t xml:space="preserve">Material Didatico AZ EBK - GRUPO 2 - 3º BIMESTRE</t>
  </si>
  <si>
    <t xml:space="preserve">1523002011212,</t>
  </si>
  <si>
    <t xml:space="preserve">Material Didatico AZ EBK - GRUPO 2 - 4º BIMESTRE</t>
  </si>
  <si>
    <t xml:space="preserve">1523002011229,</t>
  </si>
  <si>
    <t xml:space="preserve">Material Didatico AZ EBK - GRUPO 3 - 1º BIMESTRE</t>
  </si>
  <si>
    <t xml:space="preserve">1523002011236,</t>
  </si>
  <si>
    <t xml:space="preserve">Material Didatico AZ EBK - GRUPO 3 - 2º BIMESTRE</t>
  </si>
  <si>
    <t xml:space="preserve">1523002011243,</t>
  </si>
  <si>
    <t xml:space="preserve">Material Didatico AZ EBK - GRUPO 3 - 3º BIMESTRE</t>
  </si>
  <si>
    <t xml:space="preserve">1523002011250,</t>
  </si>
  <si>
    <t xml:space="preserve">Material Didatico AZ EBK - GRUPO 3 - 4º BIMESTRE</t>
  </si>
  <si>
    <t xml:space="preserve">1523002011267,</t>
  </si>
  <si>
    <t xml:space="preserve">Material Didatico AZ EBK - GRUPO 4 - 1º BIMESTRE</t>
  </si>
  <si>
    <t xml:space="preserve">1523002011274,</t>
  </si>
  <si>
    <t xml:space="preserve">Material Didatico AZ EBK - GRUPO 4 - 2º BIMESTRE</t>
  </si>
  <si>
    <t xml:space="preserve">1523002011281,</t>
  </si>
  <si>
    <t xml:space="preserve">Material Didatico AZ EBK - GRUPO 4 - 3º BIMESTRE</t>
  </si>
  <si>
    <t xml:space="preserve">1523002011298,</t>
  </si>
  <si>
    <t xml:space="preserve">Material Didatico AZ EBK - GRUPO 4 - 4º BIMESTRE</t>
  </si>
  <si>
    <t xml:space="preserve">1523002011304,</t>
  </si>
  <si>
    <t xml:space="preserve">Material Didatico AZ EBK - GRUPO 5 - 1º BIMESTRE</t>
  </si>
  <si>
    <t xml:space="preserve">1523002011311,</t>
  </si>
  <si>
    <t xml:space="preserve">Material Didatico AZ EBK - GRUPO 5 - 2º BIMESTRE</t>
  </si>
  <si>
    <t xml:space="preserve">1523002011328,</t>
  </si>
  <si>
    <t xml:space="preserve">Material Didatico AZ EBK - GRUPO 5 - 3º BIMESTRE</t>
  </si>
  <si>
    <t xml:space="preserve">1523002011335,</t>
  </si>
  <si>
    <t xml:space="preserve">Material Didatico AZ EBK - GRUPO 5 - 4º BIMESTRE</t>
  </si>
  <si>
    <t xml:space="preserve">1523002011342,</t>
  </si>
  <si>
    <t xml:space="preserve">Material Didatico AZ EBK - 1º ANO- 1º BIMESTRE</t>
  </si>
  <si>
    <t xml:space="preserve">1523002011359,</t>
  </si>
  <si>
    <t xml:space="preserve">Material Didatico AZ EBK - 1º ANO- 2º BIMESTRE</t>
  </si>
  <si>
    <t xml:space="preserve">1523002011366,</t>
  </si>
  <si>
    <t xml:space="preserve">Material Didatico AZ EBK - 1º ANO- 3º BIMESTRE</t>
  </si>
  <si>
    <t xml:space="preserve">1523002011373,</t>
  </si>
  <si>
    <t xml:space="preserve">Material Didatico AZ EBK - 1º ANO- 4º BIMESTRE</t>
  </si>
  <si>
    <t xml:space="preserve">1523002011380,</t>
  </si>
  <si>
    <t xml:space="preserve">Material Didatico AZ EBK - 2º ANO- 1º BIMESTRE</t>
  </si>
  <si>
    <t xml:space="preserve">1523002011397,</t>
  </si>
  <si>
    <t xml:space="preserve">Material Didatico AZ EBK - 2º ANO- 2º BIMESTRE</t>
  </si>
  <si>
    <t xml:space="preserve">1523002011403,</t>
  </si>
  <si>
    <t xml:space="preserve">Material Didatico AZ EBK - 2º ANO- 3º BIMESTRE</t>
  </si>
  <si>
    <t xml:space="preserve">1523002011410,</t>
  </si>
  <si>
    <t xml:space="preserve">Material Didatico AZ EBK - 2º ANO- 4º BIMESTRE</t>
  </si>
  <si>
    <t xml:space="preserve">1523002011427,</t>
  </si>
  <si>
    <t xml:space="preserve">Material Didatico AZ EBK - 3º ANO- 1º BIMESTRE</t>
  </si>
  <si>
    <t xml:space="preserve">1523002011434,</t>
  </si>
  <si>
    <t xml:space="preserve">Material Didatico AZ EBK - 3º ANO- 2º BIMESTRE</t>
  </si>
  <si>
    <t xml:space="preserve">1523002011441,</t>
  </si>
  <si>
    <t xml:space="preserve">Material Didatico AZ EBK - 3º ANO- 3º BIMESTRE</t>
  </si>
  <si>
    <t xml:space="preserve">1523002011458,</t>
  </si>
  <si>
    <t xml:space="preserve">Material Didatico AZ EBK - 3º ANO- 4º BIMESTRE</t>
  </si>
  <si>
    <t xml:space="preserve">1523002011465,</t>
  </si>
  <si>
    <t xml:space="preserve">Material Didatico AZ EBK - 4º ANO- 1º BIMESTRE</t>
  </si>
  <si>
    <t xml:space="preserve">1523002011472,</t>
  </si>
  <si>
    <t xml:space="preserve">Material Didatico AZ EBK - 4º ANO- 2º BIMESTRE</t>
  </si>
  <si>
    <t xml:space="preserve">1523002011489,</t>
  </si>
  <si>
    <t xml:space="preserve">Material Didatico AZ EBK - 4º ANO- 3º BIMESTRE</t>
  </si>
  <si>
    <t xml:space="preserve">1523002011496,</t>
  </si>
  <si>
    <t xml:space="preserve">Material Didatico AZ EBK - 4º ANO- 4º BIMESTRE</t>
  </si>
  <si>
    <t xml:space="preserve">1523002011502,</t>
  </si>
  <si>
    <t xml:space="preserve">Material Didatico AZ EBK - 5º ANO- 1º BIMESTRE</t>
  </si>
  <si>
    <t xml:space="preserve">1523002011519,</t>
  </si>
  <si>
    <t xml:space="preserve">Material Didatico AZ EBK - 5º ANO- 2º BIMESTRE</t>
  </si>
  <si>
    <t xml:space="preserve">1523002011526,</t>
  </si>
  <si>
    <t xml:space="preserve">Material Didatico AZ EBK - 5º ANO- 3º BIMESTRE</t>
  </si>
  <si>
    <t xml:space="preserve">1523002011533,</t>
  </si>
  <si>
    <t xml:space="preserve">Material Didatico AZ EBK - 5º ANO- 4º BIMESTRE</t>
  </si>
  <si>
    <t xml:space="preserve">1523002011540,</t>
  </si>
  <si>
    <t xml:space="preserve">Material Didatico AZ EBK - 6º ANO- 1º BIMESTRE</t>
  </si>
  <si>
    <t xml:space="preserve">1523002011557,</t>
  </si>
  <si>
    <t xml:space="preserve">Material Didatico AZ EBK - 6º ANO- 2º BIMESTRE</t>
  </si>
  <si>
    <t xml:space="preserve">1523002011564,</t>
  </si>
  <si>
    <t xml:space="preserve">Material Didatico AZ EBK - 6º ANO- 3º BIMESTRE</t>
  </si>
  <si>
    <t xml:space="preserve">1523002011571,</t>
  </si>
  <si>
    <t xml:space="preserve">Material Didatico AZ EBK - 6º ANO- 4º BIMESTRE</t>
  </si>
  <si>
    <t xml:space="preserve">1523002011588,</t>
  </si>
  <si>
    <t xml:space="preserve">Material Didatico AZ EBK - 7º ANO- 1º BIMESTRE</t>
  </si>
  <si>
    <t xml:space="preserve">1523002011595,</t>
  </si>
  <si>
    <t xml:space="preserve">Material Didatico AZ EBK - 7º ANO- 2º BIMESTRE</t>
  </si>
  <si>
    <t xml:space="preserve">1523002011601,</t>
  </si>
  <si>
    <t xml:space="preserve">Material Didatico AZ EBK - 7º ANO- 3º BIMESTRE</t>
  </si>
  <si>
    <t xml:space="preserve">1523002011618,</t>
  </si>
  <si>
    <t xml:space="preserve">Material Didatico AZ EBK - 7º ANO- 4º BIMESTRE</t>
  </si>
  <si>
    <t xml:space="preserve">1523002011625,</t>
  </si>
  <si>
    <t xml:space="preserve">Material Didatico AZ EBK - 8º ANO- 1º BIMESTRE</t>
  </si>
  <si>
    <t xml:space="preserve">1523002011632,</t>
  </si>
  <si>
    <t xml:space="preserve">Material Didatico AZ EBK - 8º ANO- 2º BIMESTRE</t>
  </si>
  <si>
    <t xml:space="preserve">1523002011649,</t>
  </si>
  <si>
    <t xml:space="preserve">Material Didatico AZ EBK - 8º ANO- 3º BIMESTRE</t>
  </si>
  <si>
    <t xml:space="preserve">1523002011656,</t>
  </si>
  <si>
    <t xml:space="preserve">Material Didatico AZ EBK - 8º ANO- 4º BIMESTRE</t>
  </si>
  <si>
    <t xml:space="preserve">1523002011663,</t>
  </si>
  <si>
    <t xml:space="preserve">Material Didatico AZ EBK - 9º ANO- 1º BIMESTRE</t>
  </si>
  <si>
    <t xml:space="preserve">1523002011670,</t>
  </si>
  <si>
    <t xml:space="preserve">Material Didatico AZ EBK - 9º ANO- 2º BIMESTRE</t>
  </si>
  <si>
    <t xml:space="preserve">1523002011687,</t>
  </si>
  <si>
    <t xml:space="preserve">Material Didatico AZ EBK - 9º ANO- 3º BIMESTRE</t>
  </si>
  <si>
    <t xml:space="preserve">1523002011694,</t>
  </si>
  <si>
    <t xml:space="preserve">Material Didatico AZ EBK - 9º ANO- 4º BIMESTRE</t>
  </si>
  <si>
    <t xml:space="preserve">Alfabetização </t>
  </si>
  <si>
    <t xml:space="preserve">9023001010015,</t>
  </si>
  <si>
    <t xml:space="preserve">Sphere</t>
  </si>
  <si>
    <t xml:space="preserve">AZ KIT ESF ENSINO MÉDIO - 1ª SÉRIE ALUNO - 1º BIMESTRE</t>
  </si>
  <si>
    <t xml:space="preserve">9023001010022,</t>
  </si>
  <si>
    <t xml:space="preserve">AZ KIT ESF ENSINO MÉDIO - 2ª SÉRIE ALUNO - 1º BIMESTRE</t>
  </si>
  <si>
    <t xml:space="preserve">9023001010077,</t>
  </si>
  <si>
    <t xml:space="preserve">AZ KIT ESF ENSINO MÉDIO - 1ª SÉRIE ALUNO - 2º BIMESTRE</t>
  </si>
  <si>
    <t xml:space="preserve">9023001010084,</t>
  </si>
  <si>
    <t xml:space="preserve">AZ KIT ESF ENSINO MÉDIO - 2ª SÉRIE ALUNO - 2º BIMESTRE</t>
  </si>
  <si>
    <t xml:space="preserve">9023001010138,</t>
  </si>
  <si>
    <t xml:space="preserve">AZ KIT ESF ENSINO MÉDIO - 1ª SÉRIE ALUNO - 3º BIMESTRE</t>
  </si>
  <si>
    <t xml:space="preserve">9023001010145,</t>
  </si>
  <si>
    <t xml:space="preserve">AZ KIT ESF ENSINO MÉDIO - 2ª SÉRIE ALUNO - 3º BIMESTRE</t>
  </si>
  <si>
    <t xml:space="preserve">9023001010190,</t>
  </si>
  <si>
    <t xml:space="preserve">AZ KIT ESF ENSINO MÉDIO - 1ª SÉRIE ALUNO - 4º BIMESTRE</t>
  </si>
  <si>
    <t xml:space="preserve">9023001010206,</t>
  </si>
  <si>
    <t xml:space="preserve">AZ KIT ESF ENSINO MÉDIO - 2ª SÉRIE ALUNO - 4º BIMESTRE</t>
  </si>
  <si>
    <t xml:space="preserve">9023001010213,</t>
  </si>
  <si>
    <t xml:space="preserve">ESF KIT - Toddlers Student Book</t>
  </si>
  <si>
    <t xml:space="preserve">9023001010220,</t>
  </si>
  <si>
    <t xml:space="preserve">ESF KIT - K3 Student Book</t>
  </si>
  <si>
    <t xml:space="preserve">9023001010237,</t>
  </si>
  <si>
    <t xml:space="preserve">ESF KIT - K4 Student Book</t>
  </si>
  <si>
    <t xml:space="preserve">9023001010244,</t>
  </si>
  <si>
    <t xml:space="preserve">ESF KIT - K5 Student Book</t>
  </si>
  <si>
    <t xml:space="preserve">9023001010251,</t>
  </si>
  <si>
    <t xml:space="preserve">ESF KIT - YEAR 1 Student Book - ANUAL</t>
  </si>
  <si>
    <t xml:space="preserve">9023001010268,</t>
  </si>
  <si>
    <t xml:space="preserve">ESF KIT - YEAR 2 Student Book - ANUAL</t>
  </si>
  <si>
    <t xml:space="preserve">9023001010275,</t>
  </si>
  <si>
    <t xml:space="preserve">ESF KIT - YEAR 3 Student Book - ANUAL</t>
  </si>
  <si>
    <t xml:space="preserve">9023001010282,</t>
  </si>
  <si>
    <t xml:space="preserve">ESF KIT - YEAR 4 Student Book - 1º semestre</t>
  </si>
  <si>
    <t xml:space="preserve">9023001010299,</t>
  </si>
  <si>
    <t xml:space="preserve">ESF KIT - YEAR 4 Student Book - 2º semestre</t>
  </si>
  <si>
    <t xml:space="preserve">9023001010305,</t>
  </si>
  <si>
    <t xml:space="preserve">ESF KIT - YEAR 5 Student Book - 1º semestre</t>
  </si>
  <si>
    <t xml:space="preserve">9023001010312,</t>
  </si>
  <si>
    <t xml:space="preserve">ESF KIT - YEAR 5 Student Book - 2º semestre</t>
  </si>
  <si>
    <t xml:space="preserve">6023001010001,</t>
  </si>
  <si>
    <t xml:space="preserve">Premium - Bilingue</t>
  </si>
  <si>
    <t xml:space="preserve">PD KIT PRM FUNDAMENTAL 2 - 6º ANO ALUNO - 1º SEMESTRE</t>
  </si>
  <si>
    <t xml:space="preserve">6023001010018,</t>
  </si>
  <si>
    <t xml:space="preserve">PD KIT PRM FUNDAMENTAL 2 - 6º ANO ALUNO - 2º SEMESTRE</t>
  </si>
  <si>
    <t xml:space="preserve">6023001010025,</t>
  </si>
  <si>
    <t xml:space="preserve">PD KIT PRM FUNDAMENTAL 2 - 7º ANO ALUNO - 1º SEMESTRE</t>
  </si>
  <si>
    <t xml:space="preserve">6023001010032,</t>
  </si>
  <si>
    <t xml:space="preserve">PD KIT PRM FUNDAMENTAL 2 - 7º ANO ALUNO - 2º SEMESTRE</t>
  </si>
  <si>
    <t xml:space="preserve">6023001010209,</t>
  </si>
  <si>
    <t xml:space="preserve">KIT PRM - Toodlers Student Book</t>
  </si>
  <si>
    <t xml:space="preserve">2 ANOS</t>
  </si>
  <si>
    <t xml:space="preserve">6023001010216,</t>
  </si>
  <si>
    <t xml:space="preserve">KIT PRM - K3 Student Book</t>
  </si>
  <si>
    <t xml:space="preserve">3 ANOS</t>
  </si>
  <si>
    <t xml:space="preserve">6023001010223,</t>
  </si>
  <si>
    <t xml:space="preserve">KIT PRM - K4 Student Book</t>
  </si>
  <si>
    <t xml:space="preserve">6023001010230,</t>
  </si>
  <si>
    <t xml:space="preserve">KIT PRM - K5 Student Book</t>
  </si>
  <si>
    <t xml:space="preserve">6023001010247,</t>
  </si>
  <si>
    <t xml:space="preserve">KIT PRM FUNDAMENTAL 1 - 1ª ANO ALUNO - ANUAL</t>
  </si>
  <si>
    <t xml:space="preserve">6023001010254,</t>
  </si>
  <si>
    <t xml:space="preserve">KIT PRM FUNDAMENTAL 1 - 2ª ANO ALUNO - ANUAL</t>
  </si>
  <si>
    <t xml:space="preserve">6023001010261,</t>
  </si>
  <si>
    <t xml:space="preserve">KIT PRM FUNDAMENTAL 1 - 3ª ANO ALUNO - ANUAL</t>
  </si>
  <si>
    <t xml:space="preserve">6023001010278,</t>
  </si>
  <si>
    <t xml:space="preserve">KIT PRM FUNDAMENTAL 1 - 4ª ANO ALUNO - 1º SEMESTRE</t>
  </si>
  <si>
    <t xml:space="preserve">6023001010285,</t>
  </si>
  <si>
    <t xml:space="preserve">KIT PRM FUNDAMENTAL 1 - 4ª ANO ALUNO - 2º SEMESTRE</t>
  </si>
  <si>
    <t xml:space="preserve">6023001010292,</t>
  </si>
  <si>
    <t xml:space="preserve">KIT PRM FUNDAMENTAL 1 - 5ª ANO ALUNO - 1º SEMESTRE</t>
  </si>
  <si>
    <t xml:space="preserve">6023001010308,</t>
  </si>
  <si>
    <t xml:space="preserve">KIT PRM FUNDAMENTAL 1 - 5ª ANO ALUNO - 2º SEMESTRE</t>
  </si>
  <si>
    <t xml:space="preserve">6023001011046,</t>
  </si>
  <si>
    <t xml:space="preserve">Premium</t>
  </si>
  <si>
    <t xml:space="preserve">CPR KIT INFANTIL 4 ANOS ALUNO - ANUAL</t>
  </si>
  <si>
    <t xml:space="preserve">6023001011053,</t>
  </si>
  <si>
    <t xml:space="preserve">CPR KIT INFANTIL 5 ANOS ALUNO - ANUAL</t>
  </si>
  <si>
    <t xml:space="preserve">6023001011060,</t>
  </si>
  <si>
    <t xml:space="preserve">CPR KIT FUNDAMENTAL 1 - 1º ANO ALUNO - ANUAL</t>
  </si>
  <si>
    <t xml:space="preserve">6023001011107,</t>
  </si>
  <si>
    <t xml:space="preserve">CPR KIT FUNDAMENTAL 1 - 2º ANO ALUNO - ANUAL</t>
  </si>
  <si>
    <t xml:space="preserve">6023001011145,</t>
  </si>
  <si>
    <t xml:space="preserve">CPR KIT FUNDAMENTAL 1 - 3º ANO ALUNO - ANUAL</t>
  </si>
  <si>
    <t xml:space="preserve">6023001011183,</t>
  </si>
  <si>
    <t xml:space="preserve">CPR KIT FUNDAMENTAL 1 - 4º ANO ALUNO - ANUAL</t>
  </si>
  <si>
    <t xml:space="preserve">6023001011220,</t>
  </si>
  <si>
    <t xml:space="preserve">CPR KIT FUNDAMENTAL 1 - 5º ANO ALUNO - ANUAL</t>
  </si>
  <si>
    <t xml:space="preserve">PRÉ-VESTIBULAR</t>
  </si>
  <si>
    <t xml:space="preserve">Plataforma Games Matemática</t>
  </si>
  <si>
    <t xml:space="preserve">MY LIFE</t>
  </si>
  <si>
    <t xml:space="preserve">8123003010431,</t>
  </si>
  <si>
    <t xml:space="preserve">MÓDULO DE COMUNICAÇÃO - 1 ANO - ANUAL -</t>
  </si>
  <si>
    <t xml:space="preserve">GRUPO 1</t>
  </si>
  <si>
    <t xml:space="preserve">8123003010448,</t>
  </si>
  <si>
    <t xml:space="preserve">MÓDULO DE COMUNICAÇÃO - 1º ANO  - ANUAL</t>
  </si>
  <si>
    <t xml:space="preserve">GRUPO 2</t>
  </si>
  <si>
    <t xml:space="preserve">GRUPO 3</t>
  </si>
  <si>
    <t xml:space="preserve">GRUPO 4</t>
  </si>
  <si>
    <t xml:space="preserve">GRUPO 5</t>
  </si>
  <si>
    <t xml:space="preserve">8123003010455,</t>
  </si>
  <si>
    <t xml:space="preserve">MÓDULO DE COMUNICAÇÃO 1ª SÉRIE  - ANUAL -</t>
  </si>
  <si>
    <t xml:space="preserve">8123003010462,</t>
  </si>
  <si>
    <t xml:space="preserve">MÓDULO DE COMUNICAÇÃO 2ª SÉRIE  - ANUAL -</t>
  </si>
  <si>
    <t xml:space="preserve">8123003010479,</t>
  </si>
  <si>
    <t xml:space="preserve">MÓDULO DE COMUNICAÇÃO 2º ANO  - ANUAL -</t>
  </si>
  <si>
    <t xml:space="preserve">8123003010486,</t>
  </si>
  <si>
    <t xml:space="preserve">MÓDULO DE COMUNICAÇÃO 3ª SÉRIE  - ANUAL -</t>
  </si>
  <si>
    <t xml:space="preserve">8123003010493,</t>
  </si>
  <si>
    <t xml:space="preserve">MÓDULO DE COMUNICAÇÃO 3º ANO  - ANUAL -</t>
  </si>
  <si>
    <t xml:space="preserve">8123003010509,</t>
  </si>
  <si>
    <t xml:space="preserve">MÓDULO DE COMUNICAÇÃO 4º ANO  - ANUAL -</t>
  </si>
  <si>
    <t xml:space="preserve">8123003010516,</t>
  </si>
  <si>
    <t xml:space="preserve">MÓDULO DE COMUNICAÇÃO 5º ANO  - ANUAL -</t>
  </si>
  <si>
    <t xml:space="preserve">8123003010523,</t>
  </si>
  <si>
    <t xml:space="preserve">MÓDULO DE COMUNICAÇÃO 6º ANO  - ANUAL -</t>
  </si>
  <si>
    <t xml:space="preserve">8123003010530,</t>
  </si>
  <si>
    <t xml:space="preserve">MÓDULO DE COMUNICAÇÃO 7º ANO  - ANUAL -</t>
  </si>
  <si>
    <t xml:space="preserve">8123003010547,</t>
  </si>
  <si>
    <t xml:space="preserve">MÓDULO DE COMUNICAÇÃO 8º ANO  - ANUAL -</t>
  </si>
  <si>
    <t xml:space="preserve">8123003010554,</t>
  </si>
  <si>
    <t xml:space="preserve">MÓDULO DE COMUNICAÇÃO 9º ANO  - ANUAL -</t>
  </si>
  <si>
    <t xml:space="preserve">8123003010561,</t>
  </si>
  <si>
    <t xml:space="preserve">MÓDULO DE COMUNICAÇÃO GRUPO 2  - ANUAL -</t>
  </si>
  <si>
    <t xml:space="preserve">8123003010578,</t>
  </si>
  <si>
    <t xml:space="preserve">MÓDULO DE COMUNICAÇÃO GRUPO 3  - ANUAL -</t>
  </si>
  <si>
    <t xml:space="preserve">8123003010585,</t>
  </si>
  <si>
    <t xml:space="preserve">MÓDULO DE COMUNICAÇÃO GRUPO 4  - ANUAL -</t>
  </si>
  <si>
    <t xml:space="preserve">8123003010592,</t>
  </si>
  <si>
    <t xml:space="preserve">MÓDULO DE COMUNICAÇÃO GRUPO 5  - ANUAL -</t>
  </si>
  <si>
    <t xml:space="preserve">8123003010608,</t>
  </si>
  <si>
    <t xml:space="preserve">MÓDULO DE COMUNICAÇÃO SEMI EXTENSIVO VOLUME 1 - ANUAL -</t>
  </si>
  <si>
    <t xml:space="preserve">8123003010615,</t>
  </si>
  <si>
    <t xml:space="preserve">MÓDULO DE COMUNICAÇÃO SEMI EXTENSIVO VOLUME 2 - ANUAL -</t>
  </si>
  <si>
    <t xml:space="preserve">8123003010134,</t>
  </si>
  <si>
    <t xml:space="preserve">AULAS AO VIVO ZOOM - 3º ANO  - ANUAL</t>
  </si>
  <si>
    <t xml:space="preserve">8123003010370,</t>
  </si>
  <si>
    <t xml:space="preserve">EDUCACROSS MATH GAMES - 3º ANO  - ANUAL</t>
  </si>
  <si>
    <t xml:space="preserve">8123003010097,</t>
  </si>
  <si>
    <t xml:space="preserve">AULAS AO VIVO ZOOM - 1ª SÉRIE  - ANUAL</t>
  </si>
  <si>
    <t xml:space="preserve">8123003010271,</t>
  </si>
  <si>
    <t xml:space="preserve">AULAS AO VIVO ZOOM 1º ANO  - ANUAL -</t>
  </si>
  <si>
    <t xml:space="preserve">8123003010103,</t>
  </si>
  <si>
    <t xml:space="preserve">AULAS AO VIVO ZOOM - 2ª SÉRIE  - ANUAL</t>
  </si>
  <si>
    <t xml:space="preserve">8123003010110,</t>
  </si>
  <si>
    <t xml:space="preserve">AULAS AO VIVO ZOOM - 2º ANO  - ANUAL</t>
  </si>
  <si>
    <t xml:space="preserve">8123003010127,</t>
  </si>
  <si>
    <t xml:space="preserve">AULAS AO VIVO ZOOM - 3ª SÉRIE  - ANUAL</t>
  </si>
  <si>
    <t xml:space="preserve">8123003010141,</t>
  </si>
  <si>
    <t xml:space="preserve">AULAS AO VIVO ZOOM - 4º ANO  - ANUAL</t>
  </si>
  <si>
    <t xml:space="preserve">8123003010158,</t>
  </si>
  <si>
    <t xml:space="preserve">AULAS AO VIVO ZOOM - 5º ANO  - ANUAL</t>
  </si>
  <si>
    <t xml:space="preserve">8123003010165,</t>
  </si>
  <si>
    <t xml:space="preserve">AULAS AO VIVO ZOOM - 6º ANO  - ANUAL</t>
  </si>
  <si>
    <t xml:space="preserve">8123003010172,</t>
  </si>
  <si>
    <t xml:space="preserve">AULAS AO VIVO ZOOM - 7º ANO  - ANUAL</t>
  </si>
  <si>
    <t xml:space="preserve">8123003010189,</t>
  </si>
  <si>
    <t xml:space="preserve">AULAS AO VIVO ZOOM - 8º ANO  - ANUAL</t>
  </si>
  <si>
    <t xml:space="preserve">8123003010196,</t>
  </si>
  <si>
    <t xml:space="preserve">AULAS AO VIVO ZOOM - 9º ANO  - ANUAL</t>
  </si>
  <si>
    <t xml:space="preserve">8123003010202,</t>
  </si>
  <si>
    <t xml:space="preserve">AULAS AO VIVO ZOOM - GRUPO 1  - ANUAL</t>
  </si>
  <si>
    <t xml:space="preserve">8123003010219,</t>
  </si>
  <si>
    <t xml:space="preserve">AULAS AO VIVO ZOOM - GRUPO 2  - ANUAL</t>
  </si>
  <si>
    <t xml:space="preserve">8123003010226,</t>
  </si>
  <si>
    <t xml:space="preserve">AULAS AO VIVO ZOOM - GRUPO 3  - ANUAL</t>
  </si>
  <si>
    <t xml:space="preserve">8123003010233,</t>
  </si>
  <si>
    <t xml:space="preserve">AULAS AO VIVO ZOOM - GRUPO 4  - ANUAL</t>
  </si>
  <si>
    <t xml:space="preserve">8123003010240,</t>
  </si>
  <si>
    <t xml:space="preserve">AULAS AO VIVO ZOOM - GRUPO 5  - ANUAL</t>
  </si>
  <si>
    <t xml:space="preserve">8123003010257,</t>
  </si>
  <si>
    <t xml:space="preserve">AULAS AO VIVO ZOOM - SEMI EXTENSIVO VOLUME 1 - ANUAL</t>
  </si>
  <si>
    <t xml:space="preserve">8123003010264,</t>
  </si>
  <si>
    <t xml:space="preserve">AULAS AO VIVO ZOOM - SEMI EXTENSIVO VOLUME 2 - ANUAL</t>
  </si>
  <si>
    <t xml:space="preserve">8123003010332,</t>
  </si>
  <si>
    <t xml:space="preserve">EDUCACROSS LÍNGUA PORTUGUESA 1º ANO  - ANUAL -</t>
  </si>
  <si>
    <t xml:space="preserve">8123003010349,</t>
  </si>
  <si>
    <t xml:space="preserve">EDUCACROSS LÍNGUA PORTUGUESA 2º ANO  - ANUAL -</t>
  </si>
  <si>
    <t xml:space="preserve">8123003010356,</t>
  </si>
  <si>
    <t xml:space="preserve">EDUCACROSS MATH GAMES - 1º ANO  - ANUAL</t>
  </si>
  <si>
    <t xml:space="preserve">8123003010363,</t>
  </si>
  <si>
    <t xml:space="preserve">EDUCACROSS MATH GAMES - 2º ANO  - ANUAL</t>
  </si>
  <si>
    <t xml:space="preserve">8123003010387,</t>
  </si>
  <si>
    <t xml:space="preserve">EDUCACROSS MATH GAMES - 4º ANO  - ANUAL</t>
  </si>
  <si>
    <t xml:space="preserve">8123003010394,</t>
  </si>
  <si>
    <t xml:space="preserve">EDUCACROSS MATH GAMES - 5º ANO  - ANUAL</t>
  </si>
  <si>
    <t xml:space="preserve">8123003010400,</t>
  </si>
  <si>
    <t xml:space="preserve">JOGOS EDUCACIONAIS - GRUPO 3  - ANUAL</t>
  </si>
  <si>
    <t xml:space="preserve">8123003010417,</t>
  </si>
  <si>
    <t xml:space="preserve">JOGOS EDUCACIONAIS - GRUPO 4  - ANUAL</t>
  </si>
  <si>
    <t xml:space="preserve">8123003010424,</t>
  </si>
  <si>
    <t xml:space="preserve">JOGOS EDUCACIONAIS - GRUPO 5  - ANUAL</t>
  </si>
  <si>
    <t xml:space="preserve">8123003010004,</t>
  </si>
  <si>
    <t xml:space="preserve">UBBU - 1º ANO  - ANUAL</t>
  </si>
  <si>
    <t xml:space="preserve">8123003010011,</t>
  </si>
  <si>
    <t xml:space="preserve">UBBU - 2º ANO  - ANUAL</t>
  </si>
  <si>
    <t xml:space="preserve">8123003010035,</t>
  </si>
  <si>
    <t xml:space="preserve">UBBU - 4º ANO  - ANUAL</t>
  </si>
  <si>
    <t xml:space="preserve">8123003010042,</t>
  </si>
  <si>
    <t xml:space="preserve">UBBU - 5º ANO  - ANUAL</t>
  </si>
  <si>
    <t xml:space="preserve">8123003010059,</t>
  </si>
  <si>
    <t xml:space="preserve">UBBU - 6º ANO  - ANUAL</t>
  </si>
  <si>
    <t xml:space="preserve">8123003010066,</t>
  </si>
  <si>
    <t xml:space="preserve">UBBU - 7º ANO  - ANUAL</t>
  </si>
  <si>
    <t xml:space="preserve">8123003010073,</t>
  </si>
  <si>
    <t xml:space="preserve">UBBU - 8º ANO  - ANUAL</t>
  </si>
  <si>
    <t xml:space="preserve">8123003010080,</t>
  </si>
  <si>
    <t xml:space="preserve">UBBU - 9º ANO  - ANUAL</t>
  </si>
  <si>
    <t xml:space="preserve">8123003010028,</t>
  </si>
  <si>
    <t xml:space="preserve">UBBU - 3º ANO  - ANUAL</t>
  </si>
  <si>
    <t xml:space="preserve">UTILIZAÇÃO</t>
  </si>
  <si>
    <t xml:space="preserve">SEG2</t>
  </si>
  <si>
    <t xml:space="preserve">OI</t>
  </si>
  <si>
    <t xml:space="preserve">A</t>
  </si>
  <si>
    <t xml:space="preserve">P</t>
  </si>
  <si>
    <t xml:space="preserve">B</t>
  </si>
  <si>
    <t xml:space="preserve">SERIAL</t>
  </si>
  <si>
    <t xml:space="preserve">CATEGORIA</t>
  </si>
  <si>
    <t xml:space="preserve">INF</t>
  </si>
  <si>
    <t xml:space="preserve">AL</t>
  </si>
  <si>
    <t xml:space="preserve">1B</t>
  </si>
  <si>
    <t xml:space="preserve">INF1AL1B</t>
  </si>
  <si>
    <t xml:space="preserve">INFANTIL/GRUPO 1</t>
  </si>
  <si>
    <t xml:space="preserve">INF2AL1B</t>
  </si>
  <si>
    <t xml:space="preserve">INFANTIL/GRUPO 2</t>
  </si>
  <si>
    <t xml:space="preserve">INF3AL1B</t>
  </si>
  <si>
    <t xml:space="preserve">INFANTIL/GRUPO 3</t>
  </si>
  <si>
    <t xml:space="preserve">INF4AL1B</t>
  </si>
  <si>
    <t xml:space="preserve">INFANTIL/GRUPO 4</t>
  </si>
  <si>
    <t xml:space="preserve">INF5AL1B</t>
  </si>
  <si>
    <t xml:space="preserve">INFANTIL/GRUPO 5</t>
  </si>
  <si>
    <t xml:space="preserve">FUNDAMENTAL 1</t>
  </si>
  <si>
    <t xml:space="preserve">FUND1</t>
  </si>
  <si>
    <t xml:space="preserve">FUND11AL1B</t>
  </si>
  <si>
    <t xml:space="preserve">FUNDAMENTAL 1/1° ANO</t>
  </si>
  <si>
    <t xml:space="preserve">2B</t>
  </si>
  <si>
    <t xml:space="preserve">FUND11AL2B</t>
  </si>
  <si>
    <t xml:space="preserve">3B</t>
  </si>
  <si>
    <t xml:space="preserve">FUND11AL3B</t>
  </si>
  <si>
    <t xml:space="preserve">4B</t>
  </si>
  <si>
    <t xml:space="preserve">FUND11AL4B</t>
  </si>
  <si>
    <t xml:space="preserve">FUND12AL1B</t>
  </si>
  <si>
    <t xml:space="preserve">FUNDAMENTAL 1/2° ANO</t>
  </si>
  <si>
    <t xml:space="preserve">FUND12AL2B</t>
  </si>
  <si>
    <t xml:space="preserve">FUND12AL3B</t>
  </si>
  <si>
    <t xml:space="preserve">FUND12AL4B</t>
  </si>
  <si>
    <t xml:space="preserve">FUND13AL1B</t>
  </si>
  <si>
    <t xml:space="preserve">FUNDAMENTAL 1/3° ANO</t>
  </si>
  <si>
    <t xml:space="preserve">FUND13AL2B</t>
  </si>
  <si>
    <t xml:space="preserve">FUND13AL3B</t>
  </si>
  <si>
    <t xml:space="preserve">FUND13AL4B</t>
  </si>
  <si>
    <t xml:space="preserve">FUND14AL1B</t>
  </si>
  <si>
    <t xml:space="preserve">FUNDAMENTAL 1/4° ANO</t>
  </si>
  <si>
    <t xml:space="preserve">FUND14AL2B</t>
  </si>
  <si>
    <t xml:space="preserve">FUND14AL3B</t>
  </si>
  <si>
    <t xml:space="preserve">FUND14AL4B</t>
  </si>
  <si>
    <t xml:space="preserve">FUND15AL1B</t>
  </si>
  <si>
    <t xml:space="preserve">FUNDAMENTAL 1/5° ANO</t>
  </si>
  <si>
    <t xml:space="preserve">FUND15AL2B</t>
  </si>
  <si>
    <t xml:space="preserve">FUND15AL3B</t>
  </si>
  <si>
    <t xml:space="preserve">FUND15AL4B</t>
  </si>
  <si>
    <t xml:space="preserve">FUNDAMENTAL 2</t>
  </si>
  <si>
    <t xml:space="preserve">FUND2</t>
  </si>
  <si>
    <t xml:space="preserve">FUND26AL1B</t>
  </si>
  <si>
    <t xml:space="preserve">FUNDAMENTAL 2/6° ANO</t>
  </si>
  <si>
    <t xml:space="preserve">FUND26AL2B</t>
  </si>
  <si>
    <t xml:space="preserve">FUND26AL3B</t>
  </si>
  <si>
    <t xml:space="preserve">FUND26AL4B</t>
  </si>
  <si>
    <t xml:space="preserve">FUND27AL1B</t>
  </si>
  <si>
    <t xml:space="preserve">FUNDAMENTAL 2/7° ANO</t>
  </si>
  <si>
    <t xml:space="preserve">FUND27AL2B</t>
  </si>
  <si>
    <t xml:space="preserve">FUND27AL3B</t>
  </si>
  <si>
    <t xml:space="preserve">FUND27AL4B</t>
  </si>
  <si>
    <t xml:space="preserve">FUND28AL1B</t>
  </si>
  <si>
    <t xml:space="preserve">FUNDAMENTAL 2/8° ANO</t>
  </si>
  <si>
    <t xml:space="preserve">FUND28AL2B</t>
  </si>
  <si>
    <t xml:space="preserve">FUND28AL3B</t>
  </si>
  <si>
    <t xml:space="preserve">FUND28AL4B</t>
  </si>
  <si>
    <t xml:space="preserve">FUND29AL1B</t>
  </si>
  <si>
    <t xml:space="preserve">FUNDAMENTAL 2/9° ANO</t>
  </si>
  <si>
    <t xml:space="preserve">FUND29AL2B</t>
  </si>
  <si>
    <t xml:space="preserve">FUND29AL3B</t>
  </si>
  <si>
    <t xml:space="preserve">FUND29AL4B</t>
  </si>
  <si>
    <t xml:space="preserve">EM</t>
  </si>
  <si>
    <t xml:space="preserve">EM1AL1B</t>
  </si>
  <si>
    <t xml:space="preserve">ENSINO MÉDIO/1ª SÉRIE</t>
  </si>
  <si>
    <t xml:space="preserve">EM1AL2B</t>
  </si>
  <si>
    <t xml:space="preserve">EM1AL3B</t>
  </si>
  <si>
    <t xml:space="preserve">EM1AL4B</t>
  </si>
  <si>
    <t xml:space="preserve">EM2AL1B</t>
  </si>
  <si>
    <t xml:space="preserve">ENSINO MÉDIO/2ª SÉRIE</t>
  </si>
  <si>
    <t xml:space="preserve">EM2AL2B</t>
  </si>
  <si>
    <t xml:space="preserve">EM2AL3B</t>
  </si>
  <si>
    <t xml:space="preserve">EM2AL4B</t>
  </si>
  <si>
    <t xml:space="preserve">EM3AL1B</t>
  </si>
  <si>
    <t xml:space="preserve">ENSINO MÉDIO/3ª SÉRIE</t>
  </si>
  <si>
    <t xml:space="preserve">EM3AL2B</t>
  </si>
  <si>
    <t xml:space="preserve">EM3AL3B</t>
  </si>
  <si>
    <t xml:space="preserve">EM3AL4B</t>
  </si>
  <si>
    <t xml:space="preserve">PRÉ VESTIBULAR</t>
  </si>
  <si>
    <t xml:space="preserve">SEMI</t>
  </si>
  <si>
    <t xml:space="preserve">SEMI4AL1B</t>
  </si>
  <si>
    <t xml:space="preserve">PRÉ VESTIBULAR/SEMI EXTENSIVO</t>
  </si>
  <si>
    <t xml:space="preserve">SEMI4AL2B</t>
  </si>
  <si>
    <t xml:space="preserve">SEMI4AL3B</t>
  </si>
  <si>
    <t xml:space="preserve">SEMI4AL4B</t>
  </si>
  <si>
    <t xml:space="preserve">INF1AL2B</t>
  </si>
  <si>
    <t xml:space="preserve">INF2AL2B</t>
  </si>
  <si>
    <t xml:space="preserve">INF3AL2B</t>
  </si>
  <si>
    <t xml:space="preserve">INF4AL2B</t>
  </si>
  <si>
    <t xml:space="preserve">INF5AL2B</t>
  </si>
  <si>
    <t xml:space="preserve">INF1AL3B</t>
  </si>
  <si>
    <t xml:space="preserve">INF2AL3B</t>
  </si>
  <si>
    <t xml:space="preserve">INF3AL3B</t>
  </si>
  <si>
    <t xml:space="preserve">INF4AL3B</t>
  </si>
  <si>
    <t xml:space="preserve">INF5AL3B</t>
  </si>
  <si>
    <t xml:space="preserve">INF1AL4B</t>
  </si>
  <si>
    <t xml:space="preserve">INF2AL4B</t>
  </si>
  <si>
    <t xml:space="preserve">INF3AL4B</t>
  </si>
  <si>
    <t xml:space="preserve">INF4AL4B</t>
  </si>
  <si>
    <t xml:space="preserve">INF5AL4B</t>
  </si>
  <si>
    <t xml:space="preserve">INF1ALA</t>
  </si>
  <si>
    <t xml:space="preserve">INF2ALA</t>
  </si>
  <si>
    <t xml:space="preserve">INF3ALA</t>
  </si>
  <si>
    <t xml:space="preserve">INF4ALA</t>
  </si>
  <si>
    <t xml:space="preserve">INF5ALA</t>
  </si>
  <si>
    <t xml:space="preserve">FUND11ALA</t>
  </si>
  <si>
    <t xml:space="preserve">FUND12ALA</t>
  </si>
  <si>
    <t xml:space="preserve">FUND13ALA</t>
  </si>
  <si>
    <t xml:space="preserve">FUND14ALA</t>
  </si>
  <si>
    <t xml:space="preserve">FUND15ALA</t>
  </si>
  <si>
    <t xml:space="preserve">FUND26ALA</t>
  </si>
  <si>
    <t xml:space="preserve">FUND27ALA</t>
  </si>
  <si>
    <t xml:space="preserve">FUND28ALA</t>
  </si>
  <si>
    <t xml:space="preserve">FUND29ALA</t>
  </si>
  <si>
    <t xml:space="preserve">EM1ALA</t>
  </si>
  <si>
    <t xml:space="preserve">EM2ALA</t>
  </si>
  <si>
    <t xml:space="preserve">EM3ALA</t>
  </si>
  <si>
    <t xml:space="preserve">SEMI4ALA</t>
  </si>
  <si>
    <t xml:space="preserve">EMPAL1B</t>
  </si>
  <si>
    <t xml:space="preserve">ENSINO MÉDIO/PRE VESTIBULAR</t>
  </si>
  <si>
    <t xml:space="preserve">EMPAL2B</t>
  </si>
  <si>
    <t xml:space="preserve">EMPAL3B</t>
  </si>
  <si>
    <t xml:space="preserve">EMPAL4B</t>
  </si>
  <si>
    <t xml:space="preserve">EMSEMIPAL1B</t>
  </si>
  <si>
    <t xml:space="preserve">ENSINO MÉDIO/SEMI EXTENSIVO</t>
  </si>
  <si>
    <t xml:space="preserve">EMSEMIPAL2B</t>
  </si>
  <si>
    <t xml:space="preserve">EMSEMIPAL3B</t>
  </si>
  <si>
    <t xml:space="preserve">EMSEMIPAL4B</t>
  </si>
  <si>
    <t xml:space="preserve">SEG</t>
  </si>
  <si>
    <t xml:space="preserve">EI</t>
  </si>
  <si>
    <t xml:space="preserve">EFI</t>
  </si>
  <si>
    <t xml:space="preserve">EFII</t>
  </si>
  <si>
    <t xml:space="preserve">PV</t>
  </si>
  <si>
    <t xml:space="preserve">serie_produto</t>
  </si>
  <si>
    <t xml:space="preserve">categorias</t>
  </si>
  <si>
    <t xml:space="preserve">MINHA SOLUÇÃO/Infantil/1 ANO</t>
  </si>
  <si>
    <t xml:space="preserve">MINHA SOLUÇÃO/ENSINO MÉDIO/1ª SÉRIE</t>
  </si>
  <si>
    <t xml:space="preserve">MINHA SOLUÇÃO/Fundamental 1/1° ANO</t>
  </si>
  <si>
    <t xml:space="preserve">MINHA SOLUÇÃO/Infantil/2 ANOS</t>
  </si>
  <si>
    <t xml:space="preserve">MINHA SOLUÇÃO/Ensino Médio/2ª SÉRIE</t>
  </si>
  <si>
    <t xml:space="preserve">MINHA SOLUÇÃO/Fundamental 1/2° ANO</t>
  </si>
  <si>
    <t xml:space="preserve">MINHA SOLUÇÃO/Infantil/3 ANOS</t>
  </si>
  <si>
    <t xml:space="preserve">MINHA SOLUÇÃO/Ensino Médio/3ª SÉRIE</t>
  </si>
  <si>
    <t xml:space="preserve">MINHA SOLUÇÃO/Fundamental 1/3° ANO</t>
  </si>
  <si>
    <t xml:space="preserve">MINHA SOLUÇÃO/Infantil/4 ANOS</t>
  </si>
  <si>
    <t xml:space="preserve">MINHA SOLUÇÃO/Fundamental 1/4° ANO</t>
  </si>
  <si>
    <t xml:space="preserve">MINHA SOLUÇÃO/Infantil/5 ANOS</t>
  </si>
  <si>
    <t xml:space="preserve">MINHA SOLUÇÃO/Fundamental 1/5° ANO</t>
  </si>
  <si>
    <t xml:space="preserve">MINHA SOLUÇÃO/Fundamental 2/6° ANO</t>
  </si>
  <si>
    <t xml:space="preserve">MINHA SOLUÇÃO/Fundamental 2/7° ANO</t>
  </si>
  <si>
    <t xml:space="preserve">MINHA SOLUÇÃO/Fundamental 2/8° ANO</t>
  </si>
  <si>
    <t xml:space="preserve">MINHA SOLUÇÃO/Fundamental 2/9° ANO</t>
  </si>
  <si>
    <t xml:space="preserve">MINHA SOLUÇÃO/Pré Vestibular/PRÉ VESTIBULAR</t>
  </si>
  <si>
    <t xml:space="preserve">SEMI EXTENSIVO I</t>
  </si>
  <si>
    <t xml:space="preserve">SEMI EXTENSIVO II</t>
  </si>
  <si>
    <t xml:space="preserve">INFANTIL/1 ANO</t>
  </si>
  <si>
    <t xml:space="preserve">INFANTIL/2 ANOS</t>
  </si>
  <si>
    <t xml:space="preserve">INFANTIL/3 ANOS</t>
  </si>
  <si>
    <t xml:space="preserve">INFANTIL/4 ANOS</t>
  </si>
  <si>
    <t xml:space="preserve">INFANTIL/5 ANOS</t>
  </si>
  <si>
    <t xml:space="preserve">7123001010007,</t>
  </si>
  <si>
    <t xml:space="preserve">AZ KIT  FUNDAMENTAL 1 3º ANO  ALUNO  1º BIMESTRE B2C</t>
  </si>
  <si>
    <t xml:space="preserve">7123001010014,</t>
  </si>
  <si>
    <t xml:space="preserve">AZ KIT  FUNDAMENTAL 1 3º ANO  ALUNO  2º BIMESTRE B2C</t>
  </si>
  <si>
    <t xml:space="preserve">7123001010021,</t>
  </si>
  <si>
    <t xml:space="preserve">AZ KIT  FUNDAMENTAL 1 3º ANO  ALUNO  3º BIMESTRE B2C</t>
  </si>
  <si>
    <t xml:space="preserve">7123001010038,</t>
  </si>
  <si>
    <t xml:space="preserve">AZ KIT  FUNDAMENTAL 1 3º ANO  ALUNO  4º BIMESTRE B2C</t>
  </si>
  <si>
    <t xml:space="preserve">7123001010045,</t>
  </si>
  <si>
    <t xml:space="preserve">AZ KIT INFANTIL GRUPO 2 ALUNO 1º BIMESTRE B2C</t>
  </si>
  <si>
    <t xml:space="preserve">7123001010052,</t>
  </si>
  <si>
    <t xml:space="preserve">AZ KIT INFANTIL GRUPO 3 ALUNO 1º BIMESTRE B2C</t>
  </si>
  <si>
    <t xml:space="preserve">7123001010571,</t>
  </si>
  <si>
    <t xml:space="preserve">AZ LIVRO MULTIDISCIPLINAR GRUPO 3 ALUNO 2º BIMESTRE B2C</t>
  </si>
  <si>
    <t xml:space="preserve">7123001010588,</t>
  </si>
  <si>
    <t xml:space="preserve">AZ LIVRO MULTIDISCIPLINAR GRUPO 3 ALUNO 3º BIMESTRE B2C</t>
  </si>
  <si>
    <t xml:space="preserve">7123001010083,</t>
  </si>
  <si>
    <t xml:space="preserve">AZ KIT  FUNDAMENTAL 1 1º ANO  ALUNO  1º BIMESTRE B2C</t>
  </si>
  <si>
    <t xml:space="preserve">7123001010090,</t>
  </si>
  <si>
    <t xml:space="preserve">AZ KIT  FUNDAMENTAL 1 1º ANO  ALUNO  2º BIMESTRE B2C</t>
  </si>
  <si>
    <t xml:space="preserve">7123001010106,</t>
  </si>
  <si>
    <t xml:space="preserve">AZ KIT  FUNDAMENTAL 1 1º ANO  ALUNO  3º BIMESTRE B2C</t>
  </si>
  <si>
    <t xml:space="preserve">7123001010113,</t>
  </si>
  <si>
    <t xml:space="preserve">AZ KIT  FUNDAMENTAL 1 1º ANO  ALUNO  4º BIMESTRE B2C</t>
  </si>
  <si>
    <t xml:space="preserve">7123001010120,</t>
  </si>
  <si>
    <t xml:space="preserve">AZ KIT  FUNDAMENTAL 1 2º ANO  ALUNO  1º BIMESTRE B2C</t>
  </si>
  <si>
    <t xml:space="preserve">7123001010137,</t>
  </si>
  <si>
    <t xml:space="preserve">AZ KIT  FUNDAMENTAL 1 2º ANO  ALUNO  2º BIMESTRE B2C</t>
  </si>
  <si>
    <t xml:space="preserve">7123001010144,</t>
  </si>
  <si>
    <t xml:space="preserve">AZ KIT  FUNDAMENTAL 1 2º ANO  ALUNO  3º BIMESTRE B2C</t>
  </si>
  <si>
    <t xml:space="preserve">7123001010151,</t>
  </si>
  <si>
    <t xml:space="preserve">AZ KIT  FUNDAMENTAL 1 2º ANO  ALUNO  4º BIMESTRE B2C</t>
  </si>
  <si>
    <t xml:space="preserve">7123001010168,</t>
  </si>
  <si>
    <t xml:space="preserve">AZ KIT  FUNDAMENTAL 1 4º ANO  ALUNO  1º BIMESTRE B2C</t>
  </si>
  <si>
    <t xml:space="preserve">7123001010175,</t>
  </si>
  <si>
    <t xml:space="preserve">AZ KIT  FUNDAMENTAL 1 4º ANO  ALUNO  2º BIMESTRE B2C</t>
  </si>
  <si>
    <t xml:space="preserve">7123001010182,</t>
  </si>
  <si>
    <t xml:space="preserve">AZ KIT  FUNDAMENTAL 1 4º ANO  ALUNO  3º BIMESTRE B2C</t>
  </si>
  <si>
    <t xml:space="preserve">7123001010199,</t>
  </si>
  <si>
    <t xml:space="preserve">AZ KIT  FUNDAMENTAL 1 4º ANO  ALUNO  4º BIMESTRE B2C</t>
  </si>
  <si>
    <t xml:space="preserve">7123001010205,</t>
  </si>
  <si>
    <t xml:space="preserve">AZ KIT  FUNDAMENTAL 1 5º ANO  ALUNO  1º BIMESTRE B2C</t>
  </si>
  <si>
    <t xml:space="preserve">7123001010212,</t>
  </si>
  <si>
    <t xml:space="preserve">AZ KIT  FUNDAMENTAL 1 5º ANO  ALUNO  2º BIMESTRE B2C</t>
  </si>
  <si>
    <t xml:space="preserve">7123001010229,</t>
  </si>
  <si>
    <t xml:space="preserve">AZ KIT  FUNDAMENTAL 1 5º ANO  ALUNO  3º BIMESTRE B2C</t>
  </si>
  <si>
    <t xml:space="preserve">7123001010236,</t>
  </si>
  <si>
    <t xml:space="preserve">AZ KIT  FUNDAMENTAL 1 5º ANO  ALUNO  4º BIMESTRE B2C</t>
  </si>
  <si>
    <t xml:space="preserve">7123001010243,</t>
  </si>
  <si>
    <t xml:space="preserve">AZ KIT  FUNDAMENTAL 2 6º ANO  ALUNO  1º BIMESTRE B2C</t>
  </si>
  <si>
    <t xml:space="preserve">7123001010250,</t>
  </si>
  <si>
    <t xml:space="preserve">AZ KIT  FUNDAMENTAL 2 6º ANO  ALUNO  2º BIMESTRE B2C</t>
  </si>
  <si>
    <t xml:space="preserve">7123001010267,</t>
  </si>
  <si>
    <t xml:space="preserve">AZ KIT  FUNDAMENTAL 2 6º ANO  ALUNO  3º BIMESTRE B2C</t>
  </si>
  <si>
    <t xml:space="preserve">7123001010274,</t>
  </si>
  <si>
    <t xml:space="preserve">AZ KIT  FUNDAMENTAL 2 6º ANO  ALUNO  4º BIMESTRE B2C</t>
  </si>
  <si>
    <t xml:space="preserve">7123001010281,</t>
  </si>
  <si>
    <t xml:space="preserve">AZ KIT  FUNDAMENTAL 2 7º ANO  ALUNO  1º BIMESTRE B2C</t>
  </si>
  <si>
    <t xml:space="preserve">7123001010298,</t>
  </si>
  <si>
    <t xml:space="preserve">AZ KIT  FUNDAMENTAL 2 7º ANO  ALUNO  2º BIMESTRE B2C</t>
  </si>
  <si>
    <t xml:space="preserve">7123001010304,</t>
  </si>
  <si>
    <t xml:space="preserve">AZ KIT  FUNDAMENTAL 2 7º ANO  ALUNO  3º BIMESTRE B2C</t>
  </si>
  <si>
    <t xml:space="preserve">7123001010311,</t>
  </si>
  <si>
    <t xml:space="preserve">AZ KIT  FUNDAMENTAL 2 7º ANO  ALUNO  4º BIMESTRE B2C</t>
  </si>
  <si>
    <t xml:space="preserve">7123001010328,</t>
  </si>
  <si>
    <t xml:space="preserve">AZ KIT  FUNDAMENTAL 2 8º ANO  ALUNO  1º BIMESTRE B2C</t>
  </si>
  <si>
    <t xml:space="preserve">7123001010335,</t>
  </si>
  <si>
    <t xml:space="preserve">AZ KIT  FUNDAMENTAL 2 8º ANO  ALUNO  2º BIMESTRE B2C</t>
  </si>
  <si>
    <t xml:space="preserve">7123001010342,</t>
  </si>
  <si>
    <t xml:space="preserve">AZ KIT  FUNDAMENTAL 2 8º ANO  ALUNO  3º BIMESTRE B2C</t>
  </si>
  <si>
    <t xml:space="preserve">7123001010359,</t>
  </si>
  <si>
    <t xml:space="preserve">AZ KIT  FUNDAMENTAL 2 8º ANO  ALUNO  4º BIMESTRE B2C</t>
  </si>
  <si>
    <t xml:space="preserve">7123001010366,</t>
  </si>
  <si>
    <t xml:space="preserve">AZ KIT  FUNDAMENTAL 2 9º ANO  ALUNO  1º BIMESTRE B2C</t>
  </si>
  <si>
    <t xml:space="preserve">7123001010373,</t>
  </si>
  <si>
    <t xml:space="preserve">AZ KIT  FUNDAMENTAL 2 9º ANO  ALUNO  2º BIMESTRE B2C</t>
  </si>
  <si>
    <t xml:space="preserve">7123001010380,</t>
  </si>
  <si>
    <t xml:space="preserve">AZ KIT  FUNDAMENTAL 2 9º ANO  ALUNO  3º BIMESTRE B2C</t>
  </si>
  <si>
    <t xml:space="preserve">7123001010397,</t>
  </si>
  <si>
    <t xml:space="preserve">AZ KIT  FUNDAMENTAL 2 9º ANO  ALUNO  4º BIMESTRE B2C</t>
  </si>
  <si>
    <t xml:space="preserve">7123001010403,</t>
  </si>
  <si>
    <t xml:space="preserve">AZ KIT  ENSINO MÉDIO 1ª SÉRIE  ALUNO  1º BIMESTRE B2C</t>
  </si>
  <si>
    <t xml:space="preserve">7123001010410,</t>
  </si>
  <si>
    <t xml:space="preserve">AZ KIT  ENSINO MÉDIO 1ª SÉRIE  ALUNO  2º BIMESTRE B2C</t>
  </si>
  <si>
    <t xml:space="preserve">7123001010427,</t>
  </si>
  <si>
    <t xml:space="preserve">AZ KIT  ENSINO MÉDIO 1ª SÉRIE  ALUNO  3º BIMESTRE B2C</t>
  </si>
  <si>
    <t xml:space="preserve">7123001010434,</t>
  </si>
  <si>
    <t xml:space="preserve">AZ KIT  ENSINO MÉDIO 1ª SÉRIE  ALUNO  4º BIMESTRE B2C</t>
  </si>
  <si>
    <t xml:space="preserve">7123001010441,</t>
  </si>
  <si>
    <t xml:space="preserve">AZ KIT  ENSINO MÉDIO 2ª SÉRIE  ALUNO  1º BIMESTRE B2C</t>
  </si>
  <si>
    <t xml:space="preserve">7123001010458,</t>
  </si>
  <si>
    <t xml:space="preserve">AZ KIT  ENSINO MÉDIO 2ª SÉRIE  ALUNO  2º BIMESTRE B2C</t>
  </si>
  <si>
    <t xml:space="preserve">7123001010465,</t>
  </si>
  <si>
    <t xml:space="preserve">AZ KIT  ENSINO MÉDIO 2ª SÉRIE  ALUNO  3º BIMESTRE B2C</t>
  </si>
  <si>
    <t xml:space="preserve">7123001010472,</t>
  </si>
  <si>
    <t xml:space="preserve">AZ KIT  ENSINO MÉDIO 2ª SÉRIE  ALUNO  4º BIMESTRE B2C</t>
  </si>
  <si>
    <t xml:space="preserve">7123001010489,</t>
  </si>
  <si>
    <t xml:space="preserve">AZ KIT  ENSINO MÉDIO 3ª SÉRIE  ALUNO  1º BIMESTRE B2C</t>
  </si>
  <si>
    <t xml:space="preserve">7123001010496,</t>
  </si>
  <si>
    <t xml:space="preserve">AZ KIT  ENSINO MÉDIO 3ª SÉRIE  ALUNO  2º BIMESTRE B2C</t>
  </si>
  <si>
    <t xml:space="preserve">7123001010502,</t>
  </si>
  <si>
    <t xml:space="preserve">AZ KIT  ENSINO MÉDIO 3ª SÉRIE  ALUNO  3º BIMESTRE B2C</t>
  </si>
  <si>
    <t xml:space="preserve">7123001010519,</t>
  </si>
  <si>
    <t xml:space="preserve">AZ KIT  ENSINO MÉDIO 3ª SÉRIE  ALUNO  4º BIMESTRE B2C</t>
  </si>
  <si>
    <t xml:space="preserve">7123001010540,</t>
  </si>
  <si>
    <t xml:space="preserve">AZ LIVRO MULTIDISCIPLINAR GRUPO 2 ALUNO 2º BIMESTRE B2C</t>
  </si>
  <si>
    <t xml:space="preserve">7123001010557,</t>
  </si>
  <si>
    <t xml:space="preserve">AZ LIVRO MULTIDISCIPLINAR GRUPO 2 ALUNO 3º BIMESTRE B2C</t>
  </si>
  <si>
    <t xml:space="preserve">7123001010564,</t>
  </si>
  <si>
    <t xml:space="preserve">AZ LIVRO MULTIDISCIPLINAR GRUPO 2 ALUNO 4º BIMESTRE B2C</t>
  </si>
  <si>
    <t xml:space="preserve">7123001010595,</t>
  </si>
  <si>
    <t xml:space="preserve">AZ LIVRO MULTIDISCIPLINAR GRUPO 3 ALUNO 4º BIMESTRE B2C</t>
  </si>
  <si>
    <t xml:space="preserve">HF</t>
  </si>
  <si>
    <t xml:space="preserve">4123001010451,</t>
  </si>
  <si>
    <t xml:space="preserve">HIGH FIVE PLUS TODDLER STUDENT BOOK</t>
  </si>
  <si>
    <t xml:space="preserve">CONEXIA</t>
  </si>
  <si>
    <t xml:space="preserve">7123001010663,</t>
  </si>
  <si>
    <t xml:space="preserve">KIT AZ - SEMI EXTENSIVO - ANUAL- ALUNO B2C</t>
  </si>
  <si>
    <t xml:space="preserve">SESC</t>
  </si>
  <si>
    <t xml:space="preserve">2023001010005,</t>
  </si>
  <si>
    <t xml:space="preserve">CNX KIT  FUNDAMENTAL 1 1º ANO  ALUNO  1º BIMESTRE B2C</t>
  </si>
  <si>
    <t xml:space="preserve">2023001010012,</t>
  </si>
  <si>
    <t xml:space="preserve">CNX KIT  FUNDAMENTAL 1 1º ANO  ALUNO  2º BIMESTRE B2C</t>
  </si>
  <si>
    <t xml:space="preserve">2023001010029,</t>
  </si>
  <si>
    <t xml:space="preserve">CNX KIT  FUNDAMENTAL 1 1º ANO  ALUNO  3º BIMESTRE B2C</t>
  </si>
  <si>
    <t xml:space="preserve">2023001010036,</t>
  </si>
  <si>
    <t xml:space="preserve">CNX KIT  FUNDAMENTAL 1 1º ANO  ALUNO  4º BIMESTRE B2C</t>
  </si>
  <si>
    <t xml:space="preserve">2023001010043,</t>
  </si>
  <si>
    <t xml:space="preserve">CNX KIT  FUNDAMENTAL 1 2º ANO  ALUNO  1º BIMESTRE B2C</t>
  </si>
  <si>
    <t xml:space="preserve">2023001010050,</t>
  </si>
  <si>
    <t xml:space="preserve">CNX KIT  FUNDAMENTAL 1 2º ANO  ALUNO  2º BIMESTRE B2C</t>
  </si>
  <si>
    <t xml:space="preserve">2023001010067,</t>
  </si>
  <si>
    <t xml:space="preserve">CNX KIT  FUNDAMENTAL 1 2º ANO  ALUNO  3º BIMESTRE B2C</t>
  </si>
  <si>
    <t xml:space="preserve">2023001010074,</t>
  </si>
  <si>
    <t xml:space="preserve">CNX KIT  FUNDAMENTAL 1 2º ANO  ALUNO  4º BIMESTRE B2C</t>
  </si>
  <si>
    <t xml:space="preserve">2023001010081,</t>
  </si>
  <si>
    <t xml:space="preserve">CNX KIT  FUNDAMENTAL 1 3º ANO  ALUNO  1º BIMESTRE B2C</t>
  </si>
  <si>
    <t xml:space="preserve">2023001010098,</t>
  </si>
  <si>
    <t xml:space="preserve">CNX KIT  FUNDAMENTAL 1 3º ANO  ALUNO  2º BIMESTRE B2C</t>
  </si>
  <si>
    <t xml:space="preserve">2023001010104,</t>
  </si>
  <si>
    <t xml:space="preserve">CNX KIT  FUNDAMENTAL 1 3º ANO  ALUNO  3º BIMESTRE B2C</t>
  </si>
  <si>
    <t xml:space="preserve">2023001010111,</t>
  </si>
  <si>
    <t xml:space="preserve">CNX KIT  FUNDAMENTAL 1 3º ANO  ALUNO  4º BIMESTRE B2C</t>
  </si>
  <si>
    <t xml:space="preserve">2023001010128,</t>
  </si>
  <si>
    <t xml:space="preserve">CNX KIT  FUNDAMENTAL 1 4º ANO  ALUNO  1º BIMESTRE B2C</t>
  </si>
  <si>
    <t xml:space="preserve">2023001010135,</t>
  </si>
  <si>
    <t xml:space="preserve">CNX KIT  FUNDAMENTAL 1 4º ANO  ALUNO  2º BIMESTRE B2C</t>
  </si>
  <si>
    <t xml:space="preserve">2023001010142,</t>
  </si>
  <si>
    <t xml:space="preserve">CNX KIT  FUNDAMENTAL 1 4º ANO  ALUNO  3º BIMESTRE B2C</t>
  </si>
  <si>
    <t xml:space="preserve">2023001010159,</t>
  </si>
  <si>
    <t xml:space="preserve">CNX KIT  FUNDAMENTAL 1 4º ANO  ALUNO  4º BIMESTRE B2C</t>
  </si>
  <si>
    <t xml:space="preserve">2023001010166,</t>
  </si>
  <si>
    <t xml:space="preserve">CNX KIT  FUNDAMENTAL 1 5º ANO  ALUNO  1º BIMESTRE B2C</t>
  </si>
  <si>
    <t xml:space="preserve">2023001010173,</t>
  </si>
  <si>
    <t xml:space="preserve">CNX KIT  FUNDAMENTAL 1 5º ANO  ALUNO  2º BIMESTRE B2C</t>
  </si>
  <si>
    <t xml:space="preserve">2023001010180,</t>
  </si>
  <si>
    <t xml:space="preserve">CNX KIT  FUNDAMENTAL 1 5º ANO  ALUNO  3º BIMESTRE B2C</t>
  </si>
  <si>
    <t xml:space="preserve">2023001010197,</t>
  </si>
  <si>
    <t xml:space="preserve">CNX KIT  FUNDAMENTAL 1 5º ANO  ALUNO  4º BIMESTRE B2C</t>
  </si>
  <si>
    <t xml:space="preserve">2023001010203,</t>
  </si>
  <si>
    <t xml:space="preserve">CNX KIT  FUNDAMENTAL 2 6º ANO  ALUNO  1º BIMESTRE B2C</t>
  </si>
  <si>
    <t xml:space="preserve">2023001010210,</t>
  </si>
  <si>
    <t xml:space="preserve">CNX KIT  FUNDAMENTAL 2 6º ANO  ALUNO  2º BIMESTRE B2C</t>
  </si>
  <si>
    <t xml:space="preserve">2023001010227,</t>
  </si>
  <si>
    <t xml:space="preserve">CNX KIT  FUNDAMENTAL 2 6º ANO  ALUNO  3º BIMESTRE B2C</t>
  </si>
  <si>
    <t xml:space="preserve">2023001010234,</t>
  </si>
  <si>
    <t xml:space="preserve">CNX KIT  FUNDAMENTAL 2 6º ANO  ALUNO  4º BIMESTRE B2C</t>
  </si>
  <si>
    <t xml:space="preserve">2023001010241,</t>
  </si>
  <si>
    <t xml:space="preserve">CNX KIT  FUNDAMENTAL 2 7º ANO  ALUNO  1º BIMESTRE B2C</t>
  </si>
  <si>
    <t xml:space="preserve">2023001010258,</t>
  </si>
  <si>
    <t xml:space="preserve">CNX KIT  FUNDAMENTAL 2 7º ANO  ALUNO  2º BIMESTRE B2C</t>
  </si>
  <si>
    <t xml:space="preserve">2023001010265,</t>
  </si>
  <si>
    <t xml:space="preserve">CNX KIT  FUNDAMENTAL 2 7º ANO  ALUNO  3º BIMESTRE B2C</t>
  </si>
  <si>
    <t xml:space="preserve">2023001010272,</t>
  </si>
  <si>
    <t xml:space="preserve">CNX KIT  FUNDAMENTAL 2 7º ANO  ALUNO  4º BIMESTRE B2C</t>
  </si>
  <si>
    <t xml:space="preserve">2023001010289,</t>
  </si>
  <si>
    <t xml:space="preserve">CNX KIT  FUNDAMENTAL 2 8º ANO  ALUNO  1º BIMESTRE B2C</t>
  </si>
  <si>
    <t xml:space="preserve">2023001010296,</t>
  </si>
  <si>
    <t xml:space="preserve">CNX KIT  FUNDAMENTAL 2 8º ANO  ALUNO  2º BIMESTRE B2C</t>
  </si>
  <si>
    <t xml:space="preserve">2023001010302,</t>
  </si>
  <si>
    <t xml:space="preserve">CNX KIT  FUNDAMENTAL 2 8º ANO  ALUNO  3º BIMESTRE B2C</t>
  </si>
  <si>
    <t xml:space="preserve">2023001010319,</t>
  </si>
  <si>
    <t xml:space="preserve">CNX KIT  FUNDAMENTAL 2 8º ANO  ALUNO  4º BIMESTRE B2C</t>
  </si>
  <si>
    <t xml:space="preserve">2023001010326,</t>
  </si>
  <si>
    <t xml:space="preserve">CNX KIT  FUNDAMENTAL 2 9º ANO  ALUNO  1º BIMESTRE B2C</t>
  </si>
  <si>
    <t xml:space="preserve">2023001010333,</t>
  </si>
  <si>
    <t xml:space="preserve">CNX KIT  FUNDAMENTAL 2 9º ANO  ALUNO  2º BIMESTRE B2C</t>
  </si>
  <si>
    <t xml:space="preserve">2023001010340,</t>
  </si>
  <si>
    <t xml:space="preserve">CNX KIT  FUNDAMENTAL 2 9º ANO  ALUNO  3º BIMESTRE B2C</t>
  </si>
  <si>
    <t xml:space="preserve">2023001010357,</t>
  </si>
  <si>
    <t xml:space="preserve">CNX KIT  FUNDAMENTAL 2 9º ANO  ALUNO  4º BIMESTRE B2C</t>
  </si>
  <si>
    <t xml:space="preserve">2023001011446,</t>
  </si>
  <si>
    <t xml:space="preserve">CNX LIVRO CANTALELE</t>
  </si>
  <si>
    <t xml:space="preserve">2023001011088,</t>
  </si>
  <si>
    <t xml:space="preserve">CNX KIT  FUNDAMENTAL 1 1º ANO  ALUNO  1º BIMESTRE B2B</t>
  </si>
  <si>
    <t xml:space="preserve">2023001011095,</t>
  </si>
  <si>
    <t xml:space="preserve">CNX KIT  FUNDAMENTAL 1 1º ANO  ALUNO  2º BIMESTRE B2B</t>
  </si>
  <si>
    <t xml:space="preserve">2023001011101,</t>
  </si>
  <si>
    <t xml:space="preserve">CNX KIT  FUNDAMENTAL 1 1º ANO  ALUNO  3º BIMESTRE B2B</t>
  </si>
  <si>
    <t xml:space="preserve">2023001011118,</t>
  </si>
  <si>
    <t xml:space="preserve">CNX KIT  FUNDAMENTAL 1 1º ANO  ALUNO  4º BIMESTRE B2B</t>
  </si>
  <si>
    <t xml:space="preserve">2023001011125,</t>
  </si>
  <si>
    <t xml:space="preserve">CNX KIT  FUNDAMENTAL 1 2º ANO  ALUNO  1º BIMESTRE B2B</t>
  </si>
  <si>
    <t xml:space="preserve">2023001011132,</t>
  </si>
  <si>
    <t xml:space="preserve">CNX KIT  FUNDAMENTAL 1 2º ANO  ALUNO  2º BIMESTRE B2B</t>
  </si>
  <si>
    <t xml:space="preserve">2023001011149,</t>
  </si>
  <si>
    <t xml:space="preserve">CNX KIT  FUNDAMENTAL 1 2º ANO  ALUNO  3º BIMESTRE B2B</t>
  </si>
  <si>
    <t xml:space="preserve">2023001011156,</t>
  </si>
  <si>
    <t xml:space="preserve">CNX KIT  FUNDAMENTAL 1 2º ANO  ALUNO  4º BIMESTRE B2B</t>
  </si>
  <si>
    <t xml:space="preserve">2023001011163,</t>
  </si>
  <si>
    <t xml:space="preserve">CNX KIT  FUNDAMENTAL 1 3º ANO  ALUNO  1º BIMESTRE B2B</t>
  </si>
  <si>
    <t xml:space="preserve">2023001011170,</t>
  </si>
  <si>
    <t xml:space="preserve">CNX KIT  FUNDAMENTAL 1 3º ANO  ALUNO  2º BIMESTRE B2B</t>
  </si>
  <si>
    <t xml:space="preserve">2023001011187,</t>
  </si>
  <si>
    <t xml:space="preserve">CNX KIT  FUNDAMENTAL 1 3º ANO  ALUNO  3º BIMESTRE B2B</t>
  </si>
  <si>
    <t xml:space="preserve">2023001011194,</t>
  </si>
  <si>
    <t xml:space="preserve">CNX KIT  FUNDAMENTAL 1 3º ANO  ALUNO  4º BIMESTRE B2B</t>
  </si>
  <si>
    <t xml:space="preserve">2023001011200,</t>
  </si>
  <si>
    <t xml:space="preserve">CNX KIT  FUNDAMENTAL 1 4º ANO  ALUNO  1º BIMESTRE B2B</t>
  </si>
  <si>
    <t xml:space="preserve">2023001011217,</t>
  </si>
  <si>
    <t xml:space="preserve">CNX KIT  FUNDAMENTAL 1 4º ANO  ALUNO  2º BIMESTRE B2B</t>
  </si>
  <si>
    <t xml:space="preserve">2023001011224,</t>
  </si>
  <si>
    <t xml:space="preserve">CNX KIT  FUNDAMENTAL 1 4º ANO  ALUNO  3º BIMESTRE B2B</t>
  </si>
  <si>
    <t xml:space="preserve">2023001011231,</t>
  </si>
  <si>
    <t xml:space="preserve">CNX KIT  FUNDAMENTAL 1 4º ANO  ALUNO  4º BIMESTRE B2B</t>
  </si>
  <si>
    <t xml:space="preserve">2023001011248,</t>
  </si>
  <si>
    <t xml:space="preserve">CNX KIT  FUNDAMENTAL 1 5º ANO  ALUNO  1º BIMESTRE B2B</t>
  </si>
  <si>
    <t xml:space="preserve">2023001011255,</t>
  </si>
  <si>
    <t xml:space="preserve">CNX KIT  FUNDAMENTAL 1 5º ANO  ALUNO  2º BIMESTRE B2B</t>
  </si>
  <si>
    <t xml:space="preserve">2023001011262,</t>
  </si>
  <si>
    <t xml:space="preserve">CNX KIT  FUNDAMENTAL 1 5º ANO  ALUNO  3º BIMESTRE B2B</t>
  </si>
  <si>
    <t xml:space="preserve">2023001011279,</t>
  </si>
  <si>
    <t xml:space="preserve">CNX KIT  FUNDAMENTAL 1 5º ANO  ALUNO  4º BIMESTRE B2B</t>
  </si>
  <si>
    <t xml:space="preserve">2023001011286,</t>
  </si>
  <si>
    <t xml:space="preserve">CNX KIT  FUNDAMENTAL 2 6º ANO  ALUNO  1º BIMESTRE B2B</t>
  </si>
  <si>
    <t xml:space="preserve">2023001011293,</t>
  </si>
  <si>
    <t xml:space="preserve">CNX KIT  FUNDAMENTAL 2 6º ANO  ALUNO  2º BIMESTRE B2B</t>
  </si>
  <si>
    <t xml:space="preserve">2023001011309,</t>
  </si>
  <si>
    <t xml:space="preserve">CNX KIT  FUNDAMENTAL 2 6º ANO  ALUNO  3º BIMESTRE B2B</t>
  </si>
  <si>
    <t xml:space="preserve">2023001011316,</t>
  </si>
  <si>
    <t xml:space="preserve">CNX KIT  FUNDAMENTAL 2 6º ANO  ALUNO  4º BIMESTRE B2B</t>
  </si>
  <si>
    <t xml:space="preserve">2023001011323,</t>
  </si>
  <si>
    <t xml:space="preserve">CNX KIT  FUNDAMENTAL 2 7º ANO  ALUNO  1º BIMESTRE B2B</t>
  </si>
  <si>
    <t xml:space="preserve">2023001011330,</t>
  </si>
  <si>
    <t xml:space="preserve">CNX KIT  FUNDAMENTAL 2 7º ANO  ALUNO  2º BIMESTRE B2B</t>
  </si>
  <si>
    <t xml:space="preserve">2023001011347,</t>
  </si>
  <si>
    <t xml:space="preserve">CNX KIT  FUNDAMENTAL 2 7º ANO  ALUNO  3º BIMESTRE B2B</t>
  </si>
  <si>
    <t xml:space="preserve">2023001011354,</t>
  </si>
  <si>
    <t xml:space="preserve">CNX KIT  FUNDAMENTAL 2 7º ANO  ALUNO  4º BIMESTRE B2B</t>
  </si>
  <si>
    <t xml:space="preserve">2023001011361,</t>
  </si>
  <si>
    <t xml:space="preserve">CNX KIT  FUNDAMENTAL 2 8º ANO  ALUNO  1º BIMESTRE B2B</t>
  </si>
  <si>
    <t xml:space="preserve">2023001011378,</t>
  </si>
  <si>
    <t xml:space="preserve">CNX KIT  FUNDAMENTAL 2 8º ANO  ALUNO  2º BIMESTRE B2B</t>
  </si>
  <si>
    <t xml:space="preserve">2023001011385,</t>
  </si>
  <si>
    <t xml:space="preserve">CNX KIT  FUNDAMENTAL 2 8º ANO  ALUNO  3º BIMESTRE B2B</t>
  </si>
  <si>
    <t xml:space="preserve">2023001011392,</t>
  </si>
  <si>
    <t xml:space="preserve">CNX KIT  FUNDAMENTAL 2 8º ANO  ALUNO  4º BIMESTRE B2B</t>
  </si>
  <si>
    <t xml:space="preserve">2023001011408,</t>
  </si>
  <si>
    <t xml:space="preserve">CNX KIT  FUNDAMENTAL 2 9º ANO  ALUNO  1º BIMESTRE B2B</t>
  </si>
  <si>
    <t xml:space="preserve">2023001011415,</t>
  </si>
  <si>
    <t xml:space="preserve">CNX KIT  FUNDAMENTAL 2 9º ANO  ALUNO  2º BIMESTRE B2B</t>
  </si>
  <si>
    <t xml:space="preserve">2023001011422,</t>
  </si>
  <si>
    <t xml:space="preserve">CNX KIT  FUNDAMENTAL 2 9º ANO  ALUNO  3º BIMESTRE B2B</t>
  </si>
  <si>
    <t xml:space="preserve">2023001011439,</t>
  </si>
  <si>
    <t xml:space="preserve">CNX KIT  FUNDAMENTAL 2 9º ANO  ALUNO  4º BIMESTRE B2B</t>
  </si>
  <si>
    <t xml:space="preserve">MY</t>
  </si>
  <si>
    <t xml:space="preserve">3123003010047,</t>
  </si>
  <si>
    <t xml:space="preserve">MY LIFE PLATAFORMA DE APRENDIZAGEM  1ª SÉRIE  - ANUAL</t>
  </si>
  <si>
    <t xml:space="preserve">3123003010054,</t>
  </si>
  <si>
    <t xml:space="preserve">MY LIFE PLATAFORMA DE APRENDIZAGEM  2ª SÉRIE  - ANUAL</t>
  </si>
  <si>
    <t xml:space="preserve">3123003010061,</t>
  </si>
  <si>
    <t xml:space="preserve">MY LIFE PLATAFORMA DE APRENDIZAGEM  3ª SÉRIE  - ANUAL</t>
  </si>
  <si>
    <t xml:space="preserve">3123003010009,</t>
  </si>
  <si>
    <t xml:space="preserve">MY LIFE PLATAFORMA DE APRENDIZAGEM   6º ANO  - ANUAL</t>
  </si>
  <si>
    <t xml:space="preserve">3123003010016,</t>
  </si>
  <si>
    <t xml:space="preserve">MY LIFE PLATAFORMA DE APRENDIZAGEM   7º ANO  - ANUAL</t>
  </si>
  <si>
    <t xml:space="preserve">3123003010023,</t>
  </si>
  <si>
    <t xml:space="preserve">MY LIFE PLATAFORMA DE APRENDIZAGEM   8º ANO  - ANUAL</t>
  </si>
  <si>
    <t xml:space="preserve">3123003010030,</t>
  </si>
  <si>
    <t xml:space="preserve">MY LIFE PLATAFORMA DE APRENDIZAGEM   9º ANO  - ANUAL</t>
  </si>
  <si>
    <t xml:space="preserve">7123001010069,</t>
  </si>
  <si>
    <t xml:space="preserve">AZ KIT INFANTIL GRUPO 4 ALUNO 1º BIMESTRE B2C</t>
  </si>
  <si>
    <t xml:space="preserve">7123001010601,</t>
  </si>
  <si>
    <t xml:space="preserve">AZ LIVRO MULTIDISCIPLINAR GRUPO 4 ALUNO 2º BIMESTRE B2C</t>
  </si>
  <si>
    <t xml:space="preserve">7123001010618,</t>
  </si>
  <si>
    <t xml:space="preserve">AZ LIVRO MULTIDISCIPLINAR GRUPO 4 ALUNO 3º BIMESTRE B2C</t>
  </si>
  <si>
    <t xml:space="preserve">7123001010625,</t>
  </si>
  <si>
    <t xml:space="preserve">AZ LIVRO MULTIDISCIPLINAR GRUPO 4 ALUNO 4º BIMESTRE B2C</t>
  </si>
  <si>
    <t xml:space="preserve">4123001010468,</t>
  </si>
  <si>
    <t xml:space="preserve">HIGH FIVE PLUS PREKINDERGARTEN STUDENT BOOK</t>
  </si>
  <si>
    <t xml:space="preserve">MUNDO LEITOR</t>
  </si>
  <si>
    <t xml:space="preserve">4123001010482,</t>
  </si>
  <si>
    <t xml:space="preserve">HIGH FIVE PLUS YEAR 1 STUDENT BOOK</t>
  </si>
  <si>
    <t xml:space="preserve">4123001010499,</t>
  </si>
  <si>
    <t xml:space="preserve">HIGH FIVE PLUS YEAR 2 STUDENT BOOK</t>
  </si>
  <si>
    <t xml:space="preserve">4123001010505,</t>
  </si>
  <si>
    <t xml:space="preserve">HIGH FIVE PLUS YEAR 3 STUDENT BOOK</t>
  </si>
  <si>
    <t xml:space="preserve">4123001010512,</t>
  </si>
  <si>
    <t xml:space="preserve">HIGH FIVE PLUS YEAR 4 STUDENT BOOK</t>
  </si>
  <si>
    <t xml:space="preserve">4123001010529,</t>
  </si>
  <si>
    <t xml:space="preserve">HIGH FIVE PLUS YEAR 5 STUDENT BOOK</t>
  </si>
  <si>
    <t xml:space="preserve">4123001010536,</t>
  </si>
  <si>
    <t xml:space="preserve">HIGH FIVE PLUS  PROJECTS YEAR 6 STUDENT BOOK</t>
  </si>
  <si>
    <t xml:space="preserve">4123001010543,</t>
  </si>
  <si>
    <t xml:space="preserve">HIGH FIVE PLUS CLIL YEAR 6 STUDENT BOOK</t>
  </si>
  <si>
    <t xml:space="preserve">4123001010550,</t>
  </si>
  <si>
    <t xml:space="preserve">HIGH FIVE PLUS  PROJECTS YEAR 7 STUDENT BOOK</t>
  </si>
  <si>
    <t xml:space="preserve">4123001010567,</t>
  </si>
  <si>
    <t xml:space="preserve">HIGH FIVE PLUS CLIL YEAR 7 STUDENT BOOK</t>
  </si>
  <si>
    <t xml:space="preserve">4123001010574,</t>
  </si>
  <si>
    <t xml:space="preserve">HIGH FIVE PLUS  PROJECTS YEAR 8 STUDENT BOOK</t>
  </si>
  <si>
    <t xml:space="preserve">4123001010581,</t>
  </si>
  <si>
    <t xml:space="preserve">HIGH FIVE PLUS CLIL YEAR 8 STUDENT BOOK</t>
  </si>
  <si>
    <t xml:space="preserve">4123001010598,</t>
  </si>
  <si>
    <t xml:space="preserve">HIGH FIVE PLUS  PROJECTS YEAR 9 STUDENT BOOK</t>
  </si>
  <si>
    <t xml:space="preserve">4123001010604,</t>
  </si>
  <si>
    <t xml:space="preserve">HIGH FIVE PLUS CLIL YEAR 9 STUDENT BOOK</t>
  </si>
  <si>
    <t xml:space="preserve">7123001010076,</t>
  </si>
  <si>
    <t xml:space="preserve">AZ KIT INFANTIL GRUPO 5 ALUNO 1º BIMESTRE B2C</t>
  </si>
  <si>
    <t xml:space="preserve">7123001010632,</t>
  </si>
  <si>
    <t xml:space="preserve">AZ LIVRO MULTIDISCIPLINAR GRUPO 5 ALUNO 2º BIMESTRE B2C</t>
  </si>
  <si>
    <t xml:space="preserve">7123001010649,</t>
  </si>
  <si>
    <t xml:space="preserve">AZ LIVRO MULTIDISCIPLINAR GRUPO 5 ALUNO 3º BIMESTRE B2C</t>
  </si>
  <si>
    <t xml:space="preserve">7123001010656,</t>
  </si>
  <si>
    <t xml:space="preserve">AZ LIVRO MULTIDISCIPLINAR GRUPO 5 ALUNO 4º BIMESTRE B2C</t>
  </si>
  <si>
    <t xml:space="preserve">8123002010005,</t>
  </si>
  <si>
    <t xml:space="preserve">AVALIAÇÃO ONLINE NACIONAL 1 1ª SÉRIE EBK ANUAL</t>
  </si>
  <si>
    <t xml:space="preserve">8123002010012,</t>
  </si>
  <si>
    <t xml:space="preserve">AVALIAÇÃO ONLINE NACIONAL 1 2ª SÉRIE EBK ANUAL</t>
  </si>
  <si>
    <t xml:space="preserve">8123002010029,</t>
  </si>
  <si>
    <t xml:space="preserve">AVALIAÇÃO ONLINE NACIONAL 1 3ª SÉRIE EBK ANUAL</t>
  </si>
  <si>
    <t xml:space="preserve">8123002010036,</t>
  </si>
  <si>
    <t xml:space="preserve">AVALIAÇÃO ONLINE NACIONAL 1 5º ANO EBK ANUAL</t>
  </si>
  <si>
    <t xml:space="preserve">8123002010043,</t>
  </si>
  <si>
    <t xml:space="preserve">AVALIAÇÃO ONLINE NACIONAL 1 6º ANO EBK ANUAL</t>
  </si>
  <si>
    <t xml:space="preserve">8123002010050,</t>
  </si>
  <si>
    <t xml:space="preserve">AVALIAÇÃO ONLINE NACIONAL 1 7º ANO EBK ANUAL</t>
  </si>
  <si>
    <t xml:space="preserve">8123002010067,</t>
  </si>
  <si>
    <t xml:space="preserve">AVALIAÇÃO ONLINE NACIONAL 1 8º ANO EBK ANUAL</t>
  </si>
  <si>
    <t xml:space="preserve">8123002010074,</t>
  </si>
  <si>
    <t xml:space="preserve">AVALIAÇÃO ONLINE NACIONAL 1 9º ANO EBK ANUAL</t>
  </si>
  <si>
    <t xml:space="preserve">8123002010111,</t>
  </si>
  <si>
    <t xml:space="preserve">SIMULADO ONLINE ENEM 1 DIA 1 3ª SÉRIE EBK ANUAL</t>
  </si>
  <si>
    <t xml:space="preserve">8123002010128,</t>
  </si>
  <si>
    <t xml:space="preserve">SIMULADO ONLINE ENEM 1 DIA 2 3ª SÉRIE EBK ANUAL</t>
  </si>
  <si>
    <t xml:space="preserve">8123002010234,</t>
  </si>
  <si>
    <t xml:space="preserve">SIMULADO ONLINE ENEM DIA 1 1ª SÉRIE EBK ANUAL</t>
  </si>
  <si>
    <t xml:space="preserve">8123002010241,</t>
  </si>
  <si>
    <t xml:space="preserve">SIMULADO ONLINE ENEM DIA 1 2ª SÉRIE EBK ANUAL</t>
  </si>
  <si>
    <t xml:space="preserve">8123002010272,</t>
  </si>
  <si>
    <t xml:space="preserve">SIMULADO ONLINE ENEM DIA 2 1ª SÉRIE EBK ANUAL</t>
  </si>
  <si>
    <t xml:space="preserve">8123002010289,</t>
  </si>
  <si>
    <t xml:space="preserve">SIMULADO ONLINE ENEM DIA 2 2ª SÉRIE EBK ANUAL</t>
  </si>
  <si>
    <t xml:space="preserve">8123002010319,</t>
  </si>
  <si>
    <t xml:space="preserve">SIMULADO ONLINE REGIONAL 3ª SÉRIE EBK ANUAL</t>
  </si>
  <si>
    <t xml:space="preserve">8123002010081,</t>
  </si>
  <si>
    <t xml:space="preserve">ITINERÁRIOS FORMATIVOS EBK 1ª SÉRIE ANUAL</t>
  </si>
  <si>
    <t xml:space="preserve">8123002010098,</t>
  </si>
  <si>
    <t xml:space="preserve">ITINERÁRIOS FORMATIVOS EBK 2ª SÉRIE ANUAL</t>
  </si>
  <si>
    <t xml:space="preserve">8123002010104,</t>
  </si>
  <si>
    <t xml:space="preserve">ITINERÁRIOS FORMATIVOS EBK 3ª SÉRIE ANUAL</t>
  </si>
  <si>
    <t xml:space="preserve">8123003010301,</t>
  </si>
  <si>
    <t xml:space="preserve">Educacross Games Matemática - H5</t>
  </si>
  <si>
    <t xml:space="preserve">EDUCACROSS HIGH FIVE - YEAR 3  - ANUAL</t>
  </si>
  <si>
    <t xml:space="preserve">8123003010288,</t>
  </si>
  <si>
    <t xml:space="preserve">EDUCACROSS HIGH FIVE - YEAR 1  - ANUAL</t>
  </si>
  <si>
    <t xml:space="preserve">8123003010295,</t>
  </si>
  <si>
    <t xml:space="preserve">EDUCACROSS HIGH FIVE - YEAR 2  - ANUAL</t>
  </si>
  <si>
    <t xml:space="preserve">8123003010325,</t>
  </si>
  <si>
    <t xml:space="preserve">EDUCACROSS HIGH FIVE - YEAR 4  - ANUAL</t>
  </si>
  <si>
    <t xml:space="preserve">8123003010318,</t>
  </si>
  <si>
    <t xml:space="preserve">EDUCACROSS HIGH FIVE - YEAR 5  - ANUAL</t>
  </si>
  <si>
    <t xml:space="preserve">4123001010475,</t>
  </si>
  <si>
    <t xml:space="preserve">HIGH FIVE PLUS KINDERGARTEN STUDENT BOOK</t>
  </si>
  <si>
    <t xml:space="preserve">Alfabetização_old</t>
  </si>
  <si>
    <t xml:space="preserve">9780357650288,</t>
  </si>
  <si>
    <t xml:space="preserve">ELT Aluno</t>
  </si>
  <si>
    <t xml:space="preserve">Look and See - Level 1 - Student Book ALL CAPS + Online Practice</t>
  </si>
  <si>
    <t xml:space="preserve">9780357650295,</t>
  </si>
  <si>
    <t xml:space="preserve">Look and See - Level 2 - Student Book ALL CAPS + Online Practice</t>
  </si>
  <si>
    <t xml:space="preserve">9780357650301,</t>
  </si>
  <si>
    <t xml:space="preserve">Look and See - Level 3 - Student Book ALL CAPS + Online Practice</t>
  </si>
  <si>
    <t xml:space="preserve">9780357544402,</t>
  </si>
  <si>
    <t xml:space="preserve">IMAGINE AME Level STARTER STUDENTS BOOK  + OLP  EBOOK STICKER AME</t>
  </si>
  <si>
    <t xml:space="preserve">9780357544341,</t>
  </si>
  <si>
    <t xml:space="preserve">IMAGINE AME Level 1 STUDENTS BOOK + OLP EBOOK STICKER </t>
  </si>
  <si>
    <t xml:space="preserve">9780357544358,</t>
  </si>
  <si>
    <t xml:space="preserve">IMAGINE AME Level 2 STUDENTS BOOK + OLP EBOOK STICKER AME</t>
  </si>
  <si>
    <t xml:space="preserve">9780357544365,</t>
  </si>
  <si>
    <t xml:space="preserve">IMAGINE AME Level 3 STUDENTS BOOK + OLP EBOOK STICKER AME</t>
  </si>
  <si>
    <t xml:space="preserve">9780357544372,</t>
  </si>
  <si>
    <t xml:space="preserve">IMAGINE AME Level 4 STUDENTS BOOK + OLP EBOOK STICKER AME</t>
  </si>
  <si>
    <t xml:space="preserve">9780357544389,</t>
  </si>
  <si>
    <t xml:space="preserve">IMAGINE AME Level 5 STUDENTS BOOK + OLP EBOOK STICKER AME</t>
  </si>
  <si>
    <t xml:space="preserve">9780357544396,</t>
  </si>
  <si>
    <t xml:space="preserve">IMAGINE AME Level 6 STUDENTS BOOK + OLP EBOOK STICKER AME</t>
  </si>
  <si>
    <t xml:space="preserve">9780357426753,</t>
  </si>
  <si>
    <t xml:space="preserve">Time Zones 3rd edition - 3A - Combo Split + Online Practice</t>
  </si>
  <si>
    <t xml:space="preserve">9780357426760,</t>
  </si>
  <si>
    <t xml:space="preserve">Time Zones 3rd edition - 3B - Combo Split + Online Practice</t>
  </si>
  <si>
    <t xml:space="preserve">EDUCACROSS MATH GAMES - 1º ANO - ANUAL</t>
  </si>
  <si>
    <t xml:space="preserve">EDUCACROSS MATH GAMES - 2º ANO - ANUAL</t>
  </si>
  <si>
    <t xml:space="preserve">EDUCACROSS MATH GAMES - 3º ANO - ANUAL</t>
  </si>
  <si>
    <t xml:space="preserve">EDUCACROSS MATH GAMES - 4º ANO - ANUAL</t>
  </si>
  <si>
    <t xml:space="preserve">EDUCACROSS MATH GAMES - 5º ANO - ANUAL</t>
  </si>
  <si>
    <t xml:space="preserve">8123003014088,</t>
  </si>
  <si>
    <t xml:space="preserve">EDUCACROSS MATH GAMES - 6º ANO - ANUAL</t>
  </si>
  <si>
    <t xml:space="preserve">Material Didatico AZ EBK - GRUPO 2 - ANUAL</t>
  </si>
  <si>
    <t xml:space="preserve">Material Didatico AZ EBK - GRUPO 3 - ANUAL</t>
  </si>
  <si>
    <t xml:space="preserve">Material Didatico AZ EBK - GRUPO 4 - ANUAL</t>
  </si>
  <si>
    <t xml:space="preserve">Material Didatico AZ EBK - GRUPO 5 - ANUAL</t>
  </si>
  <si>
    <t xml:space="preserve">Material Didatico AZ EBK - 1º ANO- ANUAL</t>
  </si>
  <si>
    <t xml:space="preserve">Material Didatico AZ EBK - 2º ANO- ANUAL</t>
  </si>
  <si>
    <t xml:space="preserve">Material Didatico AZ EBK - 3º ANO- ANUAL</t>
  </si>
  <si>
    <t xml:space="preserve">Material Didatico AZ EBK - 4º ANO- ANUAL</t>
  </si>
  <si>
    <t xml:space="preserve">Material Didatico AZ EBK - 5º ANO- ANUAL</t>
  </si>
  <si>
    <t xml:space="preserve">Material Didatico AZ EBK - 6º ANO- ANUAL</t>
  </si>
  <si>
    <t xml:space="preserve">Material Didatico AZ EBK - 7º ANO- ANUAL</t>
  </si>
  <si>
    <t xml:space="preserve">Material Didatico AZ EBK - 8º ANO- ANUAL</t>
  </si>
  <si>
    <t xml:space="preserve">Material Didatico AZ EBK - 9º ANO- ANUAL</t>
  </si>
  <si>
    <t xml:space="preserve">CNPJ ESCOLA</t>
  </si>
  <si>
    <t xml:space="preserve">Grupo de cliente</t>
  </si>
  <si>
    <t xml:space="preserve">nome_escola</t>
  </si>
  <si>
    <t xml:space="preserve">5960184000155</t>
  </si>
  <si>
    <t xml:space="preserve">0001-55_ALTA_PAULISTA_B2C</t>
  </si>
  <si>
    <t xml:space="preserve">A. PAULISTA</t>
  </si>
  <si>
    <t xml:space="preserve">0001-04_ALDEIA_DO_SOL</t>
  </si>
  <si>
    <t xml:space="preserve">ALDEIA DO SOL</t>
  </si>
  <si>
    <t xml:space="preserve">60130895000100</t>
  </si>
  <si>
    <t xml:space="preserve">0001-00_AQUARELA_COLEGIO_B2C</t>
  </si>
  <si>
    <t xml:space="preserve">AQUARELA</t>
  </si>
  <si>
    <t xml:space="preserve">3603595005801</t>
  </si>
  <si>
    <t xml:space="preserve">0058-01_SESC_ARARANGUA_B2C</t>
  </si>
  <si>
    <t xml:space="preserve">ARARANGUA</t>
  </si>
  <si>
    <t xml:space="preserve">0001-36_COLEGIO_ASPECTOS</t>
  </si>
  <si>
    <t xml:space="preserve">ASPECTOS</t>
  </si>
  <si>
    <t xml:space="preserve">3603595001130</t>
  </si>
  <si>
    <t xml:space="preserve">0011-30_SESC_BRUSQUE_B2C</t>
  </si>
  <si>
    <t xml:space="preserve">BRUSQUE</t>
  </si>
  <si>
    <t xml:space="preserve">34670401000170</t>
  </si>
  <si>
    <t xml:space="preserve">0001-70_VICTORIA_CASTRO_B2C</t>
  </si>
  <si>
    <t xml:space="preserve">C. BARRETO</t>
  </si>
  <si>
    <t xml:space="preserve">0001-38_ALBUQUERQUE</t>
  </si>
  <si>
    <t xml:space="preserve">CARDOSO E ALBUQUERQUE</t>
  </si>
  <si>
    <t xml:space="preserve">23945415000133</t>
  </si>
  <si>
    <t xml:space="preserve">0001-33_GRUPO_CEC_B2C</t>
  </si>
  <si>
    <t xml:space="preserve">CEC</t>
  </si>
  <si>
    <t xml:space="preserve">56362056000140</t>
  </si>
  <si>
    <t xml:space="preserve">0001-40_CECAFE_B2C</t>
  </si>
  <si>
    <t xml:space="preserve">CECAFE</t>
  </si>
  <si>
    <t xml:space="preserve">0001-40_CEMI_BOSQUE</t>
  </si>
  <si>
    <t xml:space="preserve">CEMI BOSQUE</t>
  </si>
  <si>
    <t xml:space="preserve">0001-14_CEMI_MAGICO</t>
  </si>
  <si>
    <t xml:space="preserve">CEMI MAGICO</t>
  </si>
  <si>
    <t xml:space="preserve">0001-50_CEMI_MAIA</t>
  </si>
  <si>
    <t xml:space="preserve">CEMI MAIA</t>
  </si>
  <si>
    <t xml:space="preserve">3603595001644</t>
  </si>
  <si>
    <t xml:space="preserve">0016-44_SESC_CHAPECO_B2C</t>
  </si>
  <si>
    <t xml:space="preserve">CHAPECÓ</t>
  </si>
  <si>
    <t xml:space="preserve">0001-61_BLIVE</t>
  </si>
  <si>
    <t xml:space="preserve">COLÉGIO BLIVE</t>
  </si>
  <si>
    <t xml:space="preserve">3603595001806</t>
  </si>
  <si>
    <t xml:space="preserve">0018-06_SESC_CONCORDIA_B2C</t>
  </si>
  <si>
    <t xml:space="preserve">CONCÓRDIA</t>
  </si>
  <si>
    <t xml:space="preserve">0001-98_COLEGIO_CONHECER</t>
  </si>
  <si>
    <t xml:space="preserve">CONHECER</t>
  </si>
  <si>
    <t xml:space="preserve">0001-90_CONSTRUIR</t>
  </si>
  <si>
    <t xml:space="preserve">CONSTRUIR</t>
  </si>
  <si>
    <t xml:space="preserve">0022-09_CLARETIANOCORAÇÃOMARIA</t>
  </si>
  <si>
    <t xml:space="preserve">CORAÇÃO DE MARIA</t>
  </si>
  <si>
    <t xml:space="preserve">0001-29_CRESCER_PETRÓPOLIS</t>
  </si>
  <si>
    <t xml:space="preserve">CRESCER</t>
  </si>
  <si>
    <t xml:space="preserve">2383208000162</t>
  </si>
  <si>
    <t xml:space="preserve">0001-62_CRIARTE_CENTRO_EDUC_B2C</t>
  </si>
  <si>
    <t xml:space="preserve">CRIARTE</t>
  </si>
  <si>
    <t xml:space="preserve">3603595000834</t>
  </si>
  <si>
    <t xml:space="preserve">0008-34_SESC_CRICIUMA_B2C</t>
  </si>
  <si>
    <t xml:space="preserve">CRICIÚMA</t>
  </si>
  <si>
    <t xml:space="preserve">3603595003930</t>
  </si>
  <si>
    <t xml:space="preserve">0039-30_SESC_CURITIBANOS_B2C</t>
  </si>
  <si>
    <t xml:space="preserve">CURITIBANOS</t>
  </si>
  <si>
    <t xml:space="preserve">0001-06_DINAMICO_COELHINHO</t>
  </si>
  <si>
    <t xml:space="preserve">DINAMICO COELHINHO</t>
  </si>
  <si>
    <t xml:space="preserve">0001-25_DINAMICO_CRUZEIRO</t>
  </si>
  <si>
    <t xml:space="preserve">DINAMICO CRUZEIRO</t>
  </si>
  <si>
    <t xml:space="preserve">10802982000199</t>
  </si>
  <si>
    <t xml:space="preserve">0001-99_DIVINO_MESTRE</t>
  </si>
  <si>
    <t xml:space="preserve">DIVINO MESTRE</t>
  </si>
  <si>
    <t xml:space="preserve">0001-00_DB_RIO_CLARO</t>
  </si>
  <si>
    <t xml:space="preserve">DOM BOSCO</t>
  </si>
  <si>
    <t xml:space="preserve">46348280000124</t>
  </si>
  <si>
    <t xml:space="preserve">0001-24_COLEGIO_ECO_B2C</t>
  </si>
  <si>
    <t xml:space="preserve">ECO</t>
  </si>
  <si>
    <t xml:space="preserve">8772457000126</t>
  </si>
  <si>
    <t xml:space="preserve">0001-26_EGO_GENERAL_OSORIO_B2C</t>
  </si>
  <si>
    <t xml:space="preserve">EGO</t>
  </si>
  <si>
    <t xml:space="preserve">0001-86_EL_SHADAY_1</t>
  </si>
  <si>
    <t xml:space="preserve">EL SHADAY 1</t>
  </si>
  <si>
    <t xml:space="preserve">0001-72_EL_SHADAY_2</t>
  </si>
  <si>
    <t xml:space="preserve">EL SHADAY 2</t>
  </si>
  <si>
    <t xml:space="preserve">0001-06_LABA</t>
  </si>
  <si>
    <t xml:space="preserve">EXATHUM LABA</t>
  </si>
  <si>
    <t xml:space="preserve">0001-17_GFL</t>
  </si>
  <si>
    <t xml:space="preserve">EXATHUM GFL</t>
  </si>
  <si>
    <t xml:space="preserve">0001-94_EXATHUM</t>
  </si>
  <si>
    <t xml:space="preserve">EXATHUM</t>
  </si>
  <si>
    <t xml:space="preserve">0001-09_GANDOLFI</t>
  </si>
  <si>
    <t xml:space="preserve">GANDOLFI</t>
  </si>
  <si>
    <t xml:space="preserve">54683834000178</t>
  </si>
  <si>
    <t xml:space="preserve">0001-78_GENESIS_PINHAL_B2C</t>
  </si>
  <si>
    <t xml:space="preserve">GÊNESIS</t>
  </si>
  <si>
    <t xml:space="preserve">0001-60_GERAÇÃO</t>
  </si>
  <si>
    <t xml:space="preserve">GERAÇÃO</t>
  </si>
  <si>
    <t xml:space="preserve">0001-48_GIRAMUNDO</t>
  </si>
  <si>
    <t xml:space="preserve">GIRAMUNDO</t>
  </si>
  <si>
    <t xml:space="preserve">0001-09_GUILHERME_ALMEIDA</t>
  </si>
  <si>
    <t xml:space="preserve">GUILHERME DE ALMEIDA</t>
  </si>
  <si>
    <t xml:space="preserve">0001-92_IMPACTO</t>
  </si>
  <si>
    <t xml:space="preserve">IMPACTO</t>
  </si>
  <si>
    <t xml:space="preserve">36102962000107</t>
  </si>
  <si>
    <t xml:space="preserve">0001-07_INN9_B2C</t>
  </si>
  <si>
    <t xml:space="preserve">INN9</t>
  </si>
  <si>
    <t xml:space="preserve">36756617000189</t>
  </si>
  <si>
    <t xml:space="preserve">0001-89_INTEGRADA_B2C</t>
  </si>
  <si>
    <t xml:space="preserve">INSTEI</t>
  </si>
  <si>
    <t xml:space="preserve">0001-60_COLEGIO_INTEGRA</t>
  </si>
  <si>
    <t xml:space="preserve">INTEGRA</t>
  </si>
  <si>
    <t xml:space="preserve">0001-85_INTEGRADO_ARARAS</t>
  </si>
  <si>
    <t xml:space="preserve">INTEGRADO</t>
  </si>
  <si>
    <t xml:space="preserve">0001-96_INTENSIVE_PV</t>
  </si>
  <si>
    <t xml:space="preserve">INTENSIVE EDUCAÇÃO</t>
  </si>
  <si>
    <t xml:space="preserve">0001-46_INTERACAO</t>
  </si>
  <si>
    <t xml:space="preserve">INTERAÇÃO</t>
  </si>
  <si>
    <t xml:space="preserve">3603595001300</t>
  </si>
  <si>
    <t xml:space="preserve">0013-00_SESC_ITAJAI_B2C</t>
  </si>
  <si>
    <t xml:space="preserve">ITAJAÍ</t>
  </si>
  <si>
    <t xml:space="preserve">3603595002020</t>
  </si>
  <si>
    <t xml:space="preserve">0020-20_SESC_JARAGUA_DO_SUL_B2C</t>
  </si>
  <si>
    <t xml:space="preserve">JARAGUÁ DO SUL</t>
  </si>
  <si>
    <t xml:space="preserve">0001-54_JARDIM_AMALIA</t>
  </si>
  <si>
    <t xml:space="preserve">JARDIM AMÁLIA</t>
  </si>
  <si>
    <t xml:space="preserve">3603595001997</t>
  </si>
  <si>
    <t xml:space="preserve">0019-97_SESC_JOINVILLE_B2C</t>
  </si>
  <si>
    <t xml:space="preserve">JOINVILLE</t>
  </si>
  <si>
    <t xml:space="preserve">0001-70_KINDER_KAMPUS</t>
  </si>
  <si>
    <t xml:space="preserve">KINDER KAMPUS</t>
  </si>
  <si>
    <t xml:space="preserve">3603595001482</t>
  </si>
  <si>
    <t xml:space="preserve">0014-82_SESC_LAGES_B2C</t>
  </si>
  <si>
    <t xml:space="preserve">LAGES</t>
  </si>
  <si>
    <t xml:space="preserve">0001-67_LAR_DACRIANÇA</t>
  </si>
  <si>
    <t xml:space="preserve">LAR DA CRIANCA</t>
  </si>
  <si>
    <t xml:space="preserve">9176197000199</t>
  </si>
  <si>
    <t xml:space="preserve">0001-99_COLEGIO_EQUIPE_B2C</t>
  </si>
  <si>
    <t xml:space="preserve">MACAPÁ</t>
  </si>
  <si>
    <t xml:space="preserve">0001-33_COLEGIO_MERITO</t>
  </si>
  <si>
    <t xml:space="preserve">MERITO D MARTONNE</t>
  </si>
  <si>
    <t xml:space="preserve">0001-78_MUNDODOSABER</t>
  </si>
  <si>
    <t xml:space="preserve">MS CENTRO EDUCACIONAL</t>
  </si>
  <si>
    <t xml:space="preserve">0001-05_Colegio_Nesfa</t>
  </si>
  <si>
    <t xml:space="preserve">NESFA</t>
  </si>
  <si>
    <t xml:space="preserve">10489592000100</t>
  </si>
  <si>
    <t xml:space="preserve">0002-91_PAIDEIA_B2C</t>
  </si>
  <si>
    <t xml:space="preserve">PAIDEIA</t>
  </si>
  <si>
    <t xml:space="preserve">3603595005470</t>
  </si>
  <si>
    <t xml:space="preserve">0054-70_SESC_PALHOCA_B2C</t>
  </si>
  <si>
    <t xml:space="preserve">PALHOÇA</t>
  </si>
  <si>
    <t xml:space="preserve">31672462000189</t>
  </si>
  <si>
    <t xml:space="preserve">0001-89_COLEGIO_PARAISO_B2C</t>
  </si>
  <si>
    <t xml:space="preserve">PARAÍSO</t>
  </si>
  <si>
    <t xml:space="preserve">21965924000100</t>
  </si>
  <si>
    <t xml:space="preserve">0001-00_PARTICIPACAO_B2C</t>
  </si>
  <si>
    <t xml:space="preserve">PARTICIPACAO</t>
  </si>
  <si>
    <t xml:space="preserve">0001-15_ESCOLA_PASSO_A_PASSO</t>
  </si>
  <si>
    <t xml:space="preserve">PASSO A PASSO</t>
  </si>
  <si>
    <t xml:space="preserve">0001-98_PLURAL</t>
  </si>
  <si>
    <t xml:space="preserve">PLURAL</t>
  </si>
  <si>
    <t xml:space="preserve">0001-59_PORTINARI_AVARE</t>
  </si>
  <si>
    <t xml:space="preserve">PORTINARI</t>
  </si>
  <si>
    <t xml:space="preserve">0001-71_IZABEL_AZEREDO</t>
  </si>
  <si>
    <t xml:space="preserve">REINOCEIA</t>
  </si>
  <si>
    <t xml:space="preserve">0001-60_RF_PV</t>
  </si>
  <si>
    <t xml:space="preserve">RF</t>
  </si>
  <si>
    <t xml:space="preserve">3603595001210</t>
  </si>
  <si>
    <t xml:space="preserve">0012-10_SESC_RIO_DO_SUL_B2C</t>
  </si>
  <si>
    <t xml:space="preserve">RIO DO SUL</t>
  </si>
  <si>
    <t xml:space="preserve">1119665000181</t>
  </si>
  <si>
    <t xml:space="preserve">0001-81_RUMO_CERTO_B2C</t>
  </si>
  <si>
    <t xml:space="preserve">RUMO CERTO</t>
  </si>
  <si>
    <t xml:space="preserve">3603595006956</t>
  </si>
  <si>
    <t xml:space="preserve">0069-56_SESC_SAO_J_BATISTA_B2C</t>
  </si>
  <si>
    <t xml:space="preserve">S. J. BATISTA</t>
  </si>
  <si>
    <t xml:space="preserve">3603595004740</t>
  </si>
  <si>
    <t xml:space="preserve">0047-40_SESC_SAO_MIGUEL_B2C</t>
  </si>
  <si>
    <t xml:space="preserve">S. M OESTE</t>
  </si>
  <si>
    <t xml:space="preserve">0001-30_SABATINE_B2C</t>
  </si>
  <si>
    <t xml:space="preserve">SABATINE</t>
  </si>
  <si>
    <t xml:space="preserve">0001-20_SAN_THIAGO</t>
  </si>
  <si>
    <t xml:space="preserve">SAN THIAGO</t>
  </si>
  <si>
    <t xml:space="preserve">0001-31_SARAH</t>
  </si>
  <si>
    <t xml:space="preserve">SANTA TEREZINHA</t>
  </si>
  <si>
    <t xml:space="preserve">0004-02_SANTISSIMO_SACRAMENTO</t>
  </si>
  <si>
    <t xml:space="preserve">SANTISSIMO SACRAMENTO</t>
  </si>
  <si>
    <t xml:space="preserve">5899353000199</t>
  </si>
  <si>
    <t xml:space="preserve">0001-99_SAO_JORGE_B2C</t>
  </si>
  <si>
    <t xml:space="preserve">SÃO JORGE</t>
  </si>
  <si>
    <t xml:space="preserve">0001-42_SEMEANDO_BATATAIS</t>
  </si>
  <si>
    <t xml:space="preserve">SEMEANDO</t>
  </si>
  <si>
    <t xml:space="preserve">0001-68_SESC_FLORIANOPOLIS</t>
  </si>
  <si>
    <t xml:space="preserve">0001-44_COLEGIO_SISTEMA</t>
  </si>
  <si>
    <t xml:space="preserve">SISTEMA</t>
  </si>
  <si>
    <t xml:space="preserve">0001-53_TOLEDO_I</t>
  </si>
  <si>
    <t xml:space="preserve">TOLEDO I</t>
  </si>
  <si>
    <t xml:space="preserve">0001-60_TOLEDO_II</t>
  </si>
  <si>
    <t xml:space="preserve">TOLEDO II</t>
  </si>
  <si>
    <t xml:space="preserve">25002155000198</t>
  </si>
  <si>
    <t xml:space="preserve">0001-98_UNIFEMM_B2C</t>
  </si>
  <si>
    <t xml:space="preserve">UNIFEMM</t>
  </si>
  <si>
    <t xml:space="preserve">84714682000194</t>
  </si>
  <si>
    <t xml:space="preserve">0001-94_UNIVILLE_B2C</t>
  </si>
  <si>
    <t xml:space="preserve">UNIVILLE</t>
  </si>
  <si>
    <t xml:space="preserve">0001-03_COL_VERACRUZ</t>
  </si>
  <si>
    <t xml:space="preserve">VERA CRUZ</t>
  </si>
  <si>
    <t xml:space="preserve">0001-48_VIDA_CORES_B2C</t>
  </si>
  <si>
    <t xml:space="preserve">VIDA EM CORES</t>
  </si>
  <si>
    <t xml:space="preserve">0001-14_VILA_NATUREZA</t>
  </si>
  <si>
    <t xml:space="preserve">VILA NATUREZA</t>
  </si>
  <si>
    <t xml:space="preserve">2421276000179</t>
  </si>
  <si>
    <t xml:space="preserve">0001-79_WGS_B2C</t>
  </si>
  <si>
    <t xml:space="preserve">WGS</t>
  </si>
  <si>
    <t xml:space="preserve">3603595001725</t>
  </si>
  <si>
    <t xml:space="preserve">0017-25_SESC_XANXERE_B2C</t>
  </si>
  <si>
    <t xml:space="preserve">XANXERÊ</t>
  </si>
  <si>
    <t xml:space="preserve">53416921002140</t>
  </si>
  <si>
    <t xml:space="preserve">0021-40_BAGOZZI_COLEGIO_OURINHOS</t>
  </si>
  <si>
    <t xml:space="preserve">BAGOZZI</t>
  </si>
  <si>
    <t xml:space="preserve">0001-40_CECAFE</t>
  </si>
  <si>
    <t xml:space="preserve">53416921001500</t>
  </si>
  <si>
    <t xml:space="preserve">0015-00_COLEGIO_CEI</t>
  </si>
  <si>
    <t xml:space="preserve">CEI</t>
  </si>
  <si>
    <t xml:space="preserve">10430184000183</t>
  </si>
  <si>
    <t xml:space="preserve">0001-83_COLEGIO_DELTA</t>
  </si>
  <si>
    <t xml:space="preserve">DELTA</t>
  </si>
  <si>
    <t xml:space="preserve">10729846000110</t>
  </si>
  <si>
    <t xml:space="preserve">0001-10_COLEGIO_DOM_BOSCO</t>
  </si>
  <si>
    <t xml:space="preserve">PETROLINA</t>
  </si>
  <si>
    <t xml:space="preserve">4756536000192</t>
  </si>
  <si>
    <t xml:space="preserve">0001-92_FERREIRA_MASTER_COLEGIO</t>
  </si>
  <si>
    <t xml:space="preserve">FERREIRA MASTER</t>
  </si>
  <si>
    <t xml:space="preserve">972792000166</t>
  </si>
  <si>
    <t xml:space="preserve">0001-66_FORTE_CASTELO</t>
  </si>
  <si>
    <t xml:space="preserve">FORTE CASTELO</t>
  </si>
  <si>
    <t xml:space="preserve">39972374000104</t>
  </si>
  <si>
    <t xml:space="preserve">0001-04_GABARITO_RP</t>
  </si>
  <si>
    <t xml:space="preserve">GABARITO</t>
  </si>
  <si>
    <t xml:space="preserve">6047392000120</t>
  </si>
  <si>
    <t xml:space="preserve">0001-20_LIMAMARTINS</t>
  </si>
  <si>
    <t xml:space="preserve">IEPROL</t>
  </si>
  <si>
    <t xml:space="preserve">490237000106</t>
  </si>
  <si>
    <t xml:space="preserve">0001-06_COLEGIO_MARIA</t>
  </si>
  <si>
    <t xml:space="preserve">MARIA</t>
  </si>
  <si>
    <t xml:space="preserve">1238496000107</t>
  </si>
  <si>
    <t xml:space="preserve">0001-07_FERRETTISOBON</t>
  </si>
  <si>
    <t xml:space="preserve">MILÊNIO</t>
  </si>
  <si>
    <t xml:space="preserve">53416921000520</t>
  </si>
  <si>
    <t xml:space="preserve">0005-20_BAGOZZI_CURITIBA</t>
  </si>
  <si>
    <t xml:space="preserve">CONGREGAÇÃO</t>
  </si>
  <si>
    <t xml:space="preserve">0001-22_ESCOLA_DESAFIO</t>
  </si>
  <si>
    <t xml:space="preserve">DESAFIO</t>
  </si>
  <si>
    <t xml:space="preserve">0001-58_MATER_DEI_ESCOLA</t>
  </si>
  <si>
    <t xml:space="preserve">MATER DEI</t>
  </si>
  <si>
    <t xml:space="preserve">0001-44_ESCOLA_VIVER_E_APRENDER</t>
  </si>
  <si>
    <t xml:space="preserve">VIVER E APRENDER</t>
  </si>
  <si>
    <t xml:space="preserve">0001-78_MUNDO_ENCANTADO</t>
  </si>
  <si>
    <t xml:space="preserve">MUNDO ENCANTADO</t>
  </si>
  <si>
    <t xml:space="preserve">0001-36_RENOVE_COLEGIO_E_CURSO</t>
  </si>
  <si>
    <t xml:space="preserve">AZ ILHA</t>
  </si>
  <si>
    <t xml:space="preserve">0001-11_1_2_3_E_JA</t>
  </si>
  <si>
    <t xml:space="preserve">1,2,3 E JÁ</t>
  </si>
  <si>
    <t xml:space="preserve">0001-64_COLEGIO_ALEF</t>
  </si>
  <si>
    <t xml:space="preserve">ALEF</t>
  </si>
  <si>
    <t xml:space="preserve">0001-84_MIGUEL_COUTO_II</t>
  </si>
  <si>
    <t xml:space="preserve">AZ MÉIER</t>
  </si>
  <si>
    <t xml:space="preserve">0001-16_COLEGIO_DINAMICO</t>
  </si>
  <si>
    <t xml:space="preserve">DINÂMICO SÃO LOURENÇO</t>
  </si>
  <si>
    <t xml:space="preserve">0001-34_MAPER</t>
  </si>
  <si>
    <t xml:space="preserve">MAPER</t>
  </si>
  <si>
    <t xml:space="preserve">0001-00_MIGUEL_COUTO_BANGU</t>
  </si>
  <si>
    <t xml:space="preserve">SAMARITANO</t>
  </si>
  <si>
    <t xml:space="preserve">0001-00_QUATROAMIGOS</t>
  </si>
  <si>
    <t xml:space="preserve">CURSO ONE</t>
  </si>
  <si>
    <t xml:space="preserve">0001-06_AMERICA_KIDS</t>
  </si>
  <si>
    <t xml:space="preserve">AMÉRICA KIDS</t>
  </si>
  <si>
    <t xml:space="preserve">0001-59_LAPIS_DE_COR</t>
  </si>
  <si>
    <t xml:space="preserve">JARDIM LÁPIS DE COR</t>
  </si>
  <si>
    <t xml:space="preserve">0001-40_LUMEN_COLEGIO</t>
  </si>
  <si>
    <t xml:space="preserve">LUMEN</t>
  </si>
  <si>
    <t xml:space="preserve">0001-99_MEUS_PRIMEIROS_PASSOS</t>
  </si>
  <si>
    <t xml:space="preserve">PRIMEIROS PASSOS</t>
  </si>
  <si>
    <t xml:space="preserve">0001-97_RF</t>
  </si>
  <si>
    <t xml:space="preserve">RF ENSINO MÉDIO</t>
  </si>
  <si>
    <t xml:space="preserve">0001-15_EPD</t>
  </si>
  <si>
    <t xml:space="preserve">UNICUS</t>
  </si>
  <si>
    <t xml:space="preserve">0001-17_COLEGIO_GENIUS</t>
  </si>
  <si>
    <t xml:space="preserve">GENIUS</t>
  </si>
  <si>
    <t xml:space="preserve">0001-20_EQUIPE</t>
  </si>
  <si>
    <t xml:space="preserve">EQUIPE GRAU</t>
  </si>
  <si>
    <t xml:space="preserve">0001-36_COLEGIO_AGAPE</t>
  </si>
  <si>
    <t xml:space="preserve">ÁGAPE - GO</t>
  </si>
  <si>
    <t xml:space="preserve">0001-61_COLEGIO_JANDYRA</t>
  </si>
  <si>
    <t xml:space="preserve">JANDYRA</t>
  </si>
  <si>
    <t xml:space="preserve">0001-65_BEM_TE_VI</t>
  </si>
  <si>
    <t xml:space="preserve">BENTO BENEDINI</t>
  </si>
  <si>
    <t xml:space="preserve">0001-75_REMBRANDT</t>
  </si>
  <si>
    <t xml:space="preserve">REMBRANDT</t>
  </si>
  <si>
    <t xml:space="preserve">0001-78_POTENCIAL_COLEGIO</t>
  </si>
  <si>
    <t xml:space="preserve">POTENCIAL</t>
  </si>
  <si>
    <t xml:space="preserve">0001-07_ALDEIA_DOS_PANDAVAS</t>
  </si>
  <si>
    <t xml:space="preserve">ALDEIA DOS PANDAVAS</t>
  </si>
  <si>
    <t xml:space="preserve">0001-00_DUMAS</t>
  </si>
  <si>
    <t xml:space="preserve">ALEXANDRE DUMAS</t>
  </si>
  <si>
    <t xml:space="preserve">0001-07_DEBORA</t>
  </si>
  <si>
    <t xml:space="preserve">CENIC</t>
  </si>
  <si>
    <t xml:space="preserve">0001-82_DIVINOPOLIS</t>
  </si>
  <si>
    <t xml:space="preserve">INTEGRAL</t>
  </si>
  <si>
    <t xml:space="preserve">0001-84_CASTRO_ALVES</t>
  </si>
  <si>
    <t xml:space="preserve">CASTRO ALVES</t>
  </si>
  <si>
    <t xml:space="preserve">0001-39_CRESCER</t>
  </si>
  <si>
    <t xml:space="preserve">0001-93_CESMA</t>
  </si>
  <si>
    <t xml:space="preserve">CESMA</t>
  </si>
  <si>
    <t xml:space="preserve">0001-89_CETASS</t>
  </si>
  <si>
    <t xml:space="preserve">CETASS</t>
  </si>
  <si>
    <t xml:space="preserve">0001-90_CURSO_DOMUS_UNIVER</t>
  </si>
  <si>
    <t xml:space="preserve">COC LEME</t>
  </si>
  <si>
    <t xml:space="preserve">0001-90_ALBERT_EINSTEIN</t>
  </si>
  <si>
    <t xml:space="preserve">EINSTEIN - ITANHÉM</t>
  </si>
  <si>
    <t xml:space="preserve">0002-82_ALCOBIA</t>
  </si>
  <si>
    <t xml:space="preserve">ALCOBIA</t>
  </si>
  <si>
    <t xml:space="preserve">0001-70_CONEXAO</t>
  </si>
  <si>
    <t xml:space="preserve">CONEXÃO JAÚ</t>
  </si>
  <si>
    <t xml:space="preserve">0001-74_CRIARTE_UBATUBA</t>
  </si>
  <si>
    <t xml:space="preserve">CRIARTE - UBATUBA</t>
  </si>
  <si>
    <t xml:space="preserve">0002-62_SANTACLARA_ASSIS</t>
  </si>
  <si>
    <t xml:space="preserve">SANTA CLARA ASSIS</t>
  </si>
  <si>
    <t xml:space="preserve">0001-48_COLEGIO_FARROUPILHA</t>
  </si>
  <si>
    <t xml:space="preserve">FARROUPILHA</t>
  </si>
  <si>
    <t xml:space="preserve">0001-71_JEAN_PIAGET</t>
  </si>
  <si>
    <t xml:space="preserve">JEAN PIAGET</t>
  </si>
  <si>
    <t xml:space="preserve">0001-24_INTERATIVO</t>
  </si>
  <si>
    <t xml:space="preserve">INTERATIVO COIN</t>
  </si>
  <si>
    <t xml:space="preserve">0001-56_CARROSSEL</t>
  </si>
  <si>
    <t xml:space="preserve">JARDIM ALVORADA</t>
  </si>
  <si>
    <t xml:space="preserve">0001-18_KNUPP</t>
  </si>
  <si>
    <t xml:space="preserve">KNUPP</t>
  </si>
  <si>
    <t xml:space="preserve">0001-92_MARIO_ANDRADE</t>
  </si>
  <si>
    <t xml:space="preserve">MARIO DE ANDRADE</t>
  </si>
  <si>
    <t xml:space="preserve">0001-50_ANDREA</t>
  </si>
  <si>
    <t xml:space="preserve">MONTEIRO LOBATO 1</t>
  </si>
  <si>
    <t xml:space="preserve">0001-81_VIVACE</t>
  </si>
  <si>
    <t xml:space="preserve">MONTEIRO LOBATO 2</t>
  </si>
  <si>
    <t xml:space="preserve">0002-75_ESCOLA_NOVO_TEMPO</t>
  </si>
  <si>
    <t xml:space="preserve">NOVO TEMPO</t>
  </si>
  <si>
    <t xml:space="preserve">0001-50_PRIGULE</t>
  </si>
  <si>
    <t xml:space="preserve">PRÍGULE</t>
  </si>
  <si>
    <t xml:space="preserve">0001-23_SAGRADOC_JESUS</t>
  </si>
  <si>
    <t xml:space="preserve">CORAÇÃO DE JESUS</t>
  </si>
  <si>
    <t xml:space="preserve">0001-81_SANTACLARA_CAND.MOTA</t>
  </si>
  <si>
    <t xml:space="preserve">CANDIDO MOTA</t>
  </si>
  <si>
    <t xml:space="preserve">0001-85_SÃOJOSÉ</t>
  </si>
  <si>
    <t xml:space="preserve">SÃO JOSÉ - TATUÍ</t>
  </si>
  <si>
    <t xml:space="preserve">0001-97_SIGMA</t>
  </si>
  <si>
    <t xml:space="preserve">SIGMA</t>
  </si>
  <si>
    <t xml:space="preserve">0001-12_DENGOSO</t>
  </si>
  <si>
    <t xml:space="preserve">DENGOSO</t>
  </si>
  <si>
    <t xml:space="preserve">0001-45_DOM_BOSCO_KIDS</t>
  </si>
  <si>
    <t xml:space="preserve">DOM BOSCO KIDS</t>
  </si>
  <si>
    <t xml:space="preserve">0001-02_NATALANDIA</t>
  </si>
  <si>
    <t xml:space="preserve">EFAN</t>
  </si>
  <si>
    <t xml:space="preserve">0001-17_CASA_DE_VO</t>
  </si>
  <si>
    <t xml:space="preserve">CASA DE VÓ</t>
  </si>
  <si>
    <t xml:space="preserve">0002-64_ESCOLA_INTERATIVA_PRADO</t>
  </si>
  <si>
    <t xml:space="preserve">ANTONIO PRADO</t>
  </si>
  <si>
    <t xml:space="preserve">0001-83_ESCOLA_INTERATIVA_CUNHA</t>
  </si>
  <si>
    <t xml:space="preserve">FLORES DA CUNHA</t>
  </si>
  <si>
    <t xml:space="preserve">0001-88_ESCOLA_JARDIM_AMERICA</t>
  </si>
  <si>
    <t xml:space="preserve">JARDIM AMÉRICA</t>
  </si>
  <si>
    <t xml:space="preserve">0001-60_PEDACINHO_CEU</t>
  </si>
  <si>
    <t xml:space="preserve">PEDACINHO DO CÉU</t>
  </si>
  <si>
    <t xml:space="preserve">0001-00_RUI_BARBOSA</t>
  </si>
  <si>
    <t xml:space="preserve">RUI BARBOSA I</t>
  </si>
  <si>
    <t xml:space="preserve">0001-08_CASTELINHO</t>
  </si>
  <si>
    <t xml:space="preserve">RUI BARBOSA II</t>
  </si>
  <si>
    <t xml:space="preserve">0002-88_IES_SOMA_CETEC</t>
  </si>
  <si>
    <t xml:space="preserve">IES SOMA</t>
  </si>
  <si>
    <t xml:space="preserve">0001-99_INSIDE</t>
  </si>
  <si>
    <t xml:space="preserve">INSIDE EDUCACIONAL</t>
  </si>
  <si>
    <t xml:space="preserve">0001-15_ALEGRIA</t>
  </si>
  <si>
    <t xml:space="preserve">ALEGRIA E COMPANHIA</t>
  </si>
  <si>
    <t xml:space="preserve">0001-91_WALDIR_FILHO</t>
  </si>
  <si>
    <t xml:space="preserve">DEPUTADO WALDIR FILHO</t>
  </si>
  <si>
    <t xml:space="preserve">0001-10_EL_SHADAI</t>
  </si>
  <si>
    <t xml:space="preserve">EL SHADAI</t>
  </si>
  <si>
    <t xml:space="preserve">0001-17_VERACRUZ</t>
  </si>
  <si>
    <t xml:space="preserve">0001-70_PONTA_NEGRA</t>
  </si>
  <si>
    <t xml:space="preserve">PONTA NEGRA</t>
  </si>
  <si>
    <t xml:space="preserve">0001-04_PLENITUDE</t>
  </si>
  <si>
    <t xml:space="preserve">PLENITUDE</t>
  </si>
  <si>
    <t xml:space="preserve">0001-82_MARGARIDA</t>
  </si>
  <si>
    <t xml:space="preserve">MARGARIDA</t>
  </si>
  <si>
    <t xml:space="preserve">LABA EIRELLI</t>
  </si>
  <si>
    <t xml:space="preserve">EL SHADAY II</t>
  </si>
  <si>
    <t xml:space="preserve">EL SHADAY I</t>
  </si>
  <si>
    <t xml:space="preserve">EXATHUM - CURSO E</t>
  </si>
  <si>
    <t xml:space="preserve">0001-09_FUNDACAO_A_ALTA_MOGIANA</t>
  </si>
  <si>
    <t xml:space="preserve">FEAM</t>
  </si>
  <si>
    <t xml:space="preserve">SESC - FLORIANÓPOLIS</t>
  </si>
  <si>
    <t xml:space="preserve">0001-07_COLEGIO_CRIATIVO</t>
  </si>
  <si>
    <t xml:space="preserve">CRIATIVO</t>
  </si>
  <si>
    <t xml:space="preserve">INTERAÇÃO MARINGÁ</t>
  </si>
  <si>
    <t xml:space="preserve">MUNDO DO SABER</t>
  </si>
  <si>
    <t xml:space="preserve">0001-04_CASINHA_FELIZ</t>
  </si>
  <si>
    <t xml:space="preserve">CASINHA FELIZ</t>
  </si>
  <si>
    <t xml:space="preserve">0001-68_GIRASSOL</t>
  </si>
  <si>
    <t xml:space="preserve">32031159000160</t>
  </si>
  <si>
    <t xml:space="preserve">0001-60_PASSOS_ABOIM</t>
  </si>
  <si>
    <t xml:space="preserve">MUNDO DA CRIANÇA I</t>
  </si>
  <si>
    <t xml:space="preserve">3000543000105</t>
  </si>
  <si>
    <t xml:space="preserve">0001-85_MUNDOCRIANÇA_II</t>
  </si>
  <si>
    <t xml:space="preserve">MUNDO DA CRIANÇA II</t>
  </si>
  <si>
    <t xml:space="preserve">0001-38_PDARARAQUARA</t>
  </si>
  <si>
    <t xml:space="preserve">PUERI DOMUS ARARAQUARA</t>
  </si>
  <si>
    <t xml:space="preserve">0001-22_CERC</t>
  </si>
  <si>
    <t xml:space="preserve">EDITORA CERC</t>
  </si>
  <si>
    <t xml:space="preserve">0001-30_CERC_IV</t>
  </si>
  <si>
    <t xml:space="preserve">CERC IV</t>
  </si>
  <si>
    <t xml:space="preserve">0001-57_CERC_RECREIO</t>
  </si>
  <si>
    <t xml:space="preserve">CERC RECREIO</t>
  </si>
  <si>
    <t xml:space="preserve">0001-37_CERC_II</t>
  </si>
  <si>
    <t xml:space="preserve">CERC II</t>
  </si>
  <si>
    <t xml:space="preserve">0001-36_COLEGIO_JARITA</t>
  </si>
  <si>
    <t xml:space="preserve">CERC JARITA</t>
  </si>
  <si>
    <t xml:space="preserve">0003-09_SEB_PRE_ENEM</t>
  </si>
  <si>
    <t xml:space="preserve">UNIMASTER PRÉ ENEM</t>
  </si>
  <si>
    <t xml:space="preserve">0003-09_SEB_JUNIORS</t>
  </si>
  <si>
    <t xml:space="preserve">UNIMASTER JUNIORS</t>
  </si>
  <si>
    <t xml:space="preserve">0007-32_SEB_EINSTEIN</t>
  </si>
  <si>
    <t xml:space="preserve">EINSTEIN</t>
  </si>
  <si>
    <t xml:space="preserve">0001-86_SEB_ITAIGARA</t>
  </si>
  <si>
    <t xml:space="preserve">SARTRE ITAIGARA</t>
  </si>
  <si>
    <t xml:space="preserve">0011-58_SEB_MONET_1</t>
  </si>
  <si>
    <t xml:space="preserve">SARTRE MONET I</t>
  </si>
  <si>
    <t xml:space="preserve">0012-39_SEB_NOBEL</t>
  </si>
  <si>
    <t xml:space="preserve">SARTRE NOBEL</t>
  </si>
  <si>
    <t xml:space="preserve">0013-10_SEB_MONET_2</t>
  </si>
  <si>
    <t xml:space="preserve">SARTRE MONET II</t>
  </si>
  <si>
    <t xml:space="preserve">0002-83_SEB_SJRIO_PRETO</t>
  </si>
  <si>
    <t xml:space="preserve">SEB RIO PRETO</t>
  </si>
  <si>
    <t xml:space="preserve">0003-64_SEB_MACEIO</t>
  </si>
  <si>
    <t xml:space="preserve">MACEIÓ</t>
  </si>
  <si>
    <t xml:space="preserve">0004-45_SEB_AZ_FLORIPA</t>
  </si>
  <si>
    <t xml:space="preserve">AZ FLORIPA</t>
  </si>
  <si>
    <t xml:space="preserve">0008-79_SEB_PORTUGAL</t>
  </si>
  <si>
    <t xml:space="preserve">SEB PORTUGAL</t>
  </si>
  <si>
    <t xml:space="preserve">0009-50_SEB_RIBEIRANIA</t>
  </si>
  <si>
    <t xml:space="preserve">SEB RIBEIRÂNIA</t>
  </si>
  <si>
    <t xml:space="preserve">0010-93_SEB_LAFAIETE</t>
  </si>
  <si>
    <t xml:space="preserve">SEB LAFAIETE</t>
  </si>
  <si>
    <t xml:space="preserve">0011-74_SEB_DINATOS</t>
  </si>
  <si>
    <t xml:space="preserve">DÍNATOS</t>
  </si>
  <si>
    <t xml:space="preserve">0012-55_SEB_VITORIA</t>
  </si>
  <si>
    <t xml:space="preserve">SEB VITÓRIA</t>
  </si>
  <si>
    <t xml:space="preserve">0013-36_SEB_VISÃO</t>
  </si>
  <si>
    <t xml:space="preserve">SEB VISÃO</t>
  </si>
  <si>
    <t xml:space="preserve">0014-17_SEB_TIJUCA_1</t>
  </si>
  <si>
    <t xml:space="preserve">AZ TIJUCA 1</t>
  </si>
  <si>
    <t xml:space="preserve">0015-06_SEB_TIJUCA_2</t>
  </si>
  <si>
    <t xml:space="preserve">AZ TIJUCA 2</t>
  </si>
  <si>
    <t xml:space="preserve">0016-89_SEB_RECREIO</t>
  </si>
  <si>
    <t xml:space="preserve">AZ RECREIO</t>
  </si>
  <si>
    <t xml:space="preserve">0017-60_SEB_BOTAFOGO</t>
  </si>
  <si>
    <t xml:space="preserve">AZ RJ BOTAFOGO</t>
  </si>
  <si>
    <t xml:space="preserve">0018-40_SEB_AZ_BARRA</t>
  </si>
  <si>
    <t xml:space="preserve">AZ RIO BARRA</t>
  </si>
  <si>
    <t xml:space="preserve">0018-00_SEB_THATHI</t>
  </si>
  <si>
    <t xml:space="preserve">SEB THATI</t>
  </si>
  <si>
    <t xml:space="preserve">0025-39_SEB_VILA_VELHA</t>
  </si>
  <si>
    <t xml:space="preserve">SEB VILA VELHA</t>
  </si>
  <si>
    <t xml:space="preserve">0037-72_SEB_AZ_JOAOPESSOA</t>
  </si>
  <si>
    <t xml:space="preserve">AZ JOÃO PESSOA</t>
  </si>
  <si>
    <t xml:space="preserve">0001-89_SEB_DB_AHU</t>
  </si>
  <si>
    <t xml:space="preserve">DOM BOSCO AHÚ</t>
  </si>
  <si>
    <t xml:space="preserve">0004-21_SEB_DB_MERCES</t>
  </si>
  <si>
    <t xml:space="preserve">DOM BOSCO MERCÊS</t>
  </si>
  <si>
    <t xml:space="preserve">0005-02_SEB_DB_CEI</t>
  </si>
  <si>
    <t xml:space="preserve">DOM BOSCO CEI</t>
  </si>
  <si>
    <t xml:space="preserve">0007-74_SEB_DB_BATEL</t>
  </si>
  <si>
    <t xml:space="preserve">DOM BOSCO BATEL</t>
  </si>
  <si>
    <t xml:space="preserve">56012628003268</t>
  </si>
  <si>
    <t xml:space="preserve">0032-68_SEB_PD_ACLIMACAO</t>
  </si>
  <si>
    <t xml:space="preserve">PUERI ACLIMAÇÃO</t>
  </si>
  <si>
    <t xml:space="preserve">56012628003349</t>
  </si>
  <si>
    <t xml:space="preserve">0033-49_SEB_PD_ITAIM</t>
  </si>
  <si>
    <t xml:space="preserve">PUERI ITAIM</t>
  </si>
  <si>
    <t xml:space="preserve">56012628005716</t>
  </si>
  <si>
    <t xml:space="preserve">0057-16_SEB_PD_PERDIZES</t>
  </si>
  <si>
    <t xml:space="preserve">PUERI PERDIZES</t>
  </si>
  <si>
    <t xml:space="preserve">56012628003187</t>
  </si>
  <si>
    <t xml:space="preserve">0031-87_SEB_PD_VERBO_DIVINO</t>
  </si>
  <si>
    <t xml:space="preserve">PUERI VERBO DIVINO</t>
  </si>
  <si>
    <t xml:space="preserve">07549613000202</t>
  </si>
  <si>
    <t xml:space="preserve">0002-02_SEB_ECRAN_GENTEMIUDA</t>
  </si>
  <si>
    <t xml:space="preserve">CAROLINA GENTE MIÚDA</t>
  </si>
  <si>
    <t xml:space="preserve">07549613000474</t>
  </si>
  <si>
    <t xml:space="preserve">0004-74_SEB_ECRAN_GOLFEOLIMPICO</t>
  </si>
  <si>
    <t xml:space="preserve">CAROLINA GOLFE OLÍMPICO</t>
  </si>
  <si>
    <t xml:space="preserve">07549613000121</t>
  </si>
  <si>
    <t xml:space="preserve">0001-21_SEB_ECRAN_BARRATIJUCA</t>
  </si>
  <si>
    <t xml:space="preserve">CAROLINA MATRIZ</t>
  </si>
  <si>
    <t xml:space="preserve">30298376000195</t>
  </si>
  <si>
    <t xml:space="preserve">0001-95_ECAP_SÃO_CONRADO</t>
  </si>
  <si>
    <t xml:space="preserve">CAROLINA MATRIZ SÃO CONRADO</t>
  </si>
  <si>
    <t xml:space="preserve">30298376000276</t>
  </si>
  <si>
    <t xml:space="preserve">0002-76_SEB_ECAP_RECREIO        </t>
  </si>
  <si>
    <t xml:space="preserve">CAROLINA RECREIO</t>
  </si>
  <si>
    <t xml:space="preserve">23141033000238</t>
  </si>
  <si>
    <t xml:space="preserve">0002-38_SEB_SPHERE</t>
  </si>
  <si>
    <t xml:space="preserve">SPHERE SJC</t>
  </si>
  <si>
    <t xml:space="preserve">56012628004078</t>
  </si>
  <si>
    <t xml:space="preserve">0040-78_SEB_CECAN</t>
  </si>
  <si>
    <t xml:space="preserve">CANDANGUINHO</t>
  </si>
  <si>
    <t xml:space="preserve">54312021000171</t>
  </si>
  <si>
    <t xml:space="preserve">0001-71_TEMPLATE</t>
  </si>
  <si>
    <t xml:space="preserve">ESCOLA TEMPLATE</t>
  </si>
  <si>
    <t xml:space="preserve">0001-02_COLEGIO_ESTIMOARTE</t>
  </si>
  <si>
    <t xml:space="preserve">COLÉGIO ESTIMOARTE</t>
  </si>
  <si>
    <t xml:space="preserve">0003-19_SEB_SPHERE_FRANQUIAS</t>
  </si>
  <si>
    <t xml:space="preserve">SPHERE FRANQUIAS</t>
  </si>
  <si>
    <t xml:space="preserve">0059-88_SEB_CANDANGUINHO_ASANORTE</t>
  </si>
  <si>
    <t xml:space="preserve">CANDANGUINHO ASA NORTE</t>
  </si>
  <si>
    <t xml:space="preserve">0001-57_SEB_EINSTEINSEMENTE</t>
  </si>
  <si>
    <t xml:space="preserve">COLÉGIO EINSTEIN SEMENTE</t>
  </si>
  <si>
    <t xml:space="preserve">0003-90_SEB_BHSAGCORAÇÃO_B2C</t>
  </si>
  <si>
    <t xml:space="preserve">COLÉGIO SAGRADO CORAÇÃO DE MARIA</t>
  </si>
  <si>
    <t xml:space="preserve">0001-96_SEB_RECIFESANTAMARIA_B2C</t>
  </si>
  <si>
    <t xml:space="preserve">COLÉGIO SANTA MARIA</t>
  </si>
  <si>
    <t xml:space="preserve">0001-52_SEB_RESERVAPAIVA_B2C</t>
  </si>
  <si>
    <t xml:space="preserve">SANTA MARIA - RESERVA DO PAIVA</t>
  </si>
  <si>
    <t xml:space="preserve">0001-70_NOSSO_ESPACO_B2C</t>
  </si>
  <si>
    <t xml:space="preserve">NOSSO ESPACO</t>
  </si>
  <si>
    <t xml:space="preserve">0001-22_EINSTEIN_B2C</t>
  </si>
  <si>
    <t xml:space="preserve">CÓD. ITENS</t>
  </si>
  <si>
    <t xml:space="preserve">DESCRIÇÃO ITEM (B2C e B2B)</t>
  </si>
  <si>
    <t xml:space="preserve">NOME DA REGRA</t>
  </si>
  <si>
    <t xml:space="preserve">SKU BRINDE</t>
  </si>
  <si>
    <t xml:space="preserve">BRINDE PROFESSOR - 1ª SÉRIE - 1º BIMESTRE</t>
  </si>
  <si>
    <t xml:space="preserve">BRINDE PROFESSOR - 1ª SÉRIE - 2º BIMESTRE</t>
  </si>
  <si>
    <t xml:space="preserve">BRINDE PROFESSOR - 1ª SÉRIE - 3º BIMESTRE</t>
  </si>
  <si>
    <t xml:space="preserve">BRINDE PROFESSOR - 1ª SÉRIE - 4º BIMESTRE</t>
  </si>
  <si>
    <t xml:space="preserve">BRINDE PROFESSOR - 2ª SÉRIE - 1º BIMESTRE</t>
  </si>
  <si>
    <t xml:space="preserve">BRINDE PROFESSOR - 2ª SÉRIE - 2º BIMESTRE</t>
  </si>
  <si>
    <t xml:space="preserve">BRINDE PROFESSOR - 2ª SÉRIE - 3º BIMESTRE</t>
  </si>
  <si>
    <t xml:space="preserve">BRINDE PROFESSOR - 2ª SÉRIE - 4º BIMESTRE</t>
  </si>
  <si>
    <t xml:space="preserve">BRINDE PROFESSOR - 3ª SÉRIE - 1º BIMESTRE</t>
  </si>
  <si>
    <t xml:space="preserve">BRINDE PROFESSOR - 3ª SÉRIE - 2º BIMESTRE</t>
  </si>
  <si>
    <t xml:space="preserve">BRINDE PROFESSOR - 3ª SÉRIE - 3º BIMESTRE</t>
  </si>
  <si>
    <t xml:space="preserve">BRINDE PROFESSOR - 3ª SÉRIE - 4º BIMESTRE</t>
  </si>
  <si>
    <t xml:space="preserve">BRINDE PROFESSOR - 1º ANO - 1º BIMESTRE</t>
  </si>
  <si>
    <t xml:space="preserve">FUNDAMENTAL I</t>
  </si>
  <si>
    <t xml:space="preserve">BRINDE PROFESSOR - 1º ANO - 2º BIMESTRE</t>
  </si>
  <si>
    <t xml:space="preserve">BRINDE PROFESSOR - 1º ANO - 3º BIMESTRE</t>
  </si>
  <si>
    <t xml:space="preserve">BRINDE PROFESSOR - 1º ANO - 4º BIMESTRE</t>
  </si>
  <si>
    <t xml:space="preserve">BRINDE PROFESSOR - 2º ANO - 1º BIMESTRE</t>
  </si>
  <si>
    <t xml:space="preserve">BRINDE PROFESSOR - 2º ANO - 2º BIMESTRE</t>
  </si>
  <si>
    <t xml:space="preserve">BRINDE PROFESSOR - 2º ANO - 3º BIMESTRE</t>
  </si>
  <si>
    <t xml:space="preserve">BRINDE PROFESSOR - 2º ANO - 4º BIMESTRE</t>
  </si>
  <si>
    <t xml:space="preserve">BRINDE PROFESSOR - 3º ANO - 1º BIMESTRE</t>
  </si>
  <si>
    <t xml:space="preserve">BRINDE PROFESSOR - 3º ANO - 2º BIMESTRE</t>
  </si>
  <si>
    <t xml:space="preserve">BRINDE PROFESSOR - 3º ANO - 3º BIMESTRE</t>
  </si>
  <si>
    <t xml:space="preserve">BRINDE PROFESSOR - 3º ANO - 4º BIMESTRE</t>
  </si>
  <si>
    <t xml:space="preserve">BRINDE PROFESSOR - 4º ANO - 1º BIMESTRE</t>
  </si>
  <si>
    <t xml:space="preserve">BRINDE PROFESSOR - 4º ANO - 2º BIMESTRE</t>
  </si>
  <si>
    <t xml:space="preserve">BRINDE PROFESSOR - 4º ANO - 3º BIMESTRE</t>
  </si>
  <si>
    <t xml:space="preserve">BRINDE PROFESSOR - 4º ANO - 4º BIMESTRE</t>
  </si>
  <si>
    <t xml:space="preserve">BRINDE PROFESSOR - 5º ANO - 1º BIMESTRE</t>
  </si>
  <si>
    <t xml:space="preserve">BRINDE PROFESSOR - 5º ANO - 2º BIMESTRE</t>
  </si>
  <si>
    <t xml:space="preserve">BRINDE PROFESSOR - 5º ANO - 3º BIMESTRE</t>
  </si>
  <si>
    <t xml:space="preserve">BRINDE PROFESSOR - 5º ANO - 4º BIMESTRE</t>
  </si>
  <si>
    <t xml:space="preserve">BRINDE PROFESSOR - 6º ANO - 1º BIMESTRE</t>
  </si>
  <si>
    <t xml:space="preserve">FUNDAMENTAL II</t>
  </si>
  <si>
    <t xml:space="preserve">BRINDE PROFESSOR - 6º ANO - 4º BIMESTRE</t>
  </si>
  <si>
    <t xml:space="preserve">BRINDE PROFESSOR - 6º ANO - 3º BIMESTRE</t>
  </si>
  <si>
    <t xml:space="preserve">BRINDE PROFESSOR - 7º ANO - 3º BIMESTRE</t>
  </si>
  <si>
    <t xml:space="preserve">BRINDE PROFESSOR - 7º ANO - 2º BIMESTRE</t>
  </si>
  <si>
    <t xml:space="preserve">BRINDE PROFESSOR - 7º ANO - 4º BIMESTRE</t>
  </si>
  <si>
    <t xml:space="preserve">BRINDE PROFESSOR - 8º ANO - 1º BIMESTRE</t>
  </si>
  <si>
    <t xml:space="preserve">BRINDE PROFESSOR - 8º ANO - 2º BIMESTRE</t>
  </si>
  <si>
    <t xml:space="preserve">BRINDE PROFESSOR - 8º ANO - 3º BIMESTRE</t>
  </si>
  <si>
    <t xml:space="preserve">BRINDE PROFESSOR - 8º ANO - 4º BIMESTRE</t>
  </si>
  <si>
    <t xml:space="preserve">BRINDE PROFESSOR - 9º ANO - 1º BIMESTRE</t>
  </si>
  <si>
    <t xml:space="preserve">BRINDE PROFESSOR - 9º ANO - 2º BIMESTRE</t>
  </si>
  <si>
    <t xml:space="preserve">BRINDE PROFESSOR - 9º ANO - 3º BIMESTRE</t>
  </si>
  <si>
    <t xml:space="preserve">BRINDE PROFESSOR - 9º ANO - 4º BIMESTRE</t>
  </si>
  <si>
    <t xml:space="preserve">BRINDE PROFESSOR - SÉMIEXTENSIVO - 3º BIMESTRE</t>
  </si>
  <si>
    <t xml:space="preserve">SÉMIEXTENSIVO</t>
  </si>
  <si>
    <t xml:space="preserve">BRINDE PROFESSOR - SÉMIEXTENSIVO - 4º BIMESTRE</t>
  </si>
  <si>
    <t xml:space="preserve">BRINDE PROFESSOR - Grupo 2 - 1º BIMESTRE</t>
  </si>
  <si>
    <t xml:space="preserve">BRINDE PROFESSOR - Grupo 3 - 1º BIMESTRE</t>
  </si>
  <si>
    <t xml:space="preserve">BRINDE PROFESSOR - Grupo 4 - 1º BIMESTRE</t>
  </si>
  <si>
    <t xml:space="preserve">BRINDE PROFESSOR - Grupo 5 - 1º BIMESTRE</t>
  </si>
  <si>
    <t xml:space="preserve">BRINDE PROFESSOR - Grupo 2 - 2º BIMESTRE</t>
  </si>
  <si>
    <t xml:space="preserve">BRINDE PROFESSOR - Grupo 2 - 3º BIMESTRE</t>
  </si>
  <si>
    <t xml:space="preserve">BRINDE PROFESSOR - Grupo 2 - 4º BIMESTRE</t>
  </si>
  <si>
    <t xml:space="preserve">BRINDE PROFESSOR - Grupo 3 - 2º BIMESTRE</t>
  </si>
  <si>
    <t xml:space="preserve">BRINDE PROFESSOR - Grupo 3 - 3º BIMESTRE</t>
  </si>
  <si>
    <t xml:space="preserve">BRINDE PROFESSOR - Grupo 3 - 4º BIMESTRE</t>
  </si>
  <si>
    <t xml:space="preserve">BRINDE PROFESSOR - Grupo 4 - 2º BIMESTRE</t>
  </si>
  <si>
    <t xml:space="preserve">BRINDE PROFESSOR - Grupo 4 - 3º BIMESTRE</t>
  </si>
  <si>
    <t xml:space="preserve">BRINDE PROFESSOR - Grupo 4 - 4º BIMESTRE</t>
  </si>
  <si>
    <t xml:space="preserve">BRINDE PROFESSOR - Grupo 5 - 2º BIMESTRE</t>
  </si>
  <si>
    <t xml:space="preserve">BRINDE PROFESSOR - Grupo 5 - 3º BIMESTRE</t>
  </si>
  <si>
    <t xml:space="preserve">BRINDE PROFESSOR - Grupo 5 - 4º BIMESTRE</t>
  </si>
  <si>
    <t xml:space="preserve">BRINDE PROFESSOR - Grupo 3 - ANUAL</t>
  </si>
  <si>
    <t xml:space="preserve">BRINDE PROFESSOR - Grupo 4 - ANUAL</t>
  </si>
  <si>
    <t xml:space="preserve">BRINDE PROFESSOR - Grupo 5 - ANUAL</t>
  </si>
  <si>
    <t xml:space="preserve">BRINDE PROFESSOR - 1º ANO - ANUAL</t>
  </si>
  <si>
    <t xml:space="preserve">BRINDE PROFESSOR - 2º ANO - ANUAL</t>
  </si>
  <si>
    <t xml:space="preserve">BRINDE PROFESSOR - 3º ANO - ANUAL</t>
  </si>
  <si>
    <t xml:space="preserve">BRINDE PROFESSOR - 4º ANO - ANUAL</t>
  </si>
  <si>
    <t xml:space="preserve">BRINDE PROFESSOR - 5º ANO - ANUAL</t>
  </si>
  <si>
    <t xml:space="preserve">BRINDE PROFESSOR - 6º ANO - ANUAL</t>
  </si>
  <si>
    <t xml:space="preserve">BRINDE PROFESSOR - 7º ANO - ANUAL</t>
  </si>
  <si>
    <t xml:space="preserve">BRINDE PROFESSOR - 8º ANO - ANUAL</t>
  </si>
  <si>
    <t xml:space="preserve">BRINDE PROFESSOR - 9º ANO - ANUAL</t>
  </si>
  <si>
    <t xml:space="preserve">BRINDE PROFESSOR - PRE VESTIBULAR - 1º BIMESTRE</t>
  </si>
  <si>
    <t xml:space="preserve">BRINDE PROFESSOR - PRE VESTIBULAR - 2º BIMESTRE</t>
  </si>
  <si>
    <t xml:space="preserve">BRINDE PROFESSOR - PRE VESTIBULAR - 3º BIMESTRE</t>
  </si>
  <si>
    <t xml:space="preserve">BRINDE PROFESSOR - PRE VESTIBULAR - 4º BIMESTRE</t>
  </si>
  <si>
    <t xml:space="preserve">H5 Bilingual Education - Language Book + CLIL e PBL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</si>
</sst>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_(&quot;R$&quot;* #,##0.00_);_(&quot;R$&quot;* \(#,##0.00\);_(&quot;R$&quot;* \-??_);_(@_)"/>
    <numFmt numFmtId="167" formatCode="0.00"/>
    <numFmt numFmtId="168" formatCode="@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10"/>
      <color rgb="FFFFFFFF"/>
      <name val="Calibri"/>
      <family val="0"/>
      <charset val="1"/>
    </font>
    <font>
      <sz val="11"/>
      <color rgb="FF000000"/>
      <name val="Arial"/>
      <family val="0"/>
      <charset val="1"/>
    </font>
    <font>
      <sz val="8"/>
      <color rgb="FF000000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u val="single"/>
      <sz val="10"/>
      <color rgb="FF000000"/>
      <name val="Arial"/>
      <family val="0"/>
      <charset val="1"/>
    </font>
    <font>
      <sz val="10"/>
      <color rgb="FF000000"/>
      <name val="Calibri"/>
      <family val="0"/>
      <charset val="1"/>
    </font>
    <font>
      <sz val="8"/>
      <color rgb="FF000000"/>
      <name val="Arial"/>
      <family val="0"/>
      <charset val="1"/>
    </font>
    <font>
      <sz val="8"/>
      <color rgb="FF000000"/>
      <name val="Times New Roman"/>
      <family val="0"/>
      <charset val="1"/>
    </font>
    <font>
      <b val="true"/>
      <sz val="8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472C4"/>
        <bgColor rgb="FF666699"/>
      </patternFill>
    </fill>
    <fill>
      <patternFill patternType="solid">
        <fgColor rgb="FF92D050"/>
        <bgColor rgb="FFC0C0C0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4472C4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92D050"/>
        </patternFill>
      </fill>
    </dxf>
    <dxf>
      <fill>
        <patternFill>
          <bgColor rgb="FFB7E1CD"/>
        </patternFill>
      </fill>
    </dxf>
    <dxf>
      <fill>
        <patternFill patternType="solid">
          <f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I89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E650" activeCellId="0" sqref="E650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2.75"/>
    <col collapsed="false" customWidth="true" hidden="false" outlineLevel="0" max="2" min="2" style="1" width="18.13"/>
    <col collapsed="false" customWidth="true" hidden="false" outlineLevel="0" max="3" min="3" style="1" width="19"/>
    <col collapsed="false" customWidth="true" hidden="false" outlineLevel="0" max="4" min="4" style="1" width="41.75"/>
    <col collapsed="false" customWidth="true" hidden="false" outlineLevel="0" max="5" min="5" style="1" width="58.75"/>
    <col collapsed="false" customWidth="true" hidden="true" outlineLevel="0" max="6" min="6" style="1" width="15"/>
    <col collapsed="false" customWidth="true" hidden="true" outlineLevel="0" max="7" min="7" style="1" width="20.25"/>
    <col collapsed="false" customWidth="true" hidden="true" outlineLevel="0" max="8" min="8" style="1" width="10.88"/>
    <col collapsed="false" customWidth="true" hidden="true" outlineLevel="0" max="9" min="9" style="1" width="23.38"/>
    <col collapsed="false" customWidth="true" hidden="false" outlineLevel="0" max="10" min="10" style="1" width="28.25"/>
    <col collapsed="false" customWidth="true" hidden="false" outlineLevel="0" max="11" min="11" style="1" width="31.25"/>
    <col collapsed="false" customWidth="true" hidden="false" outlineLevel="0" max="12" min="12" style="1" width="18.75"/>
    <col collapsed="false" customWidth="true" hidden="false" outlineLevel="0" max="13" min="13" style="1" width="12.88"/>
    <col collapsed="false" customWidth="true" hidden="false" outlineLevel="0" max="14" min="14" style="1" width="19.13"/>
    <col collapsed="false" customWidth="true" hidden="false" outlineLevel="0" max="15" min="15" style="1" width="23.75"/>
  </cols>
  <sheetData>
    <row r="1" customFormat="false" ht="12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7" t="s">
        <v>12</v>
      </c>
      <c r="N1" s="7" t="s">
        <v>13</v>
      </c>
      <c r="O1" s="8" t="s">
        <v>14</v>
      </c>
    </row>
    <row r="2" customFormat="false" ht="12.75" hidden="true" customHeight="true" outlineLevel="0" collapsed="false">
      <c r="A2" s="9" t="s">
        <v>15</v>
      </c>
      <c r="B2" s="10" t="n">
        <v>8123003010820</v>
      </c>
      <c r="C2" s="9" t="s">
        <v>16</v>
      </c>
      <c r="D2" s="9" t="s">
        <v>17</v>
      </c>
      <c r="E2" s="9" t="s">
        <v>18</v>
      </c>
      <c r="F2" s="9" t="n">
        <v>9.44</v>
      </c>
      <c r="I2" s="9" t="s">
        <v>19</v>
      </c>
      <c r="J2" s="9" t="s">
        <v>20</v>
      </c>
      <c r="K2" s="9" t="s">
        <v>21</v>
      </c>
      <c r="L2" s="9" t="s">
        <v>22</v>
      </c>
      <c r="M2" s="9" t="s">
        <v>23</v>
      </c>
    </row>
    <row r="3" customFormat="false" ht="12.75" hidden="true" customHeight="true" outlineLevel="0" collapsed="false">
      <c r="A3" s="9" t="s">
        <v>15</v>
      </c>
      <c r="B3" s="10" t="n">
        <v>8123003011575</v>
      </c>
      <c r="C3" s="9" t="s">
        <v>24</v>
      </c>
      <c r="D3" s="9" t="s">
        <v>17</v>
      </c>
      <c r="E3" s="9" t="s">
        <v>25</v>
      </c>
      <c r="F3" s="9" t="n">
        <v>9.44</v>
      </c>
      <c r="I3" s="9" t="s">
        <v>26</v>
      </c>
      <c r="J3" s="9" t="s">
        <v>20</v>
      </c>
      <c r="K3" s="9" t="s">
        <v>21</v>
      </c>
      <c r="L3" s="9" t="s">
        <v>22</v>
      </c>
      <c r="M3" s="9" t="s">
        <v>23</v>
      </c>
    </row>
    <row r="4" customFormat="false" ht="12.75" hidden="true" customHeight="true" outlineLevel="0" collapsed="false">
      <c r="A4" s="9" t="s">
        <v>15</v>
      </c>
      <c r="B4" s="10" t="n">
        <v>8123003012329</v>
      </c>
      <c r="C4" s="9" t="s">
        <v>27</v>
      </c>
      <c r="D4" s="9" t="s">
        <v>17</v>
      </c>
      <c r="E4" s="9" t="s">
        <v>28</v>
      </c>
      <c r="F4" s="9" t="n">
        <v>9.44</v>
      </c>
      <c r="I4" s="9" t="s">
        <v>29</v>
      </c>
      <c r="J4" s="9" t="s">
        <v>20</v>
      </c>
      <c r="K4" s="9" t="s">
        <v>21</v>
      </c>
      <c r="L4" s="9" t="s">
        <v>22</v>
      </c>
      <c r="M4" s="9" t="s">
        <v>23</v>
      </c>
    </row>
    <row r="5" customFormat="false" ht="12.75" hidden="true" customHeight="true" outlineLevel="0" collapsed="false">
      <c r="A5" s="9" t="s">
        <v>15</v>
      </c>
      <c r="B5" s="10" t="n">
        <v>8123003013111</v>
      </c>
      <c r="C5" s="9" t="s">
        <v>30</v>
      </c>
      <c r="D5" s="9" t="s">
        <v>17</v>
      </c>
      <c r="E5" s="9" t="s">
        <v>31</v>
      </c>
      <c r="F5" s="9" t="n">
        <v>9.44</v>
      </c>
      <c r="I5" s="9" t="s">
        <v>32</v>
      </c>
      <c r="J5" s="9" t="s">
        <v>20</v>
      </c>
      <c r="K5" s="9" t="s">
        <v>21</v>
      </c>
      <c r="L5" s="9" t="s">
        <v>22</v>
      </c>
      <c r="M5" s="9" t="s">
        <v>23</v>
      </c>
    </row>
    <row r="6" customFormat="false" ht="12.75" hidden="true" customHeight="true" outlineLevel="0" collapsed="false">
      <c r="A6" s="9" t="s">
        <v>15</v>
      </c>
      <c r="B6" s="10" t="n">
        <v>8123003010837</v>
      </c>
      <c r="C6" s="9" t="s">
        <v>33</v>
      </c>
      <c r="D6" s="9" t="s">
        <v>17</v>
      </c>
      <c r="E6" s="9" t="s">
        <v>34</v>
      </c>
      <c r="F6" s="9" t="n">
        <v>9.44</v>
      </c>
      <c r="I6" s="9" t="s">
        <v>19</v>
      </c>
      <c r="J6" s="9" t="s">
        <v>35</v>
      </c>
      <c r="K6" s="9" t="s">
        <v>36</v>
      </c>
      <c r="L6" s="9" t="s">
        <v>22</v>
      </c>
      <c r="M6" s="9" t="s">
        <v>23</v>
      </c>
    </row>
    <row r="7" customFormat="false" ht="12.75" hidden="true" customHeight="true" outlineLevel="0" collapsed="false">
      <c r="A7" s="9" t="s">
        <v>15</v>
      </c>
      <c r="B7" s="10" t="n">
        <v>8123003011582</v>
      </c>
      <c r="C7" s="9" t="s">
        <v>37</v>
      </c>
      <c r="D7" s="9" t="s">
        <v>17</v>
      </c>
      <c r="E7" s="9" t="s">
        <v>38</v>
      </c>
      <c r="F7" s="9" t="n">
        <v>9.44</v>
      </c>
      <c r="I7" s="9" t="s">
        <v>26</v>
      </c>
      <c r="J7" s="9" t="s">
        <v>35</v>
      </c>
      <c r="K7" s="9" t="s">
        <v>36</v>
      </c>
      <c r="L7" s="9" t="s">
        <v>22</v>
      </c>
      <c r="M7" s="9" t="s">
        <v>23</v>
      </c>
    </row>
    <row r="8" customFormat="false" ht="12.75" hidden="true" customHeight="true" outlineLevel="0" collapsed="false">
      <c r="A8" s="9" t="s">
        <v>15</v>
      </c>
      <c r="B8" s="10" t="n">
        <v>8123003012336</v>
      </c>
      <c r="C8" s="9" t="s">
        <v>39</v>
      </c>
      <c r="D8" s="9" t="s">
        <v>17</v>
      </c>
      <c r="E8" s="9" t="s">
        <v>40</v>
      </c>
      <c r="F8" s="9" t="n">
        <v>9.44</v>
      </c>
      <c r="I8" s="9" t="s">
        <v>29</v>
      </c>
      <c r="J8" s="9" t="s">
        <v>35</v>
      </c>
      <c r="K8" s="9" t="s">
        <v>36</v>
      </c>
      <c r="L8" s="9" t="s">
        <v>22</v>
      </c>
      <c r="M8" s="9" t="s">
        <v>23</v>
      </c>
    </row>
    <row r="9" customFormat="false" ht="12.75" hidden="true" customHeight="true" outlineLevel="0" collapsed="false">
      <c r="A9" s="9" t="s">
        <v>15</v>
      </c>
      <c r="B9" s="10" t="n">
        <v>8123003013128</v>
      </c>
      <c r="C9" s="9" t="s">
        <v>41</v>
      </c>
      <c r="D9" s="9" t="s">
        <v>17</v>
      </c>
      <c r="E9" s="9" t="s">
        <v>42</v>
      </c>
      <c r="F9" s="9" t="n">
        <v>9.44</v>
      </c>
      <c r="I9" s="9" t="s">
        <v>32</v>
      </c>
      <c r="J9" s="9" t="s">
        <v>35</v>
      </c>
      <c r="K9" s="9" t="s">
        <v>36</v>
      </c>
      <c r="L9" s="9" t="s">
        <v>22</v>
      </c>
      <c r="M9" s="9" t="s">
        <v>23</v>
      </c>
    </row>
    <row r="10" customFormat="false" ht="12.75" hidden="true" customHeight="true" outlineLevel="0" collapsed="false">
      <c r="A10" s="9" t="s">
        <v>15</v>
      </c>
      <c r="B10" s="10" t="n">
        <v>8123003010844</v>
      </c>
      <c r="C10" s="9" t="s">
        <v>43</v>
      </c>
      <c r="D10" s="9" t="s">
        <v>17</v>
      </c>
      <c r="E10" s="9" t="s">
        <v>44</v>
      </c>
      <c r="F10" s="9" t="n">
        <v>9.44</v>
      </c>
      <c r="I10" s="9" t="s">
        <v>19</v>
      </c>
      <c r="J10" s="9" t="s">
        <v>20</v>
      </c>
      <c r="K10" s="9" t="s">
        <v>45</v>
      </c>
      <c r="L10" s="9" t="s">
        <v>22</v>
      </c>
      <c r="M10" s="9" t="s">
        <v>23</v>
      </c>
    </row>
    <row r="11" customFormat="false" ht="12.75" hidden="true" customHeight="true" outlineLevel="0" collapsed="false">
      <c r="A11" s="9" t="s">
        <v>15</v>
      </c>
      <c r="B11" s="10" t="n">
        <v>8123003011599</v>
      </c>
      <c r="C11" s="9" t="s">
        <v>46</v>
      </c>
      <c r="D11" s="9" t="s">
        <v>17</v>
      </c>
      <c r="E11" s="9" t="s">
        <v>47</v>
      </c>
      <c r="F11" s="9" t="n">
        <v>9.44</v>
      </c>
      <c r="I11" s="9" t="s">
        <v>26</v>
      </c>
      <c r="J11" s="9" t="s">
        <v>20</v>
      </c>
      <c r="K11" s="9" t="s">
        <v>45</v>
      </c>
      <c r="L11" s="9" t="s">
        <v>22</v>
      </c>
      <c r="M11" s="9" t="s">
        <v>23</v>
      </c>
    </row>
    <row r="12" customFormat="false" ht="12.75" hidden="true" customHeight="true" outlineLevel="0" collapsed="false">
      <c r="A12" s="9" t="s">
        <v>15</v>
      </c>
      <c r="B12" s="10" t="n">
        <v>8123003012343</v>
      </c>
      <c r="C12" s="9" t="s">
        <v>48</v>
      </c>
      <c r="D12" s="9" t="s">
        <v>17</v>
      </c>
      <c r="E12" s="9" t="s">
        <v>49</v>
      </c>
      <c r="F12" s="9" t="n">
        <v>9.44</v>
      </c>
      <c r="I12" s="9" t="s">
        <v>29</v>
      </c>
      <c r="J12" s="9" t="s">
        <v>20</v>
      </c>
      <c r="K12" s="9" t="s">
        <v>45</v>
      </c>
      <c r="L12" s="9" t="s">
        <v>22</v>
      </c>
      <c r="M12" s="9" t="s">
        <v>23</v>
      </c>
    </row>
    <row r="13" customFormat="false" ht="12.75" hidden="true" customHeight="true" outlineLevel="0" collapsed="false">
      <c r="A13" s="9" t="s">
        <v>15</v>
      </c>
      <c r="B13" s="10" t="n">
        <v>8123003013135</v>
      </c>
      <c r="C13" s="9" t="s">
        <v>50</v>
      </c>
      <c r="D13" s="9" t="s">
        <v>17</v>
      </c>
      <c r="E13" s="9" t="s">
        <v>51</v>
      </c>
      <c r="F13" s="9" t="n">
        <v>9.44</v>
      </c>
      <c r="I13" s="9" t="s">
        <v>32</v>
      </c>
      <c r="J13" s="9" t="s">
        <v>20</v>
      </c>
      <c r="K13" s="9" t="s">
        <v>45</v>
      </c>
      <c r="L13" s="9" t="s">
        <v>22</v>
      </c>
      <c r="M13" s="9" t="s">
        <v>23</v>
      </c>
    </row>
    <row r="14" customFormat="false" ht="12.75" hidden="true" customHeight="true" outlineLevel="0" collapsed="false">
      <c r="A14" s="9" t="s">
        <v>15</v>
      </c>
      <c r="B14" s="10" t="n">
        <v>8123003010851</v>
      </c>
      <c r="C14" s="9" t="s">
        <v>52</v>
      </c>
      <c r="D14" s="9" t="s">
        <v>17</v>
      </c>
      <c r="E14" s="9" t="s">
        <v>53</v>
      </c>
      <c r="F14" s="9" t="n">
        <v>9.44</v>
      </c>
      <c r="I14" s="9" t="s">
        <v>19</v>
      </c>
      <c r="J14" s="9" t="s">
        <v>35</v>
      </c>
      <c r="K14" s="9" t="s">
        <v>54</v>
      </c>
      <c r="L14" s="9" t="s">
        <v>22</v>
      </c>
      <c r="M14" s="9" t="s">
        <v>23</v>
      </c>
    </row>
    <row r="15" customFormat="false" ht="12.75" hidden="true" customHeight="true" outlineLevel="0" collapsed="false">
      <c r="A15" s="9" t="s">
        <v>15</v>
      </c>
      <c r="B15" s="10" t="n">
        <v>8123003011605</v>
      </c>
      <c r="C15" s="9" t="s">
        <v>55</v>
      </c>
      <c r="D15" s="9" t="s">
        <v>17</v>
      </c>
      <c r="E15" s="9" t="s">
        <v>56</v>
      </c>
      <c r="F15" s="9" t="n">
        <v>9.44</v>
      </c>
      <c r="I15" s="9" t="s">
        <v>26</v>
      </c>
      <c r="J15" s="9" t="s">
        <v>35</v>
      </c>
      <c r="K15" s="9" t="s">
        <v>54</v>
      </c>
      <c r="L15" s="9" t="s">
        <v>22</v>
      </c>
      <c r="M15" s="9" t="s">
        <v>23</v>
      </c>
    </row>
    <row r="16" customFormat="false" ht="12.75" hidden="true" customHeight="true" outlineLevel="0" collapsed="false">
      <c r="A16" s="9" t="s">
        <v>15</v>
      </c>
      <c r="B16" s="10" t="n">
        <v>8123003012350</v>
      </c>
      <c r="C16" s="9" t="s">
        <v>57</v>
      </c>
      <c r="D16" s="9" t="s">
        <v>17</v>
      </c>
      <c r="E16" s="9" t="s">
        <v>58</v>
      </c>
      <c r="F16" s="9" t="n">
        <v>9.44</v>
      </c>
      <c r="I16" s="9" t="s">
        <v>29</v>
      </c>
      <c r="J16" s="9" t="s">
        <v>35</v>
      </c>
      <c r="K16" s="9" t="s">
        <v>54</v>
      </c>
      <c r="L16" s="9" t="s">
        <v>22</v>
      </c>
      <c r="M16" s="9" t="s">
        <v>23</v>
      </c>
    </row>
    <row r="17" customFormat="false" ht="12.75" hidden="true" customHeight="true" outlineLevel="0" collapsed="false">
      <c r="A17" s="9" t="s">
        <v>15</v>
      </c>
      <c r="B17" s="10" t="n">
        <v>8123003013142</v>
      </c>
      <c r="C17" s="9" t="s">
        <v>59</v>
      </c>
      <c r="D17" s="9" t="s">
        <v>17</v>
      </c>
      <c r="E17" s="9" t="s">
        <v>60</v>
      </c>
      <c r="F17" s="9" t="n">
        <v>9.44</v>
      </c>
      <c r="I17" s="9" t="s">
        <v>32</v>
      </c>
      <c r="J17" s="9" t="s">
        <v>35</v>
      </c>
      <c r="K17" s="9" t="s">
        <v>54</v>
      </c>
      <c r="L17" s="9" t="s">
        <v>22</v>
      </c>
      <c r="M17" s="9" t="s">
        <v>23</v>
      </c>
    </row>
    <row r="18" customFormat="false" ht="12.75" hidden="true" customHeight="true" outlineLevel="0" collapsed="false">
      <c r="A18" s="9" t="s">
        <v>15</v>
      </c>
      <c r="B18" s="10" t="n">
        <v>8123003010868</v>
      </c>
      <c r="C18" s="9" t="s">
        <v>61</v>
      </c>
      <c r="D18" s="9" t="s">
        <v>17</v>
      </c>
      <c r="E18" s="9" t="s">
        <v>62</v>
      </c>
      <c r="F18" s="9" t="n">
        <v>9.44</v>
      </c>
      <c r="I18" s="9" t="s">
        <v>19</v>
      </c>
      <c r="J18" s="9" t="s">
        <v>20</v>
      </c>
      <c r="K18" s="9" t="s">
        <v>63</v>
      </c>
      <c r="L18" s="9" t="s">
        <v>22</v>
      </c>
      <c r="M18" s="9" t="s">
        <v>23</v>
      </c>
    </row>
    <row r="19" customFormat="false" ht="12.75" hidden="true" customHeight="true" outlineLevel="0" collapsed="false">
      <c r="A19" s="9" t="s">
        <v>15</v>
      </c>
      <c r="B19" s="10" t="n">
        <v>8123003011612</v>
      </c>
      <c r="C19" s="9" t="s">
        <v>64</v>
      </c>
      <c r="D19" s="9" t="s">
        <v>17</v>
      </c>
      <c r="E19" s="9" t="s">
        <v>65</v>
      </c>
      <c r="F19" s="9" t="n">
        <v>9.44</v>
      </c>
      <c r="I19" s="9" t="s">
        <v>26</v>
      </c>
      <c r="J19" s="9" t="s">
        <v>20</v>
      </c>
      <c r="K19" s="9" t="s">
        <v>63</v>
      </c>
      <c r="L19" s="9" t="s">
        <v>22</v>
      </c>
      <c r="M19" s="9" t="s">
        <v>23</v>
      </c>
    </row>
    <row r="20" customFormat="false" ht="12.75" hidden="true" customHeight="true" outlineLevel="0" collapsed="false">
      <c r="A20" s="9" t="s">
        <v>15</v>
      </c>
      <c r="B20" s="10" t="n">
        <v>8123003012367</v>
      </c>
      <c r="C20" s="9" t="s">
        <v>66</v>
      </c>
      <c r="D20" s="9" t="s">
        <v>17</v>
      </c>
      <c r="E20" s="9" t="s">
        <v>67</v>
      </c>
      <c r="F20" s="9" t="n">
        <v>9.44</v>
      </c>
      <c r="I20" s="9" t="s">
        <v>29</v>
      </c>
      <c r="J20" s="9" t="s">
        <v>20</v>
      </c>
      <c r="K20" s="9" t="s">
        <v>63</v>
      </c>
      <c r="L20" s="9" t="s">
        <v>22</v>
      </c>
      <c r="M20" s="9" t="s">
        <v>23</v>
      </c>
    </row>
    <row r="21" customFormat="false" ht="12.75" hidden="true" customHeight="true" outlineLevel="0" collapsed="false">
      <c r="A21" s="9" t="s">
        <v>15</v>
      </c>
      <c r="B21" s="10" t="n">
        <v>8123003013159</v>
      </c>
      <c r="C21" s="9" t="s">
        <v>68</v>
      </c>
      <c r="D21" s="9" t="s">
        <v>17</v>
      </c>
      <c r="E21" s="9" t="s">
        <v>69</v>
      </c>
      <c r="F21" s="9" t="n">
        <v>9.44</v>
      </c>
      <c r="I21" s="9" t="s">
        <v>32</v>
      </c>
      <c r="J21" s="9" t="s">
        <v>20</v>
      </c>
      <c r="K21" s="9" t="s">
        <v>63</v>
      </c>
      <c r="L21" s="9" t="s">
        <v>22</v>
      </c>
      <c r="M21" s="9" t="s">
        <v>23</v>
      </c>
    </row>
    <row r="22" customFormat="false" ht="12.75" hidden="true" customHeight="true" outlineLevel="0" collapsed="false">
      <c r="A22" s="9" t="s">
        <v>15</v>
      </c>
      <c r="B22" s="10" t="n">
        <v>8123003010790</v>
      </c>
      <c r="C22" s="9" t="s">
        <v>70</v>
      </c>
      <c r="D22" s="9" t="s">
        <v>17</v>
      </c>
      <c r="E22" s="9" t="s">
        <v>71</v>
      </c>
      <c r="F22" s="9" t="n">
        <v>9.44</v>
      </c>
      <c r="I22" s="9" t="s">
        <v>19</v>
      </c>
      <c r="J22" s="9" t="s">
        <v>35</v>
      </c>
      <c r="K22" s="9" t="s">
        <v>72</v>
      </c>
      <c r="L22" s="9" t="s">
        <v>22</v>
      </c>
      <c r="M22" s="9" t="s">
        <v>23</v>
      </c>
    </row>
    <row r="23" customFormat="false" ht="12.75" hidden="true" customHeight="true" outlineLevel="0" collapsed="false">
      <c r="A23" s="9" t="s">
        <v>15</v>
      </c>
      <c r="B23" s="10" t="n">
        <v>8123003011544</v>
      </c>
      <c r="C23" s="9" t="s">
        <v>73</v>
      </c>
      <c r="D23" s="9" t="s">
        <v>17</v>
      </c>
      <c r="E23" s="9" t="s">
        <v>74</v>
      </c>
      <c r="F23" s="9" t="n">
        <v>9.44</v>
      </c>
      <c r="I23" s="9" t="s">
        <v>26</v>
      </c>
      <c r="J23" s="9" t="s">
        <v>35</v>
      </c>
      <c r="K23" s="9" t="s">
        <v>72</v>
      </c>
      <c r="L23" s="9" t="s">
        <v>22</v>
      </c>
      <c r="M23" s="9" t="s">
        <v>23</v>
      </c>
    </row>
    <row r="24" customFormat="false" ht="12.75" hidden="true" customHeight="true" outlineLevel="0" collapsed="false">
      <c r="A24" s="9" t="s">
        <v>15</v>
      </c>
      <c r="B24" s="10" t="n">
        <v>8123003012299</v>
      </c>
      <c r="C24" s="9" t="s">
        <v>75</v>
      </c>
      <c r="D24" s="9" t="s">
        <v>17</v>
      </c>
      <c r="E24" s="9" t="s">
        <v>76</v>
      </c>
      <c r="F24" s="9" t="n">
        <v>9.44</v>
      </c>
      <c r="I24" s="9" t="s">
        <v>29</v>
      </c>
      <c r="J24" s="9" t="s">
        <v>35</v>
      </c>
      <c r="K24" s="9" t="s">
        <v>72</v>
      </c>
      <c r="L24" s="9" t="s">
        <v>22</v>
      </c>
      <c r="M24" s="9" t="s">
        <v>23</v>
      </c>
    </row>
    <row r="25" customFormat="false" ht="12.75" hidden="true" customHeight="true" outlineLevel="0" collapsed="false">
      <c r="A25" s="9" t="s">
        <v>15</v>
      </c>
      <c r="B25" s="10" t="n">
        <v>8123003013081</v>
      </c>
      <c r="C25" s="9" t="s">
        <v>77</v>
      </c>
      <c r="D25" s="9" t="s">
        <v>17</v>
      </c>
      <c r="E25" s="9" t="s">
        <v>78</v>
      </c>
      <c r="F25" s="9" t="n">
        <v>9.44</v>
      </c>
      <c r="I25" s="9" t="s">
        <v>32</v>
      </c>
      <c r="J25" s="9" t="s">
        <v>35</v>
      </c>
      <c r="K25" s="9" t="s">
        <v>72</v>
      </c>
      <c r="L25" s="9" t="s">
        <v>22</v>
      </c>
      <c r="M25" s="9" t="s">
        <v>23</v>
      </c>
    </row>
    <row r="26" customFormat="false" ht="12.75" hidden="true" customHeight="true" outlineLevel="0" collapsed="false">
      <c r="A26" s="9" t="s">
        <v>15</v>
      </c>
      <c r="B26" s="10" t="n">
        <v>8123003010875</v>
      </c>
      <c r="C26" s="9" t="s">
        <v>79</v>
      </c>
      <c r="D26" s="9" t="s">
        <v>17</v>
      </c>
      <c r="E26" s="9" t="s">
        <v>80</v>
      </c>
      <c r="F26" s="9" t="n">
        <v>9.44</v>
      </c>
      <c r="I26" s="9" t="s">
        <v>19</v>
      </c>
      <c r="J26" s="9" t="s">
        <v>35</v>
      </c>
      <c r="K26" s="9" t="s">
        <v>81</v>
      </c>
      <c r="L26" s="9" t="s">
        <v>22</v>
      </c>
      <c r="M26" s="9" t="s">
        <v>23</v>
      </c>
    </row>
    <row r="27" customFormat="false" ht="12.75" hidden="true" customHeight="true" outlineLevel="0" collapsed="false">
      <c r="A27" s="9" t="s">
        <v>15</v>
      </c>
      <c r="B27" s="10" t="n">
        <v>8123003011629</v>
      </c>
      <c r="C27" s="9" t="s">
        <v>82</v>
      </c>
      <c r="D27" s="9" t="s">
        <v>17</v>
      </c>
      <c r="E27" s="9" t="s">
        <v>83</v>
      </c>
      <c r="F27" s="9" t="n">
        <v>9.44</v>
      </c>
      <c r="I27" s="9" t="s">
        <v>26</v>
      </c>
      <c r="J27" s="9" t="s">
        <v>35</v>
      </c>
      <c r="K27" s="9" t="s">
        <v>81</v>
      </c>
      <c r="L27" s="9" t="s">
        <v>22</v>
      </c>
      <c r="M27" s="9" t="s">
        <v>23</v>
      </c>
    </row>
    <row r="28" customFormat="false" ht="12.75" hidden="true" customHeight="true" outlineLevel="0" collapsed="false">
      <c r="A28" s="9" t="s">
        <v>15</v>
      </c>
      <c r="B28" s="10" t="n">
        <v>8123003012374</v>
      </c>
      <c r="C28" s="9" t="s">
        <v>84</v>
      </c>
      <c r="D28" s="9" t="s">
        <v>17</v>
      </c>
      <c r="E28" s="9" t="s">
        <v>85</v>
      </c>
      <c r="F28" s="9" t="n">
        <v>9.44</v>
      </c>
      <c r="I28" s="9" t="s">
        <v>29</v>
      </c>
      <c r="J28" s="9" t="s">
        <v>35</v>
      </c>
      <c r="K28" s="9" t="s">
        <v>81</v>
      </c>
      <c r="L28" s="9" t="s">
        <v>22</v>
      </c>
      <c r="M28" s="9" t="s">
        <v>23</v>
      </c>
    </row>
    <row r="29" customFormat="false" ht="12.75" hidden="true" customHeight="true" outlineLevel="0" collapsed="false">
      <c r="A29" s="9" t="s">
        <v>15</v>
      </c>
      <c r="B29" s="10" t="n">
        <v>8123003013166</v>
      </c>
      <c r="C29" s="9" t="s">
        <v>86</v>
      </c>
      <c r="D29" s="9" t="s">
        <v>17</v>
      </c>
      <c r="E29" s="9" t="s">
        <v>87</v>
      </c>
      <c r="F29" s="9" t="n">
        <v>9.44</v>
      </c>
      <c r="I29" s="9" t="s">
        <v>32</v>
      </c>
      <c r="J29" s="9" t="s">
        <v>35</v>
      </c>
      <c r="K29" s="9" t="s">
        <v>81</v>
      </c>
      <c r="L29" s="9" t="s">
        <v>22</v>
      </c>
      <c r="M29" s="9" t="s">
        <v>23</v>
      </c>
    </row>
    <row r="30" customFormat="false" ht="12.75" hidden="true" customHeight="true" outlineLevel="0" collapsed="false">
      <c r="A30" s="9" t="s">
        <v>15</v>
      </c>
      <c r="B30" s="10" t="n">
        <v>8123003010882</v>
      </c>
      <c r="C30" s="9" t="s">
        <v>88</v>
      </c>
      <c r="D30" s="9" t="s">
        <v>17</v>
      </c>
      <c r="E30" s="9" t="s">
        <v>89</v>
      </c>
      <c r="F30" s="9" t="n">
        <v>9.44</v>
      </c>
      <c r="I30" s="9" t="s">
        <v>19</v>
      </c>
      <c r="J30" s="9" t="s">
        <v>35</v>
      </c>
      <c r="K30" s="9" t="s">
        <v>90</v>
      </c>
      <c r="L30" s="9" t="s">
        <v>22</v>
      </c>
      <c r="M30" s="9" t="s">
        <v>23</v>
      </c>
    </row>
    <row r="31" customFormat="false" ht="12.75" hidden="true" customHeight="true" outlineLevel="0" collapsed="false">
      <c r="A31" s="9" t="s">
        <v>15</v>
      </c>
      <c r="B31" s="10" t="n">
        <v>8123003011636</v>
      </c>
      <c r="C31" s="9" t="s">
        <v>91</v>
      </c>
      <c r="D31" s="9" t="s">
        <v>17</v>
      </c>
      <c r="E31" s="9" t="s">
        <v>92</v>
      </c>
      <c r="F31" s="9" t="n">
        <v>9.44</v>
      </c>
      <c r="I31" s="9" t="s">
        <v>26</v>
      </c>
      <c r="J31" s="9" t="s">
        <v>35</v>
      </c>
      <c r="K31" s="9" t="s">
        <v>90</v>
      </c>
      <c r="L31" s="9" t="s">
        <v>22</v>
      </c>
      <c r="M31" s="9" t="s">
        <v>23</v>
      </c>
    </row>
    <row r="32" customFormat="false" ht="12.75" hidden="true" customHeight="true" outlineLevel="0" collapsed="false">
      <c r="A32" s="9" t="s">
        <v>15</v>
      </c>
      <c r="B32" s="10" t="n">
        <v>8123003012381</v>
      </c>
      <c r="C32" s="9" t="s">
        <v>93</v>
      </c>
      <c r="D32" s="9" t="s">
        <v>17</v>
      </c>
      <c r="E32" s="9" t="s">
        <v>94</v>
      </c>
      <c r="F32" s="9" t="n">
        <v>9.44</v>
      </c>
      <c r="I32" s="9" t="s">
        <v>29</v>
      </c>
      <c r="J32" s="9" t="s">
        <v>35</v>
      </c>
      <c r="K32" s="9" t="s">
        <v>90</v>
      </c>
      <c r="L32" s="9" t="s">
        <v>22</v>
      </c>
      <c r="M32" s="9" t="s">
        <v>23</v>
      </c>
    </row>
    <row r="33" customFormat="false" ht="12.75" hidden="true" customHeight="true" outlineLevel="0" collapsed="false">
      <c r="A33" s="9" t="s">
        <v>15</v>
      </c>
      <c r="B33" s="10" t="n">
        <v>8123003013173</v>
      </c>
      <c r="C33" s="9" t="s">
        <v>95</v>
      </c>
      <c r="D33" s="9" t="s">
        <v>17</v>
      </c>
      <c r="E33" s="9" t="s">
        <v>96</v>
      </c>
      <c r="F33" s="9" t="n">
        <v>9.44</v>
      </c>
      <c r="I33" s="9" t="s">
        <v>32</v>
      </c>
      <c r="J33" s="9" t="s">
        <v>35</v>
      </c>
      <c r="K33" s="9" t="s">
        <v>90</v>
      </c>
      <c r="L33" s="9" t="s">
        <v>22</v>
      </c>
      <c r="M33" s="9" t="s">
        <v>23</v>
      </c>
    </row>
    <row r="34" customFormat="false" ht="12.75" hidden="true" customHeight="true" outlineLevel="0" collapsed="false">
      <c r="A34" s="9" t="s">
        <v>15</v>
      </c>
      <c r="B34" s="10" t="n">
        <v>8123003010899</v>
      </c>
      <c r="C34" s="9" t="s">
        <v>97</v>
      </c>
      <c r="D34" s="9" t="s">
        <v>17</v>
      </c>
      <c r="E34" s="9" t="s">
        <v>98</v>
      </c>
      <c r="F34" s="9" t="n">
        <v>9.44</v>
      </c>
      <c r="I34" s="9" t="s">
        <v>19</v>
      </c>
      <c r="J34" s="9" t="s">
        <v>99</v>
      </c>
      <c r="K34" s="9" t="s">
        <v>100</v>
      </c>
      <c r="L34" s="9" t="s">
        <v>22</v>
      </c>
      <c r="M34" s="9" t="s">
        <v>23</v>
      </c>
    </row>
    <row r="35" customFormat="false" ht="12.75" hidden="true" customHeight="true" outlineLevel="0" collapsed="false">
      <c r="A35" s="9" t="s">
        <v>15</v>
      </c>
      <c r="B35" s="10" t="n">
        <v>8123003011643</v>
      </c>
      <c r="C35" s="9" t="s">
        <v>101</v>
      </c>
      <c r="D35" s="9" t="s">
        <v>17</v>
      </c>
      <c r="E35" s="9" t="s">
        <v>102</v>
      </c>
      <c r="F35" s="9" t="n">
        <v>9.44</v>
      </c>
      <c r="I35" s="9" t="s">
        <v>26</v>
      </c>
      <c r="J35" s="9" t="s">
        <v>99</v>
      </c>
      <c r="K35" s="9" t="s">
        <v>100</v>
      </c>
      <c r="L35" s="9" t="s">
        <v>22</v>
      </c>
      <c r="M35" s="9" t="s">
        <v>23</v>
      </c>
    </row>
    <row r="36" customFormat="false" ht="12.75" hidden="true" customHeight="true" outlineLevel="0" collapsed="false">
      <c r="A36" s="9" t="s">
        <v>15</v>
      </c>
      <c r="B36" s="10" t="n">
        <v>8123003012398</v>
      </c>
      <c r="C36" s="9" t="s">
        <v>103</v>
      </c>
      <c r="D36" s="9" t="s">
        <v>17</v>
      </c>
      <c r="E36" s="9" t="s">
        <v>104</v>
      </c>
      <c r="F36" s="9" t="n">
        <v>9.44</v>
      </c>
      <c r="I36" s="9" t="s">
        <v>29</v>
      </c>
      <c r="J36" s="9" t="s">
        <v>99</v>
      </c>
      <c r="K36" s="9" t="s">
        <v>100</v>
      </c>
      <c r="L36" s="9" t="s">
        <v>22</v>
      </c>
      <c r="M36" s="9" t="s">
        <v>23</v>
      </c>
    </row>
    <row r="37" customFormat="false" ht="12.75" hidden="true" customHeight="true" outlineLevel="0" collapsed="false">
      <c r="A37" s="9" t="s">
        <v>15</v>
      </c>
      <c r="B37" s="10" t="n">
        <v>8123003013180</v>
      </c>
      <c r="C37" s="9" t="s">
        <v>105</v>
      </c>
      <c r="D37" s="9" t="s">
        <v>17</v>
      </c>
      <c r="E37" s="9" t="s">
        <v>106</v>
      </c>
      <c r="F37" s="9" t="n">
        <v>9.44</v>
      </c>
      <c r="I37" s="9" t="s">
        <v>32</v>
      </c>
      <c r="J37" s="9" t="s">
        <v>99</v>
      </c>
      <c r="K37" s="9" t="s">
        <v>100</v>
      </c>
      <c r="L37" s="9" t="s">
        <v>22</v>
      </c>
      <c r="M37" s="9" t="s">
        <v>23</v>
      </c>
    </row>
    <row r="38" customFormat="false" ht="12.75" hidden="true" customHeight="true" outlineLevel="0" collapsed="false">
      <c r="A38" s="9" t="s">
        <v>15</v>
      </c>
      <c r="B38" s="10" t="n">
        <v>8123003010905</v>
      </c>
      <c r="C38" s="9" t="s">
        <v>107</v>
      </c>
      <c r="D38" s="9" t="s">
        <v>17</v>
      </c>
      <c r="E38" s="9" t="s">
        <v>108</v>
      </c>
      <c r="F38" s="9" t="n">
        <v>9.44</v>
      </c>
      <c r="I38" s="9" t="s">
        <v>19</v>
      </c>
      <c r="J38" s="9" t="s">
        <v>99</v>
      </c>
      <c r="K38" s="9" t="s">
        <v>109</v>
      </c>
      <c r="L38" s="9" t="s">
        <v>22</v>
      </c>
      <c r="M38" s="9" t="s">
        <v>23</v>
      </c>
    </row>
    <row r="39" customFormat="false" ht="12.75" hidden="true" customHeight="true" outlineLevel="0" collapsed="false">
      <c r="A39" s="9" t="s">
        <v>15</v>
      </c>
      <c r="B39" s="10" t="n">
        <v>8123003011650</v>
      </c>
      <c r="C39" s="9" t="s">
        <v>110</v>
      </c>
      <c r="D39" s="9" t="s">
        <v>17</v>
      </c>
      <c r="E39" s="9" t="s">
        <v>111</v>
      </c>
      <c r="F39" s="9" t="n">
        <v>9.44</v>
      </c>
      <c r="I39" s="9" t="s">
        <v>26</v>
      </c>
      <c r="J39" s="9" t="s">
        <v>99</v>
      </c>
      <c r="K39" s="9" t="s">
        <v>109</v>
      </c>
      <c r="L39" s="9" t="s">
        <v>22</v>
      </c>
      <c r="M39" s="9" t="s">
        <v>23</v>
      </c>
    </row>
    <row r="40" customFormat="false" ht="12.75" hidden="true" customHeight="true" outlineLevel="0" collapsed="false">
      <c r="A40" s="9" t="s">
        <v>15</v>
      </c>
      <c r="B40" s="10" t="n">
        <v>8123003012404</v>
      </c>
      <c r="C40" s="9" t="s">
        <v>112</v>
      </c>
      <c r="D40" s="9" t="s">
        <v>17</v>
      </c>
      <c r="E40" s="9" t="s">
        <v>113</v>
      </c>
      <c r="F40" s="9" t="n">
        <v>9.44</v>
      </c>
      <c r="I40" s="9" t="s">
        <v>29</v>
      </c>
      <c r="J40" s="9" t="s">
        <v>99</v>
      </c>
      <c r="K40" s="9" t="s">
        <v>109</v>
      </c>
      <c r="L40" s="9" t="s">
        <v>22</v>
      </c>
      <c r="M40" s="9" t="s">
        <v>23</v>
      </c>
    </row>
    <row r="41" customFormat="false" ht="12.75" hidden="true" customHeight="true" outlineLevel="0" collapsed="false">
      <c r="A41" s="9" t="s">
        <v>15</v>
      </c>
      <c r="B41" s="10" t="n">
        <v>8123003013197</v>
      </c>
      <c r="C41" s="9" t="s">
        <v>114</v>
      </c>
      <c r="D41" s="9" t="s">
        <v>17</v>
      </c>
      <c r="E41" s="9" t="s">
        <v>115</v>
      </c>
      <c r="F41" s="9" t="n">
        <v>9.44</v>
      </c>
      <c r="I41" s="9" t="s">
        <v>32</v>
      </c>
      <c r="J41" s="9" t="s">
        <v>99</v>
      </c>
      <c r="K41" s="9" t="s">
        <v>109</v>
      </c>
      <c r="L41" s="9" t="s">
        <v>22</v>
      </c>
      <c r="M41" s="9" t="s">
        <v>23</v>
      </c>
    </row>
    <row r="42" customFormat="false" ht="12.75" hidden="true" customHeight="true" outlineLevel="0" collapsed="false">
      <c r="A42" s="9" t="s">
        <v>15</v>
      </c>
      <c r="B42" s="10" t="n">
        <v>8123003010912</v>
      </c>
      <c r="C42" s="9" t="s">
        <v>116</v>
      </c>
      <c r="D42" s="9" t="s">
        <v>17</v>
      </c>
      <c r="E42" s="9" t="s">
        <v>117</v>
      </c>
      <c r="F42" s="9" t="n">
        <v>9.44</v>
      </c>
      <c r="I42" s="9" t="s">
        <v>19</v>
      </c>
      <c r="J42" s="9" t="s">
        <v>99</v>
      </c>
      <c r="K42" s="9" t="s">
        <v>118</v>
      </c>
      <c r="L42" s="9" t="s">
        <v>22</v>
      </c>
      <c r="M42" s="9" t="s">
        <v>23</v>
      </c>
    </row>
    <row r="43" customFormat="false" ht="12.75" hidden="true" customHeight="true" outlineLevel="0" collapsed="false">
      <c r="A43" s="9" t="s">
        <v>15</v>
      </c>
      <c r="B43" s="10" t="n">
        <v>8123003011667</v>
      </c>
      <c r="C43" s="9" t="s">
        <v>119</v>
      </c>
      <c r="D43" s="9" t="s">
        <v>17</v>
      </c>
      <c r="E43" s="9" t="s">
        <v>120</v>
      </c>
      <c r="F43" s="9" t="n">
        <v>9.44</v>
      </c>
      <c r="I43" s="9" t="s">
        <v>26</v>
      </c>
      <c r="J43" s="9" t="s">
        <v>99</v>
      </c>
      <c r="K43" s="9" t="s">
        <v>118</v>
      </c>
      <c r="L43" s="9" t="s">
        <v>22</v>
      </c>
      <c r="M43" s="9" t="s">
        <v>23</v>
      </c>
    </row>
    <row r="44" customFormat="false" ht="12.75" hidden="true" customHeight="true" outlineLevel="0" collapsed="false">
      <c r="A44" s="9" t="s">
        <v>15</v>
      </c>
      <c r="B44" s="10" t="n">
        <v>8123003012411</v>
      </c>
      <c r="C44" s="9" t="s">
        <v>121</v>
      </c>
      <c r="D44" s="9" t="s">
        <v>17</v>
      </c>
      <c r="E44" s="9" t="s">
        <v>122</v>
      </c>
      <c r="F44" s="9" t="n">
        <v>9.44</v>
      </c>
      <c r="I44" s="9" t="s">
        <v>29</v>
      </c>
      <c r="J44" s="9" t="s">
        <v>99</v>
      </c>
      <c r="K44" s="9" t="s">
        <v>118</v>
      </c>
      <c r="L44" s="9" t="s">
        <v>22</v>
      </c>
      <c r="M44" s="9" t="s">
        <v>23</v>
      </c>
    </row>
    <row r="45" customFormat="false" ht="12.75" hidden="true" customHeight="true" outlineLevel="0" collapsed="false">
      <c r="A45" s="9" t="s">
        <v>15</v>
      </c>
      <c r="B45" s="10" t="n">
        <v>8123003013203</v>
      </c>
      <c r="C45" s="9" t="s">
        <v>123</v>
      </c>
      <c r="D45" s="9" t="s">
        <v>17</v>
      </c>
      <c r="E45" s="9" t="s">
        <v>124</v>
      </c>
      <c r="F45" s="9" t="n">
        <v>9.44</v>
      </c>
      <c r="I45" s="9" t="s">
        <v>32</v>
      </c>
      <c r="J45" s="9" t="s">
        <v>99</v>
      </c>
      <c r="K45" s="9" t="s">
        <v>118</v>
      </c>
      <c r="L45" s="9" t="s">
        <v>22</v>
      </c>
      <c r="M45" s="9" t="s">
        <v>23</v>
      </c>
    </row>
    <row r="46" customFormat="false" ht="12.75" hidden="true" customHeight="true" outlineLevel="0" collapsed="false">
      <c r="A46" s="9" t="s">
        <v>15</v>
      </c>
      <c r="B46" s="10" t="n">
        <v>8123003010929</v>
      </c>
      <c r="C46" s="9" t="s">
        <v>125</v>
      </c>
      <c r="D46" s="9" t="s">
        <v>17</v>
      </c>
      <c r="E46" s="9" t="s">
        <v>126</v>
      </c>
      <c r="F46" s="9" t="n">
        <v>9.44</v>
      </c>
      <c r="I46" s="9" t="s">
        <v>19</v>
      </c>
      <c r="J46" s="9" t="s">
        <v>99</v>
      </c>
      <c r="K46" s="9" t="s">
        <v>127</v>
      </c>
      <c r="L46" s="9" t="s">
        <v>22</v>
      </c>
      <c r="M46" s="9" t="s">
        <v>23</v>
      </c>
    </row>
    <row r="47" customFormat="false" ht="12.75" hidden="true" customHeight="true" outlineLevel="0" collapsed="false">
      <c r="A47" s="9" t="s">
        <v>15</v>
      </c>
      <c r="B47" s="10" t="n">
        <v>8123003011674</v>
      </c>
      <c r="C47" s="9" t="s">
        <v>128</v>
      </c>
      <c r="D47" s="9" t="s">
        <v>17</v>
      </c>
      <c r="E47" s="9" t="s">
        <v>129</v>
      </c>
      <c r="F47" s="9" t="n">
        <v>9.44</v>
      </c>
      <c r="I47" s="9" t="s">
        <v>26</v>
      </c>
      <c r="J47" s="9" t="s">
        <v>99</v>
      </c>
      <c r="K47" s="9" t="s">
        <v>127</v>
      </c>
      <c r="L47" s="9" t="s">
        <v>22</v>
      </c>
      <c r="M47" s="9" t="s">
        <v>23</v>
      </c>
    </row>
    <row r="48" customFormat="false" ht="12.75" hidden="true" customHeight="true" outlineLevel="0" collapsed="false">
      <c r="A48" s="9" t="s">
        <v>15</v>
      </c>
      <c r="B48" s="10" t="n">
        <v>8123003012428</v>
      </c>
      <c r="C48" s="9" t="s">
        <v>130</v>
      </c>
      <c r="D48" s="9" t="s">
        <v>17</v>
      </c>
      <c r="E48" s="9" t="s">
        <v>131</v>
      </c>
      <c r="F48" s="9" t="n">
        <v>9.44</v>
      </c>
      <c r="I48" s="9" t="s">
        <v>29</v>
      </c>
      <c r="J48" s="9" t="s">
        <v>99</v>
      </c>
      <c r="K48" s="9" t="s">
        <v>127</v>
      </c>
      <c r="L48" s="9" t="s">
        <v>22</v>
      </c>
      <c r="M48" s="9" t="s">
        <v>23</v>
      </c>
    </row>
    <row r="49" customFormat="false" ht="12.75" hidden="true" customHeight="true" outlineLevel="0" collapsed="false">
      <c r="A49" s="9" t="s">
        <v>15</v>
      </c>
      <c r="B49" s="10" t="n">
        <v>8123003013210</v>
      </c>
      <c r="C49" s="9" t="s">
        <v>132</v>
      </c>
      <c r="D49" s="9" t="s">
        <v>17</v>
      </c>
      <c r="E49" s="9" t="s">
        <v>133</v>
      </c>
      <c r="F49" s="9" t="n">
        <v>9.44</v>
      </c>
      <c r="I49" s="9" t="s">
        <v>32</v>
      </c>
      <c r="J49" s="9" t="s">
        <v>99</v>
      </c>
      <c r="K49" s="9" t="s">
        <v>127</v>
      </c>
      <c r="L49" s="9" t="s">
        <v>22</v>
      </c>
      <c r="M49" s="9" t="s">
        <v>23</v>
      </c>
    </row>
    <row r="50" customFormat="false" ht="12.75" hidden="true" customHeight="true" outlineLevel="0" collapsed="false">
      <c r="A50" s="9" t="s">
        <v>15</v>
      </c>
      <c r="B50" s="10" t="n">
        <v>1523001010599</v>
      </c>
      <c r="C50" s="9" t="s">
        <v>134</v>
      </c>
      <c r="D50" s="9" t="s">
        <v>135</v>
      </c>
      <c r="E50" s="9" t="s">
        <v>136</v>
      </c>
      <c r="F50" s="9" t="n">
        <v>58.11</v>
      </c>
      <c r="I50" s="9" t="s">
        <v>19</v>
      </c>
      <c r="J50" s="9" t="s">
        <v>137</v>
      </c>
      <c r="K50" s="9" t="s">
        <v>138</v>
      </c>
      <c r="L50" s="9" t="s">
        <v>22</v>
      </c>
      <c r="M50" s="9" t="s">
        <v>139</v>
      </c>
    </row>
    <row r="51" customFormat="false" ht="12.75" hidden="true" customHeight="true" outlineLevel="0" collapsed="false">
      <c r="A51" s="9" t="s">
        <v>15</v>
      </c>
      <c r="B51" s="10" t="n">
        <v>1523001010605</v>
      </c>
      <c r="C51" s="9" t="s">
        <v>140</v>
      </c>
      <c r="D51" s="9" t="s">
        <v>135</v>
      </c>
      <c r="E51" s="9" t="s">
        <v>141</v>
      </c>
      <c r="F51" s="9" t="n">
        <v>58.11</v>
      </c>
      <c r="I51" s="9" t="s">
        <v>26</v>
      </c>
      <c r="J51" s="9" t="s">
        <v>137</v>
      </c>
      <c r="K51" s="9" t="s">
        <v>138</v>
      </c>
      <c r="L51" s="9" t="s">
        <v>22</v>
      </c>
      <c r="M51" s="9" t="s">
        <v>139</v>
      </c>
    </row>
    <row r="52" customFormat="false" ht="12.75" hidden="true" customHeight="true" outlineLevel="0" collapsed="false">
      <c r="A52" s="9" t="s">
        <v>15</v>
      </c>
      <c r="B52" s="10" t="n">
        <v>1523001010612</v>
      </c>
      <c r="C52" s="9" t="s">
        <v>142</v>
      </c>
      <c r="D52" s="9" t="s">
        <v>135</v>
      </c>
      <c r="E52" s="9" t="s">
        <v>143</v>
      </c>
      <c r="F52" s="9" t="n">
        <v>58.11</v>
      </c>
      <c r="I52" s="9" t="s">
        <v>29</v>
      </c>
      <c r="J52" s="9" t="s">
        <v>137</v>
      </c>
      <c r="K52" s="9" t="s">
        <v>138</v>
      </c>
      <c r="L52" s="9" t="s">
        <v>22</v>
      </c>
      <c r="M52" s="9" t="s">
        <v>139</v>
      </c>
    </row>
    <row r="53" customFormat="false" ht="12.75" hidden="true" customHeight="true" outlineLevel="0" collapsed="false">
      <c r="A53" s="9" t="s">
        <v>15</v>
      </c>
      <c r="B53" s="10" t="n">
        <v>1523001010629</v>
      </c>
      <c r="C53" s="9" t="s">
        <v>144</v>
      </c>
      <c r="D53" s="9" t="s">
        <v>135</v>
      </c>
      <c r="E53" s="9" t="s">
        <v>145</v>
      </c>
      <c r="F53" s="9" t="n">
        <v>58.11</v>
      </c>
      <c r="I53" s="9" t="s">
        <v>32</v>
      </c>
      <c r="J53" s="9" t="s">
        <v>137</v>
      </c>
      <c r="K53" s="9" t="s">
        <v>138</v>
      </c>
      <c r="L53" s="9" t="s">
        <v>22</v>
      </c>
      <c r="M53" s="9" t="s">
        <v>139</v>
      </c>
    </row>
    <row r="54" customFormat="false" ht="12.75" hidden="true" customHeight="true" outlineLevel="0" collapsed="false">
      <c r="A54" s="9" t="s">
        <v>15</v>
      </c>
      <c r="B54" s="10" t="n">
        <v>1523001012869</v>
      </c>
      <c r="C54" s="9" t="s">
        <v>146</v>
      </c>
      <c r="D54" s="9" t="s">
        <v>147</v>
      </c>
      <c r="E54" s="9" t="s">
        <v>148</v>
      </c>
      <c r="F54" s="9" t="n">
        <v>189.53</v>
      </c>
      <c r="I54" s="9" t="s">
        <v>19</v>
      </c>
      <c r="J54" s="9" t="s">
        <v>137</v>
      </c>
      <c r="K54" s="9" t="s">
        <v>149</v>
      </c>
      <c r="L54" s="9" t="s">
        <v>22</v>
      </c>
      <c r="M54" s="9" t="s">
        <v>150</v>
      </c>
    </row>
    <row r="55" customFormat="false" ht="12.75" hidden="true" customHeight="true" outlineLevel="0" collapsed="false">
      <c r="A55" s="9" t="s">
        <v>15</v>
      </c>
      <c r="B55" s="10" t="n">
        <v>1523001012876</v>
      </c>
      <c r="C55" s="9" t="s">
        <v>151</v>
      </c>
      <c r="D55" s="9" t="s">
        <v>147</v>
      </c>
      <c r="E55" s="9" t="s">
        <v>152</v>
      </c>
      <c r="F55" s="9" t="n">
        <v>189.53</v>
      </c>
      <c r="I55" s="9" t="s">
        <v>19</v>
      </c>
      <c r="J55" s="9" t="s">
        <v>137</v>
      </c>
      <c r="K55" s="9" t="s">
        <v>153</v>
      </c>
      <c r="L55" s="9" t="s">
        <v>22</v>
      </c>
      <c r="M55" s="9" t="s">
        <v>150</v>
      </c>
    </row>
    <row r="56" customFormat="false" ht="12.75" hidden="true" customHeight="true" outlineLevel="0" collapsed="false">
      <c r="A56" s="9" t="s">
        <v>15</v>
      </c>
      <c r="B56" s="10" t="n">
        <v>1523001012883</v>
      </c>
      <c r="C56" s="9" t="s">
        <v>154</v>
      </c>
      <c r="D56" s="9" t="s">
        <v>147</v>
      </c>
      <c r="E56" s="9" t="s">
        <v>155</v>
      </c>
      <c r="F56" s="9" t="n">
        <v>189.53</v>
      </c>
      <c r="I56" s="9" t="s">
        <v>19</v>
      </c>
      <c r="J56" s="9" t="s">
        <v>137</v>
      </c>
      <c r="K56" s="9" t="s">
        <v>156</v>
      </c>
      <c r="L56" s="9" t="s">
        <v>22</v>
      </c>
      <c r="M56" s="9" t="s">
        <v>150</v>
      </c>
    </row>
    <row r="57" customFormat="false" ht="12.75" hidden="true" customHeight="true" outlineLevel="0" collapsed="false">
      <c r="A57" s="9" t="s">
        <v>15</v>
      </c>
      <c r="B57" s="10" t="n">
        <v>1523001012890</v>
      </c>
      <c r="C57" s="9" t="s">
        <v>157</v>
      </c>
      <c r="D57" s="9" t="s">
        <v>147</v>
      </c>
      <c r="E57" s="9" t="s">
        <v>158</v>
      </c>
      <c r="F57" s="9" t="n">
        <v>189.53</v>
      </c>
      <c r="I57" s="9" t="s">
        <v>19</v>
      </c>
      <c r="J57" s="9" t="s">
        <v>137</v>
      </c>
      <c r="K57" s="9" t="s">
        <v>159</v>
      </c>
      <c r="L57" s="9" t="s">
        <v>22</v>
      </c>
      <c r="M57" s="9" t="s">
        <v>150</v>
      </c>
    </row>
    <row r="58" customFormat="false" ht="12.75" hidden="true" customHeight="true" outlineLevel="0" collapsed="false">
      <c r="A58" s="9" t="s">
        <v>15</v>
      </c>
      <c r="B58" s="10" t="n">
        <v>1523001012913</v>
      </c>
      <c r="C58" s="9" t="s">
        <v>160</v>
      </c>
      <c r="D58" s="9" t="s">
        <v>147</v>
      </c>
      <c r="E58" s="9" t="s">
        <v>161</v>
      </c>
      <c r="F58" s="9" t="n">
        <v>137.2</v>
      </c>
      <c r="I58" s="9" t="s">
        <v>26</v>
      </c>
      <c r="J58" s="9" t="s">
        <v>137</v>
      </c>
      <c r="K58" s="9" t="s">
        <v>149</v>
      </c>
      <c r="L58" s="9" t="s">
        <v>22</v>
      </c>
      <c r="M58" s="9" t="s">
        <v>23</v>
      </c>
    </row>
    <row r="59" customFormat="false" ht="12.75" hidden="true" customHeight="true" outlineLevel="0" collapsed="false">
      <c r="A59" s="9" t="s">
        <v>15</v>
      </c>
      <c r="B59" s="10" t="n">
        <v>1523001012920</v>
      </c>
      <c r="C59" s="9" t="s">
        <v>162</v>
      </c>
      <c r="D59" s="9" t="s">
        <v>147</v>
      </c>
      <c r="E59" s="9" t="s">
        <v>163</v>
      </c>
      <c r="F59" s="9" t="n">
        <v>137.2</v>
      </c>
      <c r="I59" s="9" t="s">
        <v>29</v>
      </c>
      <c r="J59" s="9" t="s">
        <v>137</v>
      </c>
      <c r="K59" s="9" t="s">
        <v>149</v>
      </c>
      <c r="L59" s="9" t="s">
        <v>22</v>
      </c>
      <c r="M59" s="9" t="s">
        <v>23</v>
      </c>
    </row>
    <row r="60" customFormat="false" ht="12.75" hidden="true" customHeight="true" outlineLevel="0" collapsed="false">
      <c r="A60" s="9" t="s">
        <v>15</v>
      </c>
      <c r="B60" s="10" t="n">
        <v>1523001012937</v>
      </c>
      <c r="C60" s="9" t="s">
        <v>164</v>
      </c>
      <c r="D60" s="9" t="s">
        <v>147</v>
      </c>
      <c r="E60" s="9" t="s">
        <v>165</v>
      </c>
      <c r="F60" s="9" t="n">
        <v>137.2</v>
      </c>
      <c r="I60" s="9" t="s">
        <v>32</v>
      </c>
      <c r="J60" s="9" t="s">
        <v>137</v>
      </c>
      <c r="K60" s="9" t="s">
        <v>149</v>
      </c>
      <c r="L60" s="9" t="s">
        <v>22</v>
      </c>
      <c r="M60" s="9" t="s">
        <v>23</v>
      </c>
    </row>
    <row r="61" customFormat="false" ht="12.75" hidden="true" customHeight="true" outlineLevel="0" collapsed="false">
      <c r="A61" s="9" t="s">
        <v>15</v>
      </c>
      <c r="B61" s="10" t="n">
        <v>1523001012951</v>
      </c>
      <c r="C61" s="9" t="s">
        <v>166</v>
      </c>
      <c r="D61" s="9" t="s">
        <v>147</v>
      </c>
      <c r="E61" s="9" t="s">
        <v>167</v>
      </c>
      <c r="F61" s="9" t="n">
        <v>137.2</v>
      </c>
      <c r="I61" s="9" t="s">
        <v>26</v>
      </c>
      <c r="J61" s="9" t="s">
        <v>137</v>
      </c>
      <c r="K61" s="9" t="s">
        <v>153</v>
      </c>
      <c r="L61" s="9" t="s">
        <v>22</v>
      </c>
      <c r="M61" s="9" t="s">
        <v>23</v>
      </c>
    </row>
    <row r="62" customFormat="false" ht="12.75" hidden="true" customHeight="true" outlineLevel="0" collapsed="false">
      <c r="A62" s="9" t="s">
        <v>15</v>
      </c>
      <c r="B62" s="10" t="n">
        <v>1523001012968</v>
      </c>
      <c r="C62" s="9" t="s">
        <v>168</v>
      </c>
      <c r="D62" s="9" t="s">
        <v>147</v>
      </c>
      <c r="E62" s="9" t="s">
        <v>169</v>
      </c>
      <c r="F62" s="9" t="n">
        <v>137.2</v>
      </c>
      <c r="I62" s="9" t="s">
        <v>29</v>
      </c>
      <c r="J62" s="9" t="s">
        <v>137</v>
      </c>
      <c r="K62" s="9" t="s">
        <v>153</v>
      </c>
      <c r="L62" s="9" t="s">
        <v>22</v>
      </c>
      <c r="M62" s="9" t="s">
        <v>23</v>
      </c>
    </row>
    <row r="63" customFormat="false" ht="12.75" hidden="true" customHeight="true" outlineLevel="0" collapsed="false">
      <c r="A63" s="9" t="s">
        <v>15</v>
      </c>
      <c r="B63" s="10" t="n">
        <v>1523001012975</v>
      </c>
      <c r="C63" s="9" t="s">
        <v>170</v>
      </c>
      <c r="D63" s="9" t="s">
        <v>147</v>
      </c>
      <c r="E63" s="9" t="s">
        <v>171</v>
      </c>
      <c r="F63" s="9" t="n">
        <v>137.2</v>
      </c>
      <c r="I63" s="9" t="s">
        <v>32</v>
      </c>
      <c r="J63" s="9" t="s">
        <v>137</v>
      </c>
      <c r="K63" s="9" t="s">
        <v>153</v>
      </c>
      <c r="L63" s="9" t="s">
        <v>22</v>
      </c>
      <c r="M63" s="9" t="s">
        <v>23</v>
      </c>
    </row>
    <row r="64" customFormat="false" ht="12.75" hidden="true" customHeight="true" outlineLevel="0" collapsed="false">
      <c r="A64" s="9" t="s">
        <v>15</v>
      </c>
      <c r="B64" s="10" t="n">
        <v>1523001012999</v>
      </c>
      <c r="C64" s="9" t="s">
        <v>172</v>
      </c>
      <c r="D64" s="9" t="s">
        <v>147</v>
      </c>
      <c r="E64" s="9" t="s">
        <v>173</v>
      </c>
      <c r="F64" s="9" t="n">
        <v>137.2</v>
      </c>
      <c r="I64" s="9" t="s">
        <v>26</v>
      </c>
      <c r="J64" s="9" t="s">
        <v>137</v>
      </c>
      <c r="K64" s="9" t="s">
        <v>156</v>
      </c>
      <c r="L64" s="9" t="s">
        <v>22</v>
      </c>
      <c r="M64" s="9" t="s">
        <v>23</v>
      </c>
    </row>
    <row r="65" customFormat="false" ht="12.75" hidden="true" customHeight="true" outlineLevel="0" collapsed="false">
      <c r="A65" s="9" t="s">
        <v>15</v>
      </c>
      <c r="B65" s="10" t="n">
        <v>1523001013002</v>
      </c>
      <c r="C65" s="9" t="s">
        <v>174</v>
      </c>
      <c r="D65" s="9" t="s">
        <v>147</v>
      </c>
      <c r="E65" s="9" t="s">
        <v>175</v>
      </c>
      <c r="F65" s="9" t="n">
        <v>137.2</v>
      </c>
      <c r="I65" s="9" t="s">
        <v>29</v>
      </c>
      <c r="J65" s="9" t="s">
        <v>137</v>
      </c>
      <c r="K65" s="9" t="s">
        <v>156</v>
      </c>
      <c r="L65" s="9" t="s">
        <v>22</v>
      </c>
      <c r="M65" s="9" t="s">
        <v>23</v>
      </c>
    </row>
    <row r="66" customFormat="false" ht="12.75" hidden="true" customHeight="true" outlineLevel="0" collapsed="false">
      <c r="A66" s="9" t="s">
        <v>15</v>
      </c>
      <c r="B66" s="10" t="n">
        <v>1523001013019</v>
      </c>
      <c r="C66" s="9" t="s">
        <v>176</v>
      </c>
      <c r="D66" s="9" t="s">
        <v>147</v>
      </c>
      <c r="E66" s="9" t="s">
        <v>177</v>
      </c>
      <c r="F66" s="9" t="n">
        <v>137.2</v>
      </c>
      <c r="I66" s="9" t="s">
        <v>32</v>
      </c>
      <c r="J66" s="9" t="s">
        <v>137</v>
      </c>
      <c r="K66" s="9" t="s">
        <v>156</v>
      </c>
      <c r="L66" s="9" t="s">
        <v>22</v>
      </c>
      <c r="M66" s="9" t="s">
        <v>23</v>
      </c>
    </row>
    <row r="67" customFormat="false" ht="12.75" hidden="true" customHeight="true" outlineLevel="0" collapsed="false">
      <c r="A67" s="9" t="s">
        <v>15</v>
      </c>
      <c r="B67" s="10" t="n">
        <v>8123003012480</v>
      </c>
      <c r="C67" s="9" t="s">
        <v>178</v>
      </c>
      <c r="D67" s="9" t="s">
        <v>17</v>
      </c>
      <c r="E67" s="9" t="s">
        <v>179</v>
      </c>
      <c r="F67" s="9" t="n">
        <v>9.44</v>
      </c>
      <c r="I67" s="9" t="s">
        <v>180</v>
      </c>
      <c r="J67" s="9" t="s">
        <v>20</v>
      </c>
      <c r="K67" s="9" t="s">
        <v>181</v>
      </c>
      <c r="L67" s="9" t="s">
        <v>22</v>
      </c>
      <c r="M67" s="9" t="s">
        <v>23</v>
      </c>
    </row>
    <row r="68" customFormat="false" ht="12.75" hidden="true" customHeight="true" outlineLevel="0" collapsed="false">
      <c r="A68" s="9" t="s">
        <v>15</v>
      </c>
      <c r="B68" s="10" t="n">
        <v>8123003012497</v>
      </c>
      <c r="C68" s="9" t="s">
        <v>182</v>
      </c>
      <c r="D68" s="9" t="s">
        <v>17</v>
      </c>
      <c r="E68" s="9" t="s">
        <v>183</v>
      </c>
      <c r="F68" s="9" t="n">
        <v>9.44</v>
      </c>
      <c r="I68" s="9" t="s">
        <v>180</v>
      </c>
      <c r="J68" s="9" t="s">
        <v>20</v>
      </c>
      <c r="K68" s="9" t="s">
        <v>181</v>
      </c>
      <c r="L68" s="9" t="s">
        <v>22</v>
      </c>
      <c r="M68" s="9" t="s">
        <v>23</v>
      </c>
    </row>
    <row r="69" customFormat="false" ht="12.75" hidden="true" customHeight="true" outlineLevel="0" collapsed="false">
      <c r="A69" s="9" t="s">
        <v>15</v>
      </c>
      <c r="B69" s="10" t="n">
        <v>8123002010487</v>
      </c>
      <c r="C69" s="9" t="s">
        <v>184</v>
      </c>
      <c r="D69" s="9" t="s">
        <v>185</v>
      </c>
      <c r="E69" s="9" t="s">
        <v>186</v>
      </c>
      <c r="F69" s="9" t="n">
        <v>39</v>
      </c>
      <c r="I69" s="9" t="s">
        <v>19</v>
      </c>
      <c r="J69" s="9" t="s">
        <v>20</v>
      </c>
      <c r="K69" s="9" t="s">
        <v>21</v>
      </c>
      <c r="L69" s="9" t="s">
        <v>22</v>
      </c>
      <c r="M69" s="9" t="s">
        <v>139</v>
      </c>
    </row>
    <row r="70" customFormat="false" ht="12.75" hidden="true" customHeight="true" outlineLevel="0" collapsed="false">
      <c r="A70" s="9" t="s">
        <v>15</v>
      </c>
      <c r="B70" s="10" t="n">
        <v>8123002010562</v>
      </c>
      <c r="C70" s="9" t="s">
        <v>187</v>
      </c>
      <c r="D70" s="9" t="s">
        <v>185</v>
      </c>
      <c r="E70" s="9" t="s">
        <v>188</v>
      </c>
      <c r="F70" s="9" t="n">
        <v>39</v>
      </c>
      <c r="I70" s="9" t="s">
        <v>26</v>
      </c>
      <c r="J70" s="9" t="s">
        <v>20</v>
      </c>
      <c r="K70" s="9" t="s">
        <v>21</v>
      </c>
      <c r="L70" s="9" t="s">
        <v>22</v>
      </c>
      <c r="M70" s="9" t="s">
        <v>139</v>
      </c>
    </row>
    <row r="71" customFormat="false" ht="12.75" hidden="true" customHeight="true" outlineLevel="0" collapsed="false">
      <c r="A71" s="9" t="s">
        <v>15</v>
      </c>
      <c r="B71" s="10" t="n">
        <v>8123002010678</v>
      </c>
      <c r="C71" s="9" t="s">
        <v>189</v>
      </c>
      <c r="D71" s="9" t="s">
        <v>185</v>
      </c>
      <c r="E71" s="9" t="s">
        <v>190</v>
      </c>
      <c r="F71" s="9" t="n">
        <v>39</v>
      </c>
      <c r="I71" s="9" t="s">
        <v>29</v>
      </c>
      <c r="J71" s="9" t="s">
        <v>20</v>
      </c>
      <c r="K71" s="9" t="s">
        <v>21</v>
      </c>
      <c r="L71" s="9" t="s">
        <v>22</v>
      </c>
      <c r="M71" s="9" t="s">
        <v>139</v>
      </c>
    </row>
    <row r="72" customFormat="false" ht="12.75" hidden="true" customHeight="true" outlineLevel="0" collapsed="false">
      <c r="A72" s="9" t="s">
        <v>15</v>
      </c>
      <c r="B72" s="10" t="n">
        <v>8123002010753</v>
      </c>
      <c r="C72" s="9" t="s">
        <v>191</v>
      </c>
      <c r="D72" s="9" t="s">
        <v>185</v>
      </c>
      <c r="E72" s="9" t="s">
        <v>192</v>
      </c>
      <c r="F72" s="9" t="n">
        <v>39</v>
      </c>
      <c r="I72" s="9" t="s">
        <v>32</v>
      </c>
      <c r="J72" s="9" t="s">
        <v>20</v>
      </c>
      <c r="K72" s="9" t="s">
        <v>21</v>
      </c>
      <c r="L72" s="9" t="s">
        <v>22</v>
      </c>
      <c r="M72" s="9" t="s">
        <v>139</v>
      </c>
    </row>
    <row r="73" customFormat="false" ht="12.75" hidden="true" customHeight="true" outlineLevel="0" collapsed="false">
      <c r="A73" s="9" t="s">
        <v>15</v>
      </c>
      <c r="B73" s="10" t="n">
        <v>8123002010494</v>
      </c>
      <c r="C73" s="9" t="s">
        <v>193</v>
      </c>
      <c r="D73" s="9" t="s">
        <v>185</v>
      </c>
      <c r="E73" s="9" t="s">
        <v>194</v>
      </c>
      <c r="F73" s="9" t="n">
        <v>39</v>
      </c>
      <c r="I73" s="9" t="s">
        <v>19</v>
      </c>
      <c r="J73" s="9" t="s">
        <v>20</v>
      </c>
      <c r="K73" s="9" t="s">
        <v>45</v>
      </c>
      <c r="L73" s="9" t="s">
        <v>22</v>
      </c>
      <c r="M73" s="9" t="s">
        <v>139</v>
      </c>
    </row>
    <row r="74" customFormat="false" ht="12.75" hidden="true" customHeight="true" outlineLevel="0" collapsed="false">
      <c r="A74" s="9" t="s">
        <v>15</v>
      </c>
      <c r="B74" s="10" t="n">
        <v>8123002010579</v>
      </c>
      <c r="C74" s="9" t="s">
        <v>195</v>
      </c>
      <c r="D74" s="9" t="s">
        <v>185</v>
      </c>
      <c r="E74" s="9" t="s">
        <v>196</v>
      </c>
      <c r="F74" s="9" t="n">
        <v>39</v>
      </c>
      <c r="I74" s="9" t="s">
        <v>26</v>
      </c>
      <c r="J74" s="9" t="s">
        <v>20</v>
      </c>
      <c r="K74" s="9" t="s">
        <v>45</v>
      </c>
      <c r="L74" s="9" t="s">
        <v>22</v>
      </c>
      <c r="M74" s="9" t="s">
        <v>139</v>
      </c>
    </row>
    <row r="75" customFormat="false" ht="12.75" hidden="true" customHeight="true" outlineLevel="0" collapsed="false">
      <c r="A75" s="9" t="s">
        <v>15</v>
      </c>
      <c r="B75" s="10" t="n">
        <v>8123002010685</v>
      </c>
      <c r="C75" s="9" t="s">
        <v>197</v>
      </c>
      <c r="D75" s="9" t="s">
        <v>185</v>
      </c>
      <c r="E75" s="9" t="s">
        <v>198</v>
      </c>
      <c r="F75" s="9" t="n">
        <v>39</v>
      </c>
      <c r="I75" s="9" t="s">
        <v>29</v>
      </c>
      <c r="J75" s="9" t="s">
        <v>20</v>
      </c>
      <c r="K75" s="9" t="s">
        <v>45</v>
      </c>
      <c r="L75" s="9" t="s">
        <v>22</v>
      </c>
      <c r="M75" s="9" t="s">
        <v>139</v>
      </c>
    </row>
    <row r="76" customFormat="false" ht="12.75" hidden="true" customHeight="true" outlineLevel="0" collapsed="false">
      <c r="A76" s="9" t="s">
        <v>15</v>
      </c>
      <c r="B76" s="10" t="n">
        <v>8123002010760</v>
      </c>
      <c r="C76" s="9" t="s">
        <v>199</v>
      </c>
      <c r="D76" s="9" t="s">
        <v>185</v>
      </c>
      <c r="E76" s="9" t="s">
        <v>200</v>
      </c>
      <c r="F76" s="9" t="n">
        <v>39</v>
      </c>
      <c r="I76" s="9" t="s">
        <v>32</v>
      </c>
      <c r="J76" s="9" t="s">
        <v>20</v>
      </c>
      <c r="K76" s="9" t="s">
        <v>45</v>
      </c>
      <c r="L76" s="9" t="s">
        <v>22</v>
      </c>
      <c r="M76" s="9" t="s">
        <v>139</v>
      </c>
    </row>
    <row r="77" customFormat="false" ht="12.75" hidden="true" customHeight="true" outlineLevel="0" collapsed="false">
      <c r="A77" s="9" t="s">
        <v>15</v>
      </c>
      <c r="B77" s="10" t="n">
        <v>8123002010500</v>
      </c>
      <c r="C77" s="9" t="s">
        <v>201</v>
      </c>
      <c r="D77" s="9" t="s">
        <v>185</v>
      </c>
      <c r="E77" s="9" t="s">
        <v>202</v>
      </c>
      <c r="F77" s="9" t="n">
        <v>39</v>
      </c>
      <c r="I77" s="9" t="s">
        <v>19</v>
      </c>
      <c r="J77" s="9" t="s">
        <v>20</v>
      </c>
      <c r="K77" s="9" t="s">
        <v>63</v>
      </c>
      <c r="L77" s="9" t="s">
        <v>22</v>
      </c>
      <c r="M77" s="9" t="s">
        <v>139</v>
      </c>
    </row>
    <row r="78" customFormat="false" ht="12.75" hidden="true" customHeight="true" outlineLevel="0" collapsed="false">
      <c r="A78" s="9" t="s">
        <v>15</v>
      </c>
      <c r="B78" s="10" t="n">
        <v>8123002010586</v>
      </c>
      <c r="C78" s="9" t="s">
        <v>203</v>
      </c>
      <c r="D78" s="9" t="s">
        <v>185</v>
      </c>
      <c r="E78" s="9" t="s">
        <v>204</v>
      </c>
      <c r="F78" s="9" t="n">
        <v>39</v>
      </c>
      <c r="I78" s="9" t="s">
        <v>26</v>
      </c>
      <c r="J78" s="9" t="s">
        <v>20</v>
      </c>
      <c r="K78" s="9" t="s">
        <v>63</v>
      </c>
      <c r="L78" s="9" t="s">
        <v>22</v>
      </c>
      <c r="M78" s="9" t="s">
        <v>139</v>
      </c>
    </row>
    <row r="79" customFormat="false" ht="12.75" hidden="true" customHeight="true" outlineLevel="0" collapsed="false">
      <c r="A79" s="9" t="s">
        <v>15</v>
      </c>
      <c r="B79" s="10" t="n">
        <v>8123002010692</v>
      </c>
      <c r="C79" s="9" t="s">
        <v>205</v>
      </c>
      <c r="D79" s="9" t="s">
        <v>185</v>
      </c>
      <c r="E79" s="9" t="s">
        <v>206</v>
      </c>
      <c r="F79" s="9" t="n">
        <v>39</v>
      </c>
      <c r="I79" s="9" t="s">
        <v>29</v>
      </c>
      <c r="J79" s="9" t="s">
        <v>20</v>
      </c>
      <c r="K79" s="9" t="s">
        <v>63</v>
      </c>
      <c r="L79" s="9" t="s">
        <v>22</v>
      </c>
      <c r="M79" s="9" t="s">
        <v>139</v>
      </c>
    </row>
    <row r="80" customFormat="false" ht="12.75" hidden="true" customHeight="true" outlineLevel="0" collapsed="false">
      <c r="A80" s="9" t="s">
        <v>15</v>
      </c>
      <c r="B80" s="10" t="n">
        <v>8123002010777</v>
      </c>
      <c r="C80" s="9" t="s">
        <v>207</v>
      </c>
      <c r="D80" s="9" t="s">
        <v>185</v>
      </c>
      <c r="E80" s="9" t="s">
        <v>208</v>
      </c>
      <c r="F80" s="9" t="n">
        <v>39</v>
      </c>
      <c r="I80" s="9" t="s">
        <v>32</v>
      </c>
      <c r="J80" s="9" t="s">
        <v>20</v>
      </c>
      <c r="K80" s="9" t="s">
        <v>63</v>
      </c>
      <c r="L80" s="9" t="s">
        <v>22</v>
      </c>
      <c r="M80" s="9" t="s">
        <v>139</v>
      </c>
    </row>
    <row r="81" customFormat="false" ht="12.75" hidden="true" customHeight="true" outlineLevel="0" collapsed="false">
      <c r="A81" s="9" t="s">
        <v>15</v>
      </c>
      <c r="B81" s="10" t="n">
        <v>8123002010517</v>
      </c>
      <c r="C81" s="9" t="s">
        <v>209</v>
      </c>
      <c r="D81" s="9" t="s">
        <v>185</v>
      </c>
      <c r="E81" s="9" t="s">
        <v>210</v>
      </c>
      <c r="F81" s="9" t="n">
        <v>39</v>
      </c>
      <c r="I81" s="9" t="s">
        <v>19</v>
      </c>
      <c r="J81" s="9" t="s">
        <v>35</v>
      </c>
      <c r="K81" s="9" t="s">
        <v>90</v>
      </c>
      <c r="L81" s="9" t="s">
        <v>22</v>
      </c>
      <c r="M81" s="9" t="s">
        <v>139</v>
      </c>
    </row>
    <row r="82" customFormat="false" ht="12.75" hidden="true" customHeight="true" outlineLevel="0" collapsed="false">
      <c r="A82" s="9" t="s">
        <v>15</v>
      </c>
      <c r="B82" s="10" t="n">
        <v>8123002010593</v>
      </c>
      <c r="C82" s="9" t="s">
        <v>211</v>
      </c>
      <c r="D82" s="9" t="s">
        <v>185</v>
      </c>
      <c r="E82" s="9" t="s">
        <v>212</v>
      </c>
      <c r="F82" s="9" t="n">
        <v>39</v>
      </c>
      <c r="I82" s="9" t="s">
        <v>26</v>
      </c>
      <c r="J82" s="9" t="s">
        <v>35</v>
      </c>
      <c r="K82" s="9" t="s">
        <v>90</v>
      </c>
      <c r="L82" s="9" t="s">
        <v>22</v>
      </c>
      <c r="M82" s="9" t="s">
        <v>139</v>
      </c>
    </row>
    <row r="83" customFormat="false" ht="12.75" hidden="true" customHeight="true" outlineLevel="0" collapsed="false">
      <c r="A83" s="9" t="s">
        <v>15</v>
      </c>
      <c r="B83" s="10" t="n">
        <v>8123002010708</v>
      </c>
      <c r="C83" s="9" t="s">
        <v>213</v>
      </c>
      <c r="D83" s="9" t="s">
        <v>185</v>
      </c>
      <c r="E83" s="9" t="s">
        <v>214</v>
      </c>
      <c r="F83" s="9" t="n">
        <v>39</v>
      </c>
      <c r="I83" s="9" t="s">
        <v>29</v>
      </c>
      <c r="J83" s="9" t="s">
        <v>35</v>
      </c>
      <c r="K83" s="9" t="s">
        <v>90</v>
      </c>
      <c r="L83" s="9" t="s">
        <v>22</v>
      </c>
      <c r="M83" s="9" t="s">
        <v>139</v>
      </c>
    </row>
    <row r="84" customFormat="false" ht="12.75" hidden="true" customHeight="true" outlineLevel="0" collapsed="false">
      <c r="A84" s="9" t="s">
        <v>15</v>
      </c>
      <c r="B84" s="10" t="n">
        <v>8123002010784</v>
      </c>
      <c r="C84" s="9" t="s">
        <v>215</v>
      </c>
      <c r="D84" s="9" t="s">
        <v>185</v>
      </c>
      <c r="E84" s="9" t="s">
        <v>216</v>
      </c>
      <c r="F84" s="9" t="n">
        <v>39</v>
      </c>
      <c r="I84" s="9" t="s">
        <v>32</v>
      </c>
      <c r="J84" s="9" t="s">
        <v>35</v>
      </c>
      <c r="K84" s="9" t="s">
        <v>90</v>
      </c>
      <c r="L84" s="9" t="s">
        <v>22</v>
      </c>
      <c r="M84" s="9" t="s">
        <v>139</v>
      </c>
    </row>
    <row r="85" customFormat="false" ht="12.75" hidden="true" customHeight="true" outlineLevel="0" collapsed="false">
      <c r="A85" s="9" t="s">
        <v>15</v>
      </c>
      <c r="B85" s="10" t="n">
        <v>8123002010524</v>
      </c>
      <c r="C85" s="9" t="s">
        <v>217</v>
      </c>
      <c r="D85" s="9" t="s">
        <v>185</v>
      </c>
      <c r="E85" s="9" t="s">
        <v>218</v>
      </c>
      <c r="F85" s="9" t="n">
        <v>39</v>
      </c>
      <c r="I85" s="9" t="s">
        <v>19</v>
      </c>
      <c r="J85" s="9" t="s">
        <v>99</v>
      </c>
      <c r="K85" s="9" t="s">
        <v>100</v>
      </c>
      <c r="L85" s="9" t="s">
        <v>22</v>
      </c>
      <c r="M85" s="9" t="s">
        <v>139</v>
      </c>
    </row>
    <row r="86" customFormat="false" ht="12.75" hidden="true" customHeight="true" outlineLevel="0" collapsed="false">
      <c r="A86" s="9" t="s">
        <v>15</v>
      </c>
      <c r="B86" s="10" t="n">
        <v>8123002010609</v>
      </c>
      <c r="C86" s="9" t="s">
        <v>219</v>
      </c>
      <c r="D86" s="9" t="s">
        <v>185</v>
      </c>
      <c r="E86" s="9" t="s">
        <v>220</v>
      </c>
      <c r="F86" s="9" t="n">
        <v>39</v>
      </c>
      <c r="I86" s="9" t="s">
        <v>26</v>
      </c>
      <c r="J86" s="9" t="s">
        <v>99</v>
      </c>
      <c r="K86" s="9" t="s">
        <v>100</v>
      </c>
      <c r="L86" s="9" t="s">
        <v>22</v>
      </c>
      <c r="M86" s="9" t="s">
        <v>139</v>
      </c>
    </row>
    <row r="87" customFormat="false" ht="12.75" hidden="true" customHeight="true" outlineLevel="0" collapsed="false">
      <c r="A87" s="9" t="s">
        <v>15</v>
      </c>
      <c r="B87" s="10" t="n">
        <v>8123002010715</v>
      </c>
      <c r="C87" s="9" t="s">
        <v>221</v>
      </c>
      <c r="D87" s="9" t="s">
        <v>185</v>
      </c>
      <c r="E87" s="9" t="s">
        <v>222</v>
      </c>
      <c r="F87" s="9" t="n">
        <v>39</v>
      </c>
      <c r="I87" s="9" t="s">
        <v>29</v>
      </c>
      <c r="J87" s="9" t="s">
        <v>99</v>
      </c>
      <c r="K87" s="9" t="s">
        <v>100</v>
      </c>
      <c r="L87" s="9" t="s">
        <v>22</v>
      </c>
      <c r="M87" s="9" t="s">
        <v>139</v>
      </c>
    </row>
    <row r="88" customFormat="false" ht="12.75" hidden="true" customHeight="true" outlineLevel="0" collapsed="false">
      <c r="A88" s="9" t="s">
        <v>15</v>
      </c>
      <c r="B88" s="10" t="n">
        <v>8123002010791</v>
      </c>
      <c r="C88" s="9" t="s">
        <v>223</v>
      </c>
      <c r="D88" s="9" t="s">
        <v>185</v>
      </c>
      <c r="E88" s="9" t="s">
        <v>224</v>
      </c>
      <c r="F88" s="9" t="n">
        <v>39</v>
      </c>
      <c r="I88" s="9" t="s">
        <v>32</v>
      </c>
      <c r="J88" s="9" t="s">
        <v>99</v>
      </c>
      <c r="K88" s="9" t="s">
        <v>100</v>
      </c>
      <c r="L88" s="9" t="s">
        <v>22</v>
      </c>
      <c r="M88" s="9" t="s">
        <v>139</v>
      </c>
    </row>
    <row r="89" customFormat="false" ht="12.75" hidden="true" customHeight="true" outlineLevel="0" collapsed="false">
      <c r="A89" s="9" t="s">
        <v>15</v>
      </c>
      <c r="B89" s="10" t="n">
        <v>8123002010531</v>
      </c>
      <c r="C89" s="9" t="s">
        <v>225</v>
      </c>
      <c r="D89" s="9" t="s">
        <v>185</v>
      </c>
      <c r="E89" s="9" t="s">
        <v>226</v>
      </c>
      <c r="F89" s="9" t="n">
        <v>39</v>
      </c>
      <c r="I89" s="9" t="s">
        <v>19</v>
      </c>
      <c r="J89" s="9" t="s">
        <v>99</v>
      </c>
      <c r="K89" s="9" t="s">
        <v>109</v>
      </c>
      <c r="L89" s="9" t="s">
        <v>22</v>
      </c>
      <c r="M89" s="9" t="s">
        <v>139</v>
      </c>
    </row>
    <row r="90" customFormat="false" ht="12.75" hidden="true" customHeight="true" outlineLevel="0" collapsed="false">
      <c r="A90" s="9" t="s">
        <v>15</v>
      </c>
      <c r="B90" s="10" t="n">
        <v>8123002010616</v>
      </c>
      <c r="C90" s="9" t="s">
        <v>227</v>
      </c>
      <c r="D90" s="9" t="s">
        <v>185</v>
      </c>
      <c r="E90" s="9" t="s">
        <v>228</v>
      </c>
      <c r="F90" s="9" t="n">
        <v>39</v>
      </c>
      <c r="I90" s="9" t="s">
        <v>26</v>
      </c>
      <c r="J90" s="9" t="s">
        <v>99</v>
      </c>
      <c r="K90" s="9" t="s">
        <v>109</v>
      </c>
      <c r="L90" s="9" t="s">
        <v>22</v>
      </c>
      <c r="M90" s="9" t="s">
        <v>139</v>
      </c>
    </row>
    <row r="91" customFormat="false" ht="12.75" hidden="true" customHeight="true" outlineLevel="0" collapsed="false">
      <c r="A91" s="9" t="s">
        <v>15</v>
      </c>
      <c r="B91" s="10" t="n">
        <v>8123002010722</v>
      </c>
      <c r="C91" s="9" t="s">
        <v>229</v>
      </c>
      <c r="D91" s="9" t="s">
        <v>185</v>
      </c>
      <c r="E91" s="9" t="s">
        <v>230</v>
      </c>
      <c r="F91" s="9" t="n">
        <v>39</v>
      </c>
      <c r="I91" s="9" t="s">
        <v>29</v>
      </c>
      <c r="J91" s="9" t="s">
        <v>99</v>
      </c>
      <c r="K91" s="9" t="s">
        <v>109</v>
      </c>
      <c r="L91" s="9" t="s">
        <v>22</v>
      </c>
      <c r="M91" s="9" t="s">
        <v>139</v>
      </c>
    </row>
    <row r="92" customFormat="false" ht="12.75" hidden="true" customHeight="true" outlineLevel="0" collapsed="false">
      <c r="A92" s="9" t="s">
        <v>15</v>
      </c>
      <c r="B92" s="10" t="n">
        <v>8123002010807</v>
      </c>
      <c r="C92" s="9" t="s">
        <v>231</v>
      </c>
      <c r="D92" s="9" t="s">
        <v>185</v>
      </c>
      <c r="E92" s="9" t="s">
        <v>232</v>
      </c>
      <c r="F92" s="9" t="n">
        <v>39</v>
      </c>
      <c r="I92" s="9" t="s">
        <v>32</v>
      </c>
      <c r="J92" s="9" t="s">
        <v>99</v>
      </c>
      <c r="K92" s="9" t="s">
        <v>109</v>
      </c>
      <c r="L92" s="9" t="s">
        <v>22</v>
      </c>
      <c r="M92" s="9" t="s">
        <v>139</v>
      </c>
    </row>
    <row r="93" customFormat="false" ht="12.75" hidden="true" customHeight="true" outlineLevel="0" collapsed="false">
      <c r="A93" s="9" t="s">
        <v>15</v>
      </c>
      <c r="B93" s="10" t="n">
        <v>8123002010548</v>
      </c>
      <c r="C93" s="9" t="s">
        <v>233</v>
      </c>
      <c r="D93" s="9" t="s">
        <v>185</v>
      </c>
      <c r="E93" s="9" t="s">
        <v>234</v>
      </c>
      <c r="F93" s="9" t="n">
        <v>39</v>
      </c>
      <c r="I93" s="9" t="s">
        <v>19</v>
      </c>
      <c r="J93" s="9" t="s">
        <v>99</v>
      </c>
      <c r="K93" s="9" t="s">
        <v>118</v>
      </c>
      <c r="L93" s="9" t="s">
        <v>22</v>
      </c>
      <c r="M93" s="9" t="s">
        <v>139</v>
      </c>
    </row>
    <row r="94" customFormat="false" ht="12.75" hidden="true" customHeight="true" outlineLevel="0" collapsed="false">
      <c r="A94" s="9" t="s">
        <v>15</v>
      </c>
      <c r="B94" s="10" t="n">
        <v>8123002010623</v>
      </c>
      <c r="C94" s="9" t="s">
        <v>235</v>
      </c>
      <c r="D94" s="9" t="s">
        <v>185</v>
      </c>
      <c r="E94" s="9" t="s">
        <v>236</v>
      </c>
      <c r="F94" s="9" t="n">
        <v>39</v>
      </c>
      <c r="I94" s="9" t="s">
        <v>26</v>
      </c>
      <c r="J94" s="9" t="s">
        <v>99</v>
      </c>
      <c r="K94" s="9" t="s">
        <v>118</v>
      </c>
      <c r="L94" s="9" t="s">
        <v>22</v>
      </c>
      <c r="M94" s="9" t="s">
        <v>139</v>
      </c>
    </row>
    <row r="95" customFormat="false" ht="12.75" hidden="true" customHeight="true" outlineLevel="0" collapsed="false">
      <c r="A95" s="9" t="s">
        <v>15</v>
      </c>
      <c r="B95" s="10" t="n">
        <v>8123002010739</v>
      </c>
      <c r="C95" s="9" t="s">
        <v>237</v>
      </c>
      <c r="D95" s="9" t="s">
        <v>185</v>
      </c>
      <c r="E95" s="9" t="s">
        <v>238</v>
      </c>
      <c r="F95" s="9" t="n">
        <v>39</v>
      </c>
      <c r="I95" s="9" t="s">
        <v>29</v>
      </c>
      <c r="J95" s="9" t="s">
        <v>99</v>
      </c>
      <c r="K95" s="9" t="s">
        <v>118</v>
      </c>
      <c r="L95" s="9" t="s">
        <v>22</v>
      </c>
      <c r="M95" s="9" t="s">
        <v>139</v>
      </c>
    </row>
    <row r="96" customFormat="false" ht="12.75" hidden="true" customHeight="true" outlineLevel="0" collapsed="false">
      <c r="A96" s="9" t="s">
        <v>15</v>
      </c>
      <c r="B96" s="10" t="n">
        <v>8123002010814</v>
      </c>
      <c r="C96" s="9" t="s">
        <v>239</v>
      </c>
      <c r="D96" s="9" t="s">
        <v>185</v>
      </c>
      <c r="E96" s="9" t="s">
        <v>240</v>
      </c>
      <c r="F96" s="9" t="n">
        <v>39</v>
      </c>
      <c r="I96" s="9" t="s">
        <v>32</v>
      </c>
      <c r="J96" s="9" t="s">
        <v>99</v>
      </c>
      <c r="K96" s="9" t="s">
        <v>118</v>
      </c>
      <c r="L96" s="9" t="s">
        <v>22</v>
      </c>
      <c r="M96" s="9" t="s">
        <v>139</v>
      </c>
    </row>
    <row r="97" customFormat="false" ht="12.75" hidden="true" customHeight="true" outlineLevel="0" collapsed="false">
      <c r="A97" s="9" t="s">
        <v>15</v>
      </c>
      <c r="B97" s="10" t="n">
        <v>8123002010555</v>
      </c>
      <c r="C97" s="9" t="s">
        <v>241</v>
      </c>
      <c r="D97" s="9" t="s">
        <v>185</v>
      </c>
      <c r="E97" s="9" t="s">
        <v>242</v>
      </c>
      <c r="F97" s="9" t="n">
        <v>39</v>
      </c>
      <c r="I97" s="9" t="s">
        <v>19</v>
      </c>
      <c r="J97" s="9" t="s">
        <v>99</v>
      </c>
      <c r="K97" s="9" t="s">
        <v>127</v>
      </c>
      <c r="L97" s="9" t="s">
        <v>22</v>
      </c>
      <c r="M97" s="9" t="s">
        <v>139</v>
      </c>
    </row>
    <row r="98" customFormat="false" ht="12.75" hidden="true" customHeight="true" outlineLevel="0" collapsed="false">
      <c r="A98" s="9" t="s">
        <v>15</v>
      </c>
      <c r="B98" s="10" t="n">
        <v>8123002010630</v>
      </c>
      <c r="C98" s="9" t="s">
        <v>243</v>
      </c>
      <c r="D98" s="9" t="s">
        <v>185</v>
      </c>
      <c r="E98" s="9" t="s">
        <v>244</v>
      </c>
      <c r="F98" s="9" t="n">
        <v>39</v>
      </c>
      <c r="I98" s="9" t="s">
        <v>26</v>
      </c>
      <c r="J98" s="9" t="s">
        <v>99</v>
      </c>
      <c r="K98" s="9" t="s">
        <v>127</v>
      </c>
      <c r="L98" s="9" t="s">
        <v>22</v>
      </c>
      <c r="M98" s="9" t="s">
        <v>139</v>
      </c>
    </row>
    <row r="99" customFormat="false" ht="12.75" hidden="true" customHeight="true" outlineLevel="0" collapsed="false">
      <c r="A99" s="9" t="s">
        <v>15</v>
      </c>
      <c r="B99" s="10" t="n">
        <v>8123002010746</v>
      </c>
      <c r="C99" s="9" t="s">
        <v>245</v>
      </c>
      <c r="D99" s="9" t="s">
        <v>185</v>
      </c>
      <c r="E99" s="9" t="s">
        <v>246</v>
      </c>
      <c r="F99" s="9" t="n">
        <v>39</v>
      </c>
      <c r="I99" s="9" t="s">
        <v>29</v>
      </c>
      <c r="J99" s="9" t="s">
        <v>99</v>
      </c>
      <c r="K99" s="9" t="s">
        <v>127</v>
      </c>
      <c r="L99" s="9" t="s">
        <v>22</v>
      </c>
      <c r="M99" s="9" t="s">
        <v>139</v>
      </c>
    </row>
    <row r="100" customFormat="false" ht="12.75" hidden="true" customHeight="true" outlineLevel="0" collapsed="false">
      <c r="A100" s="9" t="s">
        <v>15</v>
      </c>
      <c r="B100" s="10" t="n">
        <v>8123002010821</v>
      </c>
      <c r="C100" s="9" t="s">
        <v>247</v>
      </c>
      <c r="D100" s="9" t="s">
        <v>185</v>
      </c>
      <c r="E100" s="9" t="s">
        <v>248</v>
      </c>
      <c r="F100" s="9" t="n">
        <v>39</v>
      </c>
      <c r="I100" s="9" t="s">
        <v>32</v>
      </c>
      <c r="J100" s="9" t="s">
        <v>99</v>
      </c>
      <c r="K100" s="9" t="s">
        <v>127</v>
      </c>
      <c r="L100" s="9" t="s">
        <v>22</v>
      </c>
      <c r="M100" s="9" t="s">
        <v>139</v>
      </c>
    </row>
    <row r="101" customFormat="false" ht="12.75" hidden="true" customHeight="true" outlineLevel="0" collapsed="false">
      <c r="A101" s="9" t="s">
        <v>15</v>
      </c>
      <c r="B101" s="10" t="n">
        <v>1523001013033</v>
      </c>
      <c r="C101" s="9" t="s">
        <v>249</v>
      </c>
      <c r="D101" s="9" t="s">
        <v>147</v>
      </c>
      <c r="E101" s="9" t="s">
        <v>250</v>
      </c>
      <c r="F101" s="9" t="n">
        <v>137.2</v>
      </c>
      <c r="I101" s="9" t="s">
        <v>26</v>
      </c>
      <c r="J101" s="9" t="s">
        <v>137</v>
      </c>
      <c r="K101" s="9" t="s">
        <v>159</v>
      </c>
      <c r="L101" s="9" t="s">
        <v>22</v>
      </c>
      <c r="M101" s="9" t="s">
        <v>23</v>
      </c>
    </row>
    <row r="102" customFormat="false" ht="12.75" hidden="true" customHeight="true" outlineLevel="0" collapsed="false">
      <c r="A102" s="9" t="s">
        <v>15</v>
      </c>
      <c r="B102" s="10" t="n">
        <v>1523001013040</v>
      </c>
      <c r="C102" s="9" t="s">
        <v>251</v>
      </c>
      <c r="D102" s="9" t="s">
        <v>147</v>
      </c>
      <c r="E102" s="9" t="s">
        <v>252</v>
      </c>
      <c r="F102" s="9" t="n">
        <v>137.2</v>
      </c>
      <c r="I102" s="9" t="s">
        <v>29</v>
      </c>
      <c r="J102" s="9" t="s">
        <v>137</v>
      </c>
      <c r="K102" s="9" t="s">
        <v>159</v>
      </c>
      <c r="L102" s="9" t="s">
        <v>22</v>
      </c>
      <c r="M102" s="9" t="s">
        <v>23</v>
      </c>
    </row>
    <row r="103" customFormat="false" ht="12.75" hidden="true" customHeight="true" outlineLevel="0" collapsed="false">
      <c r="A103" s="9" t="s">
        <v>15</v>
      </c>
      <c r="B103" s="10" t="n">
        <v>1523001013057</v>
      </c>
      <c r="C103" s="9" t="s">
        <v>253</v>
      </c>
      <c r="D103" s="9" t="s">
        <v>147</v>
      </c>
      <c r="E103" s="9" t="s">
        <v>254</v>
      </c>
      <c r="F103" s="9" t="n">
        <v>137.2</v>
      </c>
      <c r="I103" s="9" t="s">
        <v>32</v>
      </c>
      <c r="J103" s="9" t="s">
        <v>137</v>
      </c>
      <c r="K103" s="9" t="s">
        <v>159</v>
      </c>
      <c r="L103" s="9" t="s">
        <v>22</v>
      </c>
      <c r="M103" s="9" t="s">
        <v>23</v>
      </c>
    </row>
    <row r="104" customFormat="false" ht="12.75" hidden="true" customHeight="true" outlineLevel="0" collapsed="false">
      <c r="A104" s="9" t="s">
        <v>15</v>
      </c>
      <c r="B104" s="10" t="n">
        <v>1523002010536</v>
      </c>
      <c r="C104" s="9" t="s">
        <v>255</v>
      </c>
      <c r="D104" s="9" t="s">
        <v>135</v>
      </c>
      <c r="E104" s="9" t="s">
        <v>256</v>
      </c>
      <c r="F104" s="9" t="n">
        <v>150.28</v>
      </c>
      <c r="I104" s="9" t="s">
        <v>19</v>
      </c>
      <c r="J104" s="9" t="s">
        <v>137</v>
      </c>
      <c r="K104" s="9" t="s">
        <v>138</v>
      </c>
      <c r="L104" s="9" t="s">
        <v>22</v>
      </c>
      <c r="M104" s="9" t="s">
        <v>139</v>
      </c>
    </row>
    <row r="105" customFormat="false" ht="12.75" hidden="true" customHeight="true" outlineLevel="0" collapsed="false">
      <c r="A105" s="9" t="s">
        <v>15</v>
      </c>
      <c r="B105" s="10" t="n">
        <v>1523001010445</v>
      </c>
      <c r="C105" s="9" t="s">
        <v>257</v>
      </c>
      <c r="D105" s="9" t="s">
        <v>147</v>
      </c>
      <c r="E105" s="9" t="s">
        <v>258</v>
      </c>
      <c r="F105" s="9" t="n">
        <v>359.04</v>
      </c>
      <c r="I105" s="9" t="s">
        <v>19</v>
      </c>
      <c r="J105" s="9" t="s">
        <v>20</v>
      </c>
      <c r="K105" s="9" t="s">
        <v>21</v>
      </c>
      <c r="L105" s="9" t="s">
        <v>22</v>
      </c>
      <c r="M105" s="9" t="s">
        <v>150</v>
      </c>
    </row>
    <row r="106" customFormat="false" ht="12.75" hidden="true" customHeight="true" outlineLevel="0" collapsed="false">
      <c r="A106" s="9" t="s">
        <v>15</v>
      </c>
      <c r="B106" s="10" t="n">
        <v>1523001010452</v>
      </c>
      <c r="C106" s="9" t="s">
        <v>259</v>
      </c>
      <c r="D106" s="9" t="s">
        <v>147</v>
      </c>
      <c r="E106" s="9" t="s">
        <v>260</v>
      </c>
      <c r="F106" s="9" t="n">
        <v>359.04</v>
      </c>
      <c r="I106" s="9" t="s">
        <v>26</v>
      </c>
      <c r="J106" s="9" t="s">
        <v>20</v>
      </c>
      <c r="K106" s="9" t="s">
        <v>21</v>
      </c>
      <c r="L106" s="9" t="s">
        <v>22</v>
      </c>
      <c r="M106" s="9" t="s">
        <v>150</v>
      </c>
    </row>
    <row r="107" customFormat="false" ht="12.75" hidden="true" customHeight="true" outlineLevel="0" collapsed="false">
      <c r="A107" s="9" t="s">
        <v>15</v>
      </c>
      <c r="B107" s="10" t="n">
        <v>1523001010469</v>
      </c>
      <c r="C107" s="9" t="s">
        <v>261</v>
      </c>
      <c r="D107" s="9" t="s">
        <v>147</v>
      </c>
      <c r="E107" s="9" t="s">
        <v>262</v>
      </c>
      <c r="F107" s="9" t="n">
        <v>359.04</v>
      </c>
      <c r="I107" s="9" t="s">
        <v>29</v>
      </c>
      <c r="J107" s="9" t="s">
        <v>20</v>
      </c>
      <c r="K107" s="9" t="s">
        <v>21</v>
      </c>
      <c r="L107" s="9" t="s">
        <v>22</v>
      </c>
      <c r="M107" s="9" t="s">
        <v>150</v>
      </c>
    </row>
    <row r="108" customFormat="false" ht="12.75" hidden="true" customHeight="true" outlineLevel="0" collapsed="false">
      <c r="A108" s="9" t="s">
        <v>15</v>
      </c>
      <c r="B108" s="10" t="n">
        <v>1523001010476</v>
      </c>
      <c r="C108" s="9" t="s">
        <v>263</v>
      </c>
      <c r="D108" s="9" t="s">
        <v>147</v>
      </c>
      <c r="E108" s="9" t="s">
        <v>264</v>
      </c>
      <c r="F108" s="9" t="n">
        <v>359.04</v>
      </c>
      <c r="I108" s="9" t="s">
        <v>32</v>
      </c>
      <c r="J108" s="9" t="s">
        <v>20</v>
      </c>
      <c r="K108" s="9" t="s">
        <v>21</v>
      </c>
      <c r="L108" s="9" t="s">
        <v>22</v>
      </c>
      <c r="M108" s="9" t="s">
        <v>150</v>
      </c>
    </row>
    <row r="109" customFormat="false" ht="12.75" hidden="true" customHeight="true" outlineLevel="0" collapsed="false">
      <c r="A109" s="9" t="s">
        <v>15</v>
      </c>
      <c r="B109" s="10" t="n">
        <v>1523001010483</v>
      </c>
      <c r="C109" s="9" t="s">
        <v>265</v>
      </c>
      <c r="D109" s="9" t="s">
        <v>147</v>
      </c>
      <c r="E109" s="9" t="s">
        <v>266</v>
      </c>
      <c r="F109" s="9" t="n">
        <v>359.05</v>
      </c>
      <c r="I109" s="9" t="s">
        <v>19</v>
      </c>
      <c r="J109" s="9" t="s">
        <v>20</v>
      </c>
      <c r="K109" s="9" t="s">
        <v>45</v>
      </c>
      <c r="L109" s="9" t="s">
        <v>22</v>
      </c>
      <c r="M109" s="9" t="s">
        <v>150</v>
      </c>
    </row>
    <row r="110" customFormat="false" ht="12.75" hidden="true" customHeight="true" outlineLevel="0" collapsed="false">
      <c r="A110" s="9" t="s">
        <v>15</v>
      </c>
      <c r="B110" s="10" t="n">
        <v>1523001010490</v>
      </c>
      <c r="C110" s="9" t="s">
        <v>267</v>
      </c>
      <c r="D110" s="9" t="s">
        <v>147</v>
      </c>
      <c r="E110" s="9" t="s">
        <v>268</v>
      </c>
      <c r="F110" s="9" t="n">
        <v>359.05</v>
      </c>
      <c r="I110" s="9" t="s">
        <v>26</v>
      </c>
      <c r="J110" s="9" t="s">
        <v>20</v>
      </c>
      <c r="K110" s="9" t="s">
        <v>45</v>
      </c>
      <c r="L110" s="9" t="s">
        <v>22</v>
      </c>
      <c r="M110" s="9" t="s">
        <v>150</v>
      </c>
    </row>
    <row r="111" customFormat="false" ht="12.75" hidden="true" customHeight="true" outlineLevel="0" collapsed="false">
      <c r="A111" s="9" t="s">
        <v>15</v>
      </c>
      <c r="B111" s="10" t="n">
        <v>1523001010506</v>
      </c>
      <c r="C111" s="9" t="s">
        <v>269</v>
      </c>
      <c r="D111" s="9" t="s">
        <v>147</v>
      </c>
      <c r="E111" s="9" t="s">
        <v>270</v>
      </c>
      <c r="F111" s="9" t="n">
        <v>359.05</v>
      </c>
      <c r="I111" s="9" t="s">
        <v>29</v>
      </c>
      <c r="J111" s="9" t="s">
        <v>20</v>
      </c>
      <c r="K111" s="9" t="s">
        <v>45</v>
      </c>
      <c r="L111" s="9" t="s">
        <v>22</v>
      </c>
      <c r="M111" s="9" t="s">
        <v>150</v>
      </c>
    </row>
    <row r="112" customFormat="false" ht="12.75" hidden="true" customHeight="true" outlineLevel="0" collapsed="false">
      <c r="A112" s="9" t="s">
        <v>15</v>
      </c>
      <c r="B112" s="10" t="n">
        <v>1523001010513</v>
      </c>
      <c r="C112" s="9" t="s">
        <v>271</v>
      </c>
      <c r="D112" s="9" t="s">
        <v>147</v>
      </c>
      <c r="E112" s="9" t="s">
        <v>272</v>
      </c>
      <c r="F112" s="9" t="n">
        <v>358.93</v>
      </c>
      <c r="I112" s="9" t="s">
        <v>32</v>
      </c>
      <c r="J112" s="9" t="s">
        <v>20</v>
      </c>
      <c r="K112" s="9" t="s">
        <v>45</v>
      </c>
      <c r="L112" s="9" t="s">
        <v>22</v>
      </c>
      <c r="M112" s="9" t="s">
        <v>150</v>
      </c>
    </row>
    <row r="113" customFormat="false" ht="12.75" hidden="true" customHeight="true" outlineLevel="0" collapsed="false">
      <c r="A113" s="9" t="s">
        <v>15</v>
      </c>
      <c r="B113" s="10" t="n">
        <v>1523001010520</v>
      </c>
      <c r="C113" s="9" t="s">
        <v>273</v>
      </c>
      <c r="D113" s="9" t="s">
        <v>147</v>
      </c>
      <c r="E113" s="9" t="s">
        <v>274</v>
      </c>
      <c r="F113" s="9" t="n">
        <v>454.32</v>
      </c>
      <c r="I113" s="9" t="s">
        <v>19</v>
      </c>
      <c r="J113" s="9" t="s">
        <v>20</v>
      </c>
      <c r="K113" s="9" t="s">
        <v>63</v>
      </c>
      <c r="L113" s="9" t="s">
        <v>22</v>
      </c>
      <c r="M113" s="9" t="s">
        <v>150</v>
      </c>
    </row>
    <row r="114" customFormat="false" ht="12.75" hidden="true" customHeight="true" outlineLevel="0" collapsed="false">
      <c r="A114" s="9" t="s">
        <v>15</v>
      </c>
      <c r="B114" s="10" t="n">
        <v>1523001010537</v>
      </c>
      <c r="C114" s="9" t="s">
        <v>275</v>
      </c>
      <c r="D114" s="9" t="s">
        <v>147</v>
      </c>
      <c r="E114" s="9" t="s">
        <v>276</v>
      </c>
      <c r="F114" s="9" t="n">
        <v>454.32</v>
      </c>
      <c r="I114" s="9" t="s">
        <v>26</v>
      </c>
      <c r="J114" s="9" t="s">
        <v>20</v>
      </c>
      <c r="K114" s="9" t="s">
        <v>63</v>
      </c>
      <c r="L114" s="9" t="s">
        <v>22</v>
      </c>
      <c r="M114" s="9" t="s">
        <v>150</v>
      </c>
    </row>
    <row r="115" customFormat="false" ht="12.75" hidden="true" customHeight="true" outlineLevel="0" collapsed="false">
      <c r="A115" s="9" t="s">
        <v>15</v>
      </c>
      <c r="B115" s="10" t="n">
        <v>1523001010544</v>
      </c>
      <c r="C115" s="9" t="s">
        <v>277</v>
      </c>
      <c r="D115" s="9" t="s">
        <v>147</v>
      </c>
      <c r="E115" s="9" t="s">
        <v>278</v>
      </c>
      <c r="F115" s="9" t="n">
        <v>454.32</v>
      </c>
      <c r="I115" s="9" t="s">
        <v>29</v>
      </c>
      <c r="J115" s="9" t="s">
        <v>20</v>
      </c>
      <c r="K115" s="9" t="s">
        <v>63</v>
      </c>
      <c r="L115" s="9" t="s">
        <v>22</v>
      </c>
      <c r="M115" s="9" t="s">
        <v>150</v>
      </c>
    </row>
    <row r="116" customFormat="false" ht="12.75" hidden="true" customHeight="true" outlineLevel="0" collapsed="false">
      <c r="A116" s="9" t="s">
        <v>15</v>
      </c>
      <c r="B116" s="10" t="n">
        <v>1523001010551</v>
      </c>
      <c r="C116" s="9" t="s">
        <v>279</v>
      </c>
      <c r="D116" s="9" t="s">
        <v>147</v>
      </c>
      <c r="E116" s="9" t="s">
        <v>280</v>
      </c>
      <c r="F116" s="9" t="n">
        <v>454.32</v>
      </c>
      <c r="I116" s="9" t="s">
        <v>32</v>
      </c>
      <c r="J116" s="9" t="s">
        <v>20</v>
      </c>
      <c r="K116" s="9" t="s">
        <v>63</v>
      </c>
      <c r="L116" s="9" t="s">
        <v>22</v>
      </c>
      <c r="M116" s="9" t="s">
        <v>150</v>
      </c>
    </row>
    <row r="117" customFormat="false" ht="12.75" hidden="true" customHeight="true" outlineLevel="0" collapsed="false">
      <c r="A117" s="9" t="s">
        <v>15</v>
      </c>
      <c r="B117" s="10" t="n">
        <v>1523001010087</v>
      </c>
      <c r="C117" s="9" t="s">
        <v>281</v>
      </c>
      <c r="D117" s="9" t="s">
        <v>147</v>
      </c>
      <c r="E117" s="9" t="s">
        <v>282</v>
      </c>
      <c r="F117" s="9" t="n">
        <v>208.74</v>
      </c>
      <c r="I117" s="9" t="s">
        <v>19</v>
      </c>
      <c r="J117" s="9" t="s">
        <v>35</v>
      </c>
      <c r="K117" s="9" t="s">
        <v>36</v>
      </c>
      <c r="L117" s="9" t="s">
        <v>22</v>
      </c>
      <c r="M117" s="9" t="s">
        <v>150</v>
      </c>
    </row>
    <row r="118" customFormat="false" ht="12.75" hidden="true" customHeight="true" outlineLevel="0" collapsed="false">
      <c r="A118" s="9" t="s">
        <v>15</v>
      </c>
      <c r="B118" s="10" t="n">
        <v>1523001010094</v>
      </c>
      <c r="C118" s="9" t="s">
        <v>283</v>
      </c>
      <c r="D118" s="9" t="s">
        <v>147</v>
      </c>
      <c r="E118" s="9" t="s">
        <v>284</v>
      </c>
      <c r="F118" s="9" t="n">
        <v>208.74</v>
      </c>
      <c r="I118" s="9" t="s">
        <v>26</v>
      </c>
      <c r="J118" s="9" t="s">
        <v>35</v>
      </c>
      <c r="K118" s="9" t="s">
        <v>36</v>
      </c>
      <c r="L118" s="9" t="s">
        <v>22</v>
      </c>
      <c r="M118" s="9" t="s">
        <v>150</v>
      </c>
    </row>
    <row r="119" customFormat="false" ht="12.75" hidden="true" customHeight="true" outlineLevel="0" collapsed="false">
      <c r="A119" s="9" t="s">
        <v>15</v>
      </c>
      <c r="B119" s="10" t="n">
        <v>1523001010100</v>
      </c>
      <c r="C119" s="9" t="s">
        <v>285</v>
      </c>
      <c r="D119" s="9" t="s">
        <v>147</v>
      </c>
      <c r="E119" s="9" t="s">
        <v>286</v>
      </c>
      <c r="F119" s="9" t="n">
        <v>208.74</v>
      </c>
      <c r="I119" s="9" t="s">
        <v>29</v>
      </c>
      <c r="J119" s="9" t="s">
        <v>35</v>
      </c>
      <c r="K119" s="9" t="s">
        <v>36</v>
      </c>
      <c r="L119" s="9" t="s">
        <v>22</v>
      </c>
      <c r="M119" s="9" t="s">
        <v>150</v>
      </c>
    </row>
    <row r="120" customFormat="false" ht="12.75" hidden="true" customHeight="true" outlineLevel="0" collapsed="false">
      <c r="A120" s="9" t="s">
        <v>15</v>
      </c>
      <c r="B120" s="10" t="n">
        <v>1523001010117</v>
      </c>
      <c r="C120" s="9" t="s">
        <v>287</v>
      </c>
      <c r="D120" s="9" t="s">
        <v>147</v>
      </c>
      <c r="E120" s="9" t="s">
        <v>288</v>
      </c>
      <c r="F120" s="9" t="n">
        <v>208.74</v>
      </c>
      <c r="I120" s="9" t="s">
        <v>32</v>
      </c>
      <c r="J120" s="9" t="s">
        <v>35</v>
      </c>
      <c r="K120" s="9" t="s">
        <v>36</v>
      </c>
      <c r="L120" s="9" t="s">
        <v>22</v>
      </c>
      <c r="M120" s="9" t="s">
        <v>150</v>
      </c>
    </row>
    <row r="121" customFormat="false" ht="12.75" hidden="true" customHeight="true" outlineLevel="0" collapsed="false">
      <c r="A121" s="9" t="s">
        <v>15</v>
      </c>
      <c r="B121" s="10" t="n">
        <v>1523001010124</v>
      </c>
      <c r="C121" s="9" t="s">
        <v>289</v>
      </c>
      <c r="D121" s="9" t="s">
        <v>147</v>
      </c>
      <c r="E121" s="9" t="s">
        <v>290</v>
      </c>
      <c r="F121" s="9" t="n">
        <v>208.74</v>
      </c>
      <c r="I121" s="9" t="s">
        <v>19</v>
      </c>
      <c r="J121" s="9" t="s">
        <v>35</v>
      </c>
      <c r="K121" s="9" t="s">
        <v>54</v>
      </c>
      <c r="L121" s="9" t="s">
        <v>22</v>
      </c>
      <c r="M121" s="9" t="s">
        <v>150</v>
      </c>
    </row>
    <row r="122" customFormat="false" ht="12.75" hidden="true" customHeight="true" outlineLevel="0" collapsed="false">
      <c r="A122" s="9" t="s">
        <v>15</v>
      </c>
      <c r="B122" s="10" t="n">
        <v>1523001010131</v>
      </c>
      <c r="C122" s="9" t="s">
        <v>291</v>
      </c>
      <c r="D122" s="9" t="s">
        <v>147</v>
      </c>
      <c r="E122" s="9" t="s">
        <v>292</v>
      </c>
      <c r="F122" s="9" t="n">
        <v>208.74</v>
      </c>
      <c r="I122" s="9" t="s">
        <v>26</v>
      </c>
      <c r="J122" s="9" t="s">
        <v>35</v>
      </c>
      <c r="K122" s="9" t="s">
        <v>54</v>
      </c>
      <c r="L122" s="9" t="s">
        <v>22</v>
      </c>
      <c r="M122" s="9" t="s">
        <v>150</v>
      </c>
    </row>
    <row r="123" customFormat="false" ht="12.75" hidden="true" customHeight="true" outlineLevel="0" collapsed="false">
      <c r="A123" s="9" t="s">
        <v>15</v>
      </c>
      <c r="B123" s="10" t="n">
        <v>1523001010148</v>
      </c>
      <c r="C123" s="9" t="s">
        <v>293</v>
      </c>
      <c r="D123" s="9" t="s">
        <v>147</v>
      </c>
      <c r="E123" s="9" t="s">
        <v>294</v>
      </c>
      <c r="F123" s="9" t="n">
        <v>208.74</v>
      </c>
      <c r="I123" s="9" t="s">
        <v>29</v>
      </c>
      <c r="J123" s="9" t="s">
        <v>35</v>
      </c>
      <c r="K123" s="9" t="s">
        <v>54</v>
      </c>
      <c r="L123" s="9" t="s">
        <v>22</v>
      </c>
      <c r="M123" s="9" t="s">
        <v>150</v>
      </c>
    </row>
    <row r="124" customFormat="false" ht="12.75" hidden="true" customHeight="true" outlineLevel="0" collapsed="false">
      <c r="A124" s="9" t="s">
        <v>15</v>
      </c>
      <c r="B124" s="10" t="n">
        <v>1523001010155</v>
      </c>
      <c r="C124" s="9" t="s">
        <v>295</v>
      </c>
      <c r="D124" s="9" t="s">
        <v>147</v>
      </c>
      <c r="E124" s="9" t="s">
        <v>296</v>
      </c>
      <c r="F124" s="9" t="n">
        <v>208.74</v>
      </c>
      <c r="I124" s="9" t="s">
        <v>32</v>
      </c>
      <c r="J124" s="9" t="s">
        <v>35</v>
      </c>
      <c r="K124" s="9" t="s">
        <v>54</v>
      </c>
      <c r="L124" s="9" t="s">
        <v>22</v>
      </c>
      <c r="M124" s="9" t="s">
        <v>150</v>
      </c>
    </row>
    <row r="125" customFormat="false" ht="12.75" hidden="true" customHeight="true" outlineLevel="0" collapsed="false">
      <c r="A125" s="9" t="s">
        <v>15</v>
      </c>
      <c r="B125" s="10" t="n">
        <v>1523001010162</v>
      </c>
      <c r="C125" s="9" t="s">
        <v>297</v>
      </c>
      <c r="D125" s="9" t="s">
        <v>147</v>
      </c>
      <c r="E125" s="9" t="s">
        <v>298</v>
      </c>
      <c r="F125" s="9" t="n">
        <v>208.74</v>
      </c>
      <c r="I125" s="9" t="s">
        <v>19</v>
      </c>
      <c r="J125" s="9" t="s">
        <v>35</v>
      </c>
      <c r="K125" s="9" t="s">
        <v>72</v>
      </c>
      <c r="L125" s="9" t="s">
        <v>22</v>
      </c>
      <c r="M125" s="9" t="s">
        <v>150</v>
      </c>
    </row>
    <row r="126" customFormat="false" ht="12.75" hidden="true" customHeight="true" outlineLevel="0" collapsed="false">
      <c r="A126" s="9" t="s">
        <v>15</v>
      </c>
      <c r="B126" s="10" t="n">
        <v>1523001010179</v>
      </c>
      <c r="C126" s="9" t="s">
        <v>299</v>
      </c>
      <c r="D126" s="9" t="s">
        <v>147</v>
      </c>
      <c r="E126" s="9" t="s">
        <v>300</v>
      </c>
      <c r="F126" s="9" t="n">
        <v>208.74</v>
      </c>
      <c r="I126" s="9" t="s">
        <v>26</v>
      </c>
      <c r="J126" s="9" t="s">
        <v>35</v>
      </c>
      <c r="K126" s="9" t="s">
        <v>72</v>
      </c>
      <c r="L126" s="9" t="s">
        <v>22</v>
      </c>
      <c r="M126" s="9" t="s">
        <v>150</v>
      </c>
    </row>
    <row r="127" customFormat="false" ht="12.75" hidden="true" customHeight="true" outlineLevel="0" collapsed="false">
      <c r="A127" s="9" t="s">
        <v>15</v>
      </c>
      <c r="B127" s="10" t="n">
        <v>1523001010186</v>
      </c>
      <c r="C127" s="9" t="s">
        <v>301</v>
      </c>
      <c r="D127" s="9" t="s">
        <v>147</v>
      </c>
      <c r="E127" s="9" t="s">
        <v>302</v>
      </c>
      <c r="F127" s="9" t="n">
        <v>208.74</v>
      </c>
      <c r="I127" s="9" t="s">
        <v>29</v>
      </c>
      <c r="J127" s="9" t="s">
        <v>35</v>
      </c>
      <c r="K127" s="9" t="s">
        <v>72</v>
      </c>
      <c r="L127" s="9" t="s">
        <v>22</v>
      </c>
      <c r="M127" s="9" t="s">
        <v>150</v>
      </c>
    </row>
    <row r="128" customFormat="false" ht="12.75" hidden="true" customHeight="true" outlineLevel="0" collapsed="false">
      <c r="A128" s="9" t="s">
        <v>15</v>
      </c>
      <c r="B128" s="10" t="n">
        <v>1523001010193</v>
      </c>
      <c r="C128" s="9" t="s">
        <v>303</v>
      </c>
      <c r="D128" s="9" t="s">
        <v>147</v>
      </c>
      <c r="E128" s="9" t="s">
        <v>304</v>
      </c>
      <c r="F128" s="9" t="n">
        <v>208.74</v>
      </c>
      <c r="I128" s="9" t="s">
        <v>32</v>
      </c>
      <c r="J128" s="9" t="s">
        <v>35</v>
      </c>
      <c r="K128" s="9" t="s">
        <v>72</v>
      </c>
      <c r="L128" s="9" t="s">
        <v>22</v>
      </c>
      <c r="M128" s="9" t="s">
        <v>150</v>
      </c>
    </row>
    <row r="129" customFormat="false" ht="12.75" hidden="true" customHeight="true" outlineLevel="0" collapsed="false">
      <c r="A129" s="9" t="s">
        <v>15</v>
      </c>
      <c r="B129" s="10" t="n">
        <v>1523001010209</v>
      </c>
      <c r="C129" s="9" t="s">
        <v>305</v>
      </c>
      <c r="D129" s="9" t="s">
        <v>147</v>
      </c>
      <c r="E129" s="9" t="s">
        <v>306</v>
      </c>
      <c r="F129" s="9" t="n">
        <v>208.74</v>
      </c>
      <c r="I129" s="9" t="s">
        <v>19</v>
      </c>
      <c r="J129" s="9" t="s">
        <v>35</v>
      </c>
      <c r="K129" s="9" t="s">
        <v>81</v>
      </c>
      <c r="L129" s="9" t="s">
        <v>22</v>
      </c>
      <c r="M129" s="9" t="s">
        <v>150</v>
      </c>
    </row>
    <row r="130" customFormat="false" ht="12.75" hidden="true" customHeight="true" outlineLevel="0" collapsed="false">
      <c r="A130" s="9" t="s">
        <v>15</v>
      </c>
      <c r="B130" s="10" t="n">
        <v>1523001010216</v>
      </c>
      <c r="C130" s="9" t="s">
        <v>307</v>
      </c>
      <c r="D130" s="9" t="s">
        <v>147</v>
      </c>
      <c r="E130" s="9" t="s">
        <v>308</v>
      </c>
      <c r="F130" s="9" t="n">
        <v>208.74</v>
      </c>
      <c r="I130" s="9" t="s">
        <v>26</v>
      </c>
      <c r="J130" s="9" t="s">
        <v>35</v>
      </c>
      <c r="K130" s="9" t="s">
        <v>81</v>
      </c>
      <c r="L130" s="9" t="s">
        <v>22</v>
      </c>
      <c r="M130" s="9" t="s">
        <v>150</v>
      </c>
    </row>
    <row r="131" customFormat="false" ht="12.75" hidden="true" customHeight="true" outlineLevel="0" collapsed="false">
      <c r="A131" s="9" t="s">
        <v>15</v>
      </c>
      <c r="B131" s="10" t="n">
        <v>1523001010223</v>
      </c>
      <c r="C131" s="9" t="s">
        <v>309</v>
      </c>
      <c r="D131" s="9" t="s">
        <v>147</v>
      </c>
      <c r="E131" s="9" t="s">
        <v>310</v>
      </c>
      <c r="F131" s="9" t="n">
        <v>208.74</v>
      </c>
      <c r="I131" s="9" t="s">
        <v>29</v>
      </c>
      <c r="J131" s="9" t="s">
        <v>35</v>
      </c>
      <c r="K131" s="9" t="s">
        <v>81</v>
      </c>
      <c r="L131" s="9" t="s">
        <v>22</v>
      </c>
      <c r="M131" s="9" t="s">
        <v>150</v>
      </c>
    </row>
    <row r="132" customFormat="false" ht="12.75" hidden="true" customHeight="true" outlineLevel="0" collapsed="false">
      <c r="A132" s="9" t="s">
        <v>15</v>
      </c>
      <c r="B132" s="10" t="n">
        <v>1523001010230</v>
      </c>
      <c r="C132" s="9" t="s">
        <v>311</v>
      </c>
      <c r="D132" s="9" t="s">
        <v>147</v>
      </c>
      <c r="E132" s="9" t="s">
        <v>312</v>
      </c>
      <c r="F132" s="9" t="n">
        <v>208.74</v>
      </c>
      <c r="I132" s="9" t="s">
        <v>32</v>
      </c>
      <c r="J132" s="9" t="s">
        <v>35</v>
      </c>
      <c r="K132" s="9" t="s">
        <v>81</v>
      </c>
      <c r="L132" s="9" t="s">
        <v>22</v>
      </c>
      <c r="M132" s="9" t="s">
        <v>150</v>
      </c>
    </row>
    <row r="133" customFormat="false" ht="12.75" hidden="true" customHeight="true" outlineLevel="0" collapsed="false">
      <c r="A133" s="9" t="s">
        <v>15</v>
      </c>
      <c r="B133" s="10" t="n">
        <v>1523001010247</v>
      </c>
      <c r="C133" s="9" t="s">
        <v>313</v>
      </c>
      <c r="D133" s="9" t="s">
        <v>147</v>
      </c>
      <c r="E133" s="9" t="s">
        <v>314</v>
      </c>
      <c r="F133" s="9" t="n">
        <v>208.74</v>
      </c>
      <c r="I133" s="9" t="s">
        <v>19</v>
      </c>
      <c r="J133" s="9" t="s">
        <v>35</v>
      </c>
      <c r="K133" s="9" t="s">
        <v>90</v>
      </c>
      <c r="L133" s="9" t="s">
        <v>22</v>
      </c>
      <c r="M133" s="9" t="s">
        <v>150</v>
      </c>
    </row>
    <row r="134" customFormat="false" ht="12.75" hidden="true" customHeight="true" outlineLevel="0" collapsed="false">
      <c r="A134" s="9" t="s">
        <v>15</v>
      </c>
      <c r="B134" s="10" t="n">
        <v>1523001010254</v>
      </c>
      <c r="C134" s="9" t="s">
        <v>315</v>
      </c>
      <c r="D134" s="9" t="s">
        <v>147</v>
      </c>
      <c r="E134" s="9" t="s">
        <v>316</v>
      </c>
      <c r="F134" s="9" t="n">
        <v>208.74</v>
      </c>
      <c r="I134" s="9" t="s">
        <v>26</v>
      </c>
      <c r="J134" s="9" t="s">
        <v>35</v>
      </c>
      <c r="K134" s="9" t="s">
        <v>90</v>
      </c>
      <c r="L134" s="9" t="s">
        <v>22</v>
      </c>
      <c r="M134" s="9" t="s">
        <v>150</v>
      </c>
    </row>
    <row r="135" customFormat="false" ht="12.75" hidden="true" customHeight="true" outlineLevel="0" collapsed="false">
      <c r="A135" s="9" t="s">
        <v>15</v>
      </c>
      <c r="B135" s="10" t="n">
        <v>1523001010261</v>
      </c>
      <c r="C135" s="9" t="s">
        <v>317</v>
      </c>
      <c r="D135" s="9" t="s">
        <v>147</v>
      </c>
      <c r="E135" s="9" t="s">
        <v>318</v>
      </c>
      <c r="F135" s="9" t="n">
        <v>208.74</v>
      </c>
      <c r="I135" s="9" t="s">
        <v>29</v>
      </c>
      <c r="J135" s="9" t="s">
        <v>35</v>
      </c>
      <c r="K135" s="9" t="s">
        <v>90</v>
      </c>
      <c r="L135" s="9" t="s">
        <v>22</v>
      </c>
      <c r="M135" s="9" t="s">
        <v>150</v>
      </c>
    </row>
    <row r="136" customFormat="false" ht="12.75" hidden="true" customHeight="true" outlineLevel="0" collapsed="false">
      <c r="A136" s="9" t="s">
        <v>15</v>
      </c>
      <c r="B136" s="10" t="n">
        <v>1523001010278</v>
      </c>
      <c r="C136" s="9" t="s">
        <v>319</v>
      </c>
      <c r="D136" s="9" t="s">
        <v>147</v>
      </c>
      <c r="E136" s="9" t="s">
        <v>320</v>
      </c>
      <c r="F136" s="9" t="n">
        <v>208.74</v>
      </c>
      <c r="I136" s="9" t="s">
        <v>32</v>
      </c>
      <c r="J136" s="9" t="s">
        <v>35</v>
      </c>
      <c r="K136" s="9" t="s">
        <v>90</v>
      </c>
      <c r="L136" s="9" t="s">
        <v>22</v>
      </c>
      <c r="M136" s="9" t="s">
        <v>150</v>
      </c>
    </row>
    <row r="137" customFormat="false" ht="12.75" hidden="true" customHeight="true" outlineLevel="0" collapsed="false">
      <c r="A137" s="9" t="s">
        <v>15</v>
      </c>
      <c r="B137" s="10" t="n">
        <v>1523001010285</v>
      </c>
      <c r="C137" s="9" t="s">
        <v>321</v>
      </c>
      <c r="D137" s="9" t="s">
        <v>147</v>
      </c>
      <c r="E137" s="9" t="s">
        <v>322</v>
      </c>
      <c r="F137" s="9" t="n">
        <v>287.11</v>
      </c>
      <c r="I137" s="9" t="s">
        <v>19</v>
      </c>
      <c r="J137" s="9" t="s">
        <v>99</v>
      </c>
      <c r="K137" s="9" t="s">
        <v>100</v>
      </c>
      <c r="L137" s="9" t="s">
        <v>22</v>
      </c>
      <c r="M137" s="9" t="s">
        <v>150</v>
      </c>
    </row>
    <row r="138" customFormat="false" ht="12.75" hidden="true" customHeight="true" outlineLevel="0" collapsed="false">
      <c r="A138" s="9" t="s">
        <v>15</v>
      </c>
      <c r="B138" s="10" t="n">
        <v>1523001010292</v>
      </c>
      <c r="C138" s="9" t="s">
        <v>323</v>
      </c>
      <c r="D138" s="9" t="s">
        <v>147</v>
      </c>
      <c r="E138" s="9" t="s">
        <v>324</v>
      </c>
      <c r="F138" s="9" t="n">
        <v>287.11</v>
      </c>
      <c r="I138" s="9" t="s">
        <v>26</v>
      </c>
      <c r="J138" s="9" t="s">
        <v>99</v>
      </c>
      <c r="K138" s="9" t="s">
        <v>100</v>
      </c>
      <c r="L138" s="9" t="s">
        <v>22</v>
      </c>
      <c r="M138" s="9" t="s">
        <v>150</v>
      </c>
    </row>
    <row r="139" customFormat="false" ht="12.75" hidden="true" customHeight="true" outlineLevel="0" collapsed="false">
      <c r="A139" s="9" t="s">
        <v>15</v>
      </c>
      <c r="B139" s="10" t="n">
        <v>1523001010308</v>
      </c>
      <c r="C139" s="9" t="s">
        <v>325</v>
      </c>
      <c r="D139" s="9" t="s">
        <v>147</v>
      </c>
      <c r="E139" s="9" t="s">
        <v>326</v>
      </c>
      <c r="F139" s="9" t="n">
        <v>287.11</v>
      </c>
      <c r="I139" s="9" t="s">
        <v>29</v>
      </c>
      <c r="J139" s="9" t="s">
        <v>99</v>
      </c>
      <c r="K139" s="9" t="s">
        <v>100</v>
      </c>
      <c r="L139" s="9" t="s">
        <v>22</v>
      </c>
      <c r="M139" s="9" t="s">
        <v>150</v>
      </c>
    </row>
    <row r="140" customFormat="false" ht="12.75" hidden="true" customHeight="true" outlineLevel="0" collapsed="false">
      <c r="A140" s="9" t="s">
        <v>15</v>
      </c>
      <c r="B140" s="10" t="n">
        <v>1523001010315</v>
      </c>
      <c r="C140" s="9" t="s">
        <v>327</v>
      </c>
      <c r="D140" s="9" t="s">
        <v>147</v>
      </c>
      <c r="E140" s="9" t="s">
        <v>328</v>
      </c>
      <c r="F140" s="9" t="n">
        <v>287.11</v>
      </c>
      <c r="I140" s="9" t="s">
        <v>32</v>
      </c>
      <c r="J140" s="9" t="s">
        <v>99</v>
      </c>
      <c r="K140" s="9" t="s">
        <v>100</v>
      </c>
      <c r="L140" s="9" t="s">
        <v>22</v>
      </c>
      <c r="M140" s="9" t="s">
        <v>150</v>
      </c>
    </row>
    <row r="141" customFormat="false" ht="12.75" hidden="true" customHeight="true" outlineLevel="0" collapsed="false">
      <c r="A141" s="9" t="s">
        <v>15</v>
      </c>
      <c r="B141" s="10" t="n">
        <v>1523001010322</v>
      </c>
      <c r="C141" s="9" t="s">
        <v>329</v>
      </c>
      <c r="D141" s="9" t="s">
        <v>147</v>
      </c>
      <c r="E141" s="9" t="s">
        <v>330</v>
      </c>
      <c r="F141" s="9" t="n">
        <v>287.11</v>
      </c>
      <c r="I141" s="9" t="s">
        <v>19</v>
      </c>
      <c r="J141" s="9" t="s">
        <v>99</v>
      </c>
      <c r="K141" s="9" t="s">
        <v>109</v>
      </c>
      <c r="L141" s="9" t="s">
        <v>22</v>
      </c>
      <c r="M141" s="9" t="s">
        <v>150</v>
      </c>
    </row>
    <row r="142" customFormat="false" ht="12.75" hidden="true" customHeight="true" outlineLevel="0" collapsed="false">
      <c r="A142" s="9" t="s">
        <v>15</v>
      </c>
      <c r="B142" s="10" t="n">
        <v>1523001010339</v>
      </c>
      <c r="C142" s="9" t="s">
        <v>331</v>
      </c>
      <c r="D142" s="9" t="s">
        <v>147</v>
      </c>
      <c r="E142" s="9" t="s">
        <v>332</v>
      </c>
      <c r="F142" s="9" t="n">
        <v>287.11</v>
      </c>
      <c r="I142" s="9" t="s">
        <v>26</v>
      </c>
      <c r="J142" s="9" t="s">
        <v>99</v>
      </c>
      <c r="K142" s="9" t="s">
        <v>109</v>
      </c>
      <c r="L142" s="9" t="s">
        <v>22</v>
      </c>
      <c r="M142" s="9" t="s">
        <v>150</v>
      </c>
    </row>
    <row r="143" customFormat="false" ht="12.75" hidden="true" customHeight="true" outlineLevel="0" collapsed="false">
      <c r="A143" s="9" t="s">
        <v>15</v>
      </c>
      <c r="B143" s="10" t="n">
        <v>1523001010346</v>
      </c>
      <c r="C143" s="9" t="s">
        <v>333</v>
      </c>
      <c r="D143" s="9" t="s">
        <v>147</v>
      </c>
      <c r="E143" s="9" t="s">
        <v>334</v>
      </c>
      <c r="F143" s="9" t="n">
        <v>287.11</v>
      </c>
      <c r="I143" s="9" t="s">
        <v>29</v>
      </c>
      <c r="J143" s="9" t="s">
        <v>99</v>
      </c>
      <c r="K143" s="9" t="s">
        <v>109</v>
      </c>
      <c r="L143" s="9" t="s">
        <v>22</v>
      </c>
      <c r="M143" s="9" t="s">
        <v>150</v>
      </c>
    </row>
    <row r="144" customFormat="false" ht="12.75" hidden="true" customHeight="true" outlineLevel="0" collapsed="false">
      <c r="A144" s="9" t="s">
        <v>15</v>
      </c>
      <c r="B144" s="10" t="n">
        <v>1523001010353</v>
      </c>
      <c r="C144" s="9" t="s">
        <v>335</v>
      </c>
      <c r="D144" s="9" t="s">
        <v>147</v>
      </c>
      <c r="E144" s="9" t="s">
        <v>336</v>
      </c>
      <c r="F144" s="9" t="n">
        <v>287.11</v>
      </c>
      <c r="I144" s="9" t="s">
        <v>32</v>
      </c>
      <c r="J144" s="9" t="s">
        <v>99</v>
      </c>
      <c r="K144" s="9" t="s">
        <v>109</v>
      </c>
      <c r="L144" s="9" t="s">
        <v>22</v>
      </c>
      <c r="M144" s="9" t="s">
        <v>150</v>
      </c>
    </row>
    <row r="145" customFormat="false" ht="12.75" hidden="true" customHeight="true" outlineLevel="0" collapsed="false">
      <c r="A145" s="9" t="s">
        <v>15</v>
      </c>
      <c r="B145" s="10" t="n">
        <v>1523001010360</v>
      </c>
      <c r="C145" s="9" t="s">
        <v>337</v>
      </c>
      <c r="D145" s="9" t="s">
        <v>147</v>
      </c>
      <c r="E145" s="9" t="s">
        <v>338</v>
      </c>
      <c r="F145" s="9" t="n">
        <v>287.11</v>
      </c>
      <c r="I145" s="9" t="s">
        <v>19</v>
      </c>
      <c r="J145" s="9" t="s">
        <v>99</v>
      </c>
      <c r="K145" s="9" t="s">
        <v>118</v>
      </c>
      <c r="L145" s="9" t="s">
        <v>22</v>
      </c>
      <c r="M145" s="9" t="s">
        <v>150</v>
      </c>
    </row>
    <row r="146" customFormat="false" ht="12.75" hidden="true" customHeight="true" outlineLevel="0" collapsed="false">
      <c r="A146" s="9" t="s">
        <v>15</v>
      </c>
      <c r="B146" s="10" t="n">
        <v>1523001010377</v>
      </c>
      <c r="C146" s="9" t="s">
        <v>339</v>
      </c>
      <c r="D146" s="9" t="s">
        <v>147</v>
      </c>
      <c r="E146" s="9" t="s">
        <v>340</v>
      </c>
      <c r="F146" s="9" t="n">
        <v>287.11</v>
      </c>
      <c r="I146" s="9" t="s">
        <v>26</v>
      </c>
      <c r="J146" s="9" t="s">
        <v>99</v>
      </c>
      <c r="K146" s="9" t="s">
        <v>118</v>
      </c>
      <c r="L146" s="9" t="s">
        <v>22</v>
      </c>
      <c r="M146" s="9" t="s">
        <v>150</v>
      </c>
    </row>
    <row r="147" customFormat="false" ht="12.75" hidden="true" customHeight="true" outlineLevel="0" collapsed="false">
      <c r="A147" s="9" t="s">
        <v>15</v>
      </c>
      <c r="B147" s="10" t="n">
        <v>1523001010384</v>
      </c>
      <c r="C147" s="9" t="s">
        <v>341</v>
      </c>
      <c r="D147" s="9" t="s">
        <v>147</v>
      </c>
      <c r="E147" s="9" t="s">
        <v>342</v>
      </c>
      <c r="F147" s="9" t="n">
        <v>287.11</v>
      </c>
      <c r="I147" s="9" t="s">
        <v>29</v>
      </c>
      <c r="J147" s="9" t="s">
        <v>99</v>
      </c>
      <c r="K147" s="9" t="s">
        <v>118</v>
      </c>
      <c r="L147" s="9" t="s">
        <v>22</v>
      </c>
      <c r="M147" s="9" t="s">
        <v>150</v>
      </c>
    </row>
    <row r="148" customFormat="false" ht="12.75" hidden="true" customHeight="true" outlineLevel="0" collapsed="false">
      <c r="A148" s="9" t="s">
        <v>15</v>
      </c>
      <c r="B148" s="10" t="n">
        <v>1523001010391</v>
      </c>
      <c r="C148" s="9" t="s">
        <v>343</v>
      </c>
      <c r="D148" s="9" t="s">
        <v>147</v>
      </c>
      <c r="E148" s="9" t="s">
        <v>344</v>
      </c>
      <c r="F148" s="9" t="n">
        <v>287.11</v>
      </c>
      <c r="I148" s="9" t="s">
        <v>32</v>
      </c>
      <c r="J148" s="9" t="s">
        <v>99</v>
      </c>
      <c r="K148" s="9" t="s">
        <v>118</v>
      </c>
      <c r="L148" s="9" t="s">
        <v>22</v>
      </c>
      <c r="M148" s="9" t="s">
        <v>150</v>
      </c>
    </row>
    <row r="149" customFormat="false" ht="12.75" hidden="true" customHeight="true" outlineLevel="0" collapsed="false">
      <c r="A149" s="9" t="s">
        <v>15</v>
      </c>
      <c r="B149" s="10" t="n">
        <v>1523001010407</v>
      </c>
      <c r="C149" s="9" t="s">
        <v>345</v>
      </c>
      <c r="D149" s="9" t="s">
        <v>147</v>
      </c>
      <c r="E149" s="9" t="s">
        <v>346</v>
      </c>
      <c r="F149" s="9" t="n">
        <v>287.11</v>
      </c>
      <c r="I149" s="9" t="s">
        <v>19</v>
      </c>
      <c r="J149" s="9" t="s">
        <v>99</v>
      </c>
      <c r="K149" s="9" t="s">
        <v>127</v>
      </c>
      <c r="L149" s="9" t="s">
        <v>22</v>
      </c>
      <c r="M149" s="9" t="s">
        <v>150</v>
      </c>
    </row>
    <row r="150" customFormat="false" ht="12.75" hidden="true" customHeight="true" outlineLevel="0" collapsed="false">
      <c r="A150" s="9" t="s">
        <v>15</v>
      </c>
      <c r="B150" s="10" t="n">
        <v>1523001010414</v>
      </c>
      <c r="C150" s="9" t="s">
        <v>347</v>
      </c>
      <c r="D150" s="9" t="s">
        <v>147</v>
      </c>
      <c r="E150" s="9" t="s">
        <v>348</v>
      </c>
      <c r="F150" s="9" t="n">
        <v>287.11</v>
      </c>
      <c r="I150" s="9" t="s">
        <v>26</v>
      </c>
      <c r="J150" s="9" t="s">
        <v>99</v>
      </c>
      <c r="K150" s="9" t="s">
        <v>127</v>
      </c>
      <c r="L150" s="9" t="s">
        <v>22</v>
      </c>
      <c r="M150" s="9" t="s">
        <v>150</v>
      </c>
    </row>
    <row r="151" customFormat="false" ht="12.75" hidden="true" customHeight="true" outlineLevel="0" collapsed="false">
      <c r="A151" s="9" t="s">
        <v>15</v>
      </c>
      <c r="B151" s="10" t="n">
        <v>1523001010421</v>
      </c>
      <c r="C151" s="9" t="s">
        <v>349</v>
      </c>
      <c r="D151" s="9" t="s">
        <v>147</v>
      </c>
      <c r="E151" s="9" t="s">
        <v>350</v>
      </c>
      <c r="F151" s="9" t="n">
        <v>287.11</v>
      </c>
      <c r="I151" s="9" t="s">
        <v>29</v>
      </c>
      <c r="J151" s="9" t="s">
        <v>99</v>
      </c>
      <c r="K151" s="9" t="s">
        <v>127</v>
      </c>
      <c r="L151" s="9" t="s">
        <v>22</v>
      </c>
      <c r="M151" s="9" t="s">
        <v>150</v>
      </c>
    </row>
    <row r="152" customFormat="false" ht="12.75" hidden="true" customHeight="true" outlineLevel="0" collapsed="false">
      <c r="A152" s="9" t="s">
        <v>15</v>
      </c>
      <c r="B152" s="10" t="n">
        <v>1523001010438</v>
      </c>
      <c r="C152" s="9" t="s">
        <v>351</v>
      </c>
      <c r="D152" s="9" t="s">
        <v>147</v>
      </c>
      <c r="E152" s="9" t="s">
        <v>352</v>
      </c>
      <c r="F152" s="9" t="n">
        <v>287.11</v>
      </c>
      <c r="I152" s="9" t="s">
        <v>32</v>
      </c>
      <c r="J152" s="9" t="s">
        <v>99</v>
      </c>
      <c r="K152" s="9" t="s">
        <v>127</v>
      </c>
      <c r="L152" s="9" t="s">
        <v>22</v>
      </c>
      <c r="M152" s="9" t="s">
        <v>150</v>
      </c>
    </row>
    <row r="153" customFormat="false" ht="12.75" hidden="true" customHeight="true" outlineLevel="0" collapsed="false">
      <c r="A153" s="9" t="s">
        <v>15</v>
      </c>
      <c r="B153" s="10" t="n">
        <v>1523001010575</v>
      </c>
      <c r="C153" s="9" t="s">
        <v>353</v>
      </c>
      <c r="D153" s="9" t="s">
        <v>147</v>
      </c>
      <c r="E153" s="9" t="s">
        <v>354</v>
      </c>
      <c r="F153" s="9" t="n">
        <v>461.8</v>
      </c>
      <c r="I153" s="9" t="s">
        <v>29</v>
      </c>
      <c r="J153" s="9" t="s">
        <v>20</v>
      </c>
      <c r="K153" s="9" t="s">
        <v>181</v>
      </c>
      <c r="L153" s="9" t="s">
        <v>22</v>
      </c>
      <c r="M153" s="9" t="s">
        <v>150</v>
      </c>
    </row>
    <row r="154" customFormat="false" ht="12.75" hidden="true" customHeight="true" outlineLevel="0" collapsed="false">
      <c r="A154" s="9" t="s">
        <v>15</v>
      </c>
      <c r="B154" s="10" t="n">
        <v>1523001010582</v>
      </c>
      <c r="C154" s="9" t="s">
        <v>355</v>
      </c>
      <c r="D154" s="9" t="s">
        <v>147</v>
      </c>
      <c r="E154" s="9" t="s">
        <v>356</v>
      </c>
      <c r="F154" s="9" t="n">
        <v>461.8</v>
      </c>
      <c r="I154" s="9" t="s">
        <v>32</v>
      </c>
      <c r="J154" s="9" t="s">
        <v>20</v>
      </c>
      <c r="K154" s="9" t="s">
        <v>181</v>
      </c>
      <c r="L154" s="9" t="s">
        <v>22</v>
      </c>
      <c r="M154" s="9" t="s">
        <v>150</v>
      </c>
    </row>
    <row r="155" customFormat="false" ht="12.75" hidden="true" customHeight="true" outlineLevel="0" collapsed="false">
      <c r="A155" s="9" t="s">
        <v>15</v>
      </c>
      <c r="B155" s="10" t="n">
        <v>1523002010543</v>
      </c>
      <c r="C155" s="9" t="s">
        <v>357</v>
      </c>
      <c r="D155" s="9" t="s">
        <v>135</v>
      </c>
      <c r="E155" s="9" t="s">
        <v>358</v>
      </c>
      <c r="F155" s="9" t="n">
        <v>30.05</v>
      </c>
      <c r="I155" s="9" t="s">
        <v>19</v>
      </c>
      <c r="J155" s="9" t="s">
        <v>137</v>
      </c>
      <c r="K155" s="9" t="s">
        <v>149</v>
      </c>
      <c r="L155" s="9" t="s">
        <v>22</v>
      </c>
      <c r="M155" s="9" t="s">
        <v>139</v>
      </c>
    </row>
    <row r="156" customFormat="false" ht="12.75" hidden="true" customHeight="true" outlineLevel="0" collapsed="false">
      <c r="A156" s="9" t="s">
        <v>15</v>
      </c>
      <c r="B156" s="10" t="n">
        <v>1523002010550</v>
      </c>
      <c r="C156" s="9" t="s">
        <v>359</v>
      </c>
      <c r="D156" s="9" t="s">
        <v>135</v>
      </c>
      <c r="E156" s="9" t="s">
        <v>360</v>
      </c>
      <c r="F156" s="9" t="n">
        <v>30.05</v>
      </c>
      <c r="I156" s="9" t="s">
        <v>19</v>
      </c>
      <c r="J156" s="9" t="s">
        <v>137</v>
      </c>
      <c r="K156" s="9" t="s">
        <v>153</v>
      </c>
      <c r="L156" s="9" t="s">
        <v>22</v>
      </c>
      <c r="M156" s="9" t="s">
        <v>139</v>
      </c>
    </row>
    <row r="157" customFormat="false" ht="12.75" hidden="true" customHeight="true" outlineLevel="0" collapsed="false">
      <c r="A157" s="9" t="s">
        <v>15</v>
      </c>
      <c r="B157" s="10" t="n">
        <v>1523002010567</v>
      </c>
      <c r="C157" s="9" t="s">
        <v>361</v>
      </c>
      <c r="D157" s="9" t="s">
        <v>135</v>
      </c>
      <c r="E157" s="9" t="s">
        <v>362</v>
      </c>
      <c r="F157" s="9" t="n">
        <v>30.05</v>
      </c>
      <c r="I157" s="9" t="s">
        <v>19</v>
      </c>
      <c r="J157" s="9" t="s">
        <v>137</v>
      </c>
      <c r="K157" s="9" t="s">
        <v>156</v>
      </c>
      <c r="L157" s="9" t="s">
        <v>22</v>
      </c>
      <c r="M157" s="9" t="s">
        <v>139</v>
      </c>
    </row>
    <row r="158" customFormat="false" ht="12.75" hidden="true" customHeight="true" outlineLevel="0" collapsed="false">
      <c r="A158" s="9" t="s">
        <v>15</v>
      </c>
      <c r="B158" s="10" t="n">
        <v>1523002010574</v>
      </c>
      <c r="C158" s="9" t="s">
        <v>363</v>
      </c>
      <c r="D158" s="9" t="s">
        <v>135</v>
      </c>
      <c r="E158" s="9" t="s">
        <v>364</v>
      </c>
      <c r="F158" s="9" t="n">
        <v>30.05</v>
      </c>
      <c r="I158" s="9" t="s">
        <v>19</v>
      </c>
      <c r="J158" s="9" t="s">
        <v>137</v>
      </c>
      <c r="K158" s="9" t="s">
        <v>159</v>
      </c>
      <c r="L158" s="9" t="s">
        <v>22</v>
      </c>
      <c r="M158" s="9" t="s">
        <v>139</v>
      </c>
    </row>
    <row r="159" customFormat="false" ht="12.75" hidden="true" customHeight="true" outlineLevel="0" collapsed="false">
      <c r="A159" s="9" t="s">
        <v>15</v>
      </c>
      <c r="B159" s="10" t="n">
        <v>1523001012845</v>
      </c>
      <c r="C159" s="9" t="s">
        <v>365</v>
      </c>
      <c r="D159" s="9" t="s">
        <v>366</v>
      </c>
      <c r="E159" s="9" t="s">
        <v>367</v>
      </c>
      <c r="F159" s="9" t="n">
        <v>89.65</v>
      </c>
      <c r="I159" s="9" t="s">
        <v>19</v>
      </c>
      <c r="J159" s="9" t="s">
        <v>35</v>
      </c>
      <c r="K159" s="9" t="s">
        <v>36</v>
      </c>
      <c r="L159" s="9" t="s">
        <v>22</v>
      </c>
      <c r="M159" s="9" t="s">
        <v>150</v>
      </c>
    </row>
    <row r="160" customFormat="false" ht="12.75" hidden="true" customHeight="true" outlineLevel="0" collapsed="false">
      <c r="A160" s="9" t="s">
        <v>15</v>
      </c>
      <c r="B160" s="10" t="n">
        <v>1523002010000</v>
      </c>
      <c r="C160" s="9" t="s">
        <v>368</v>
      </c>
      <c r="D160" s="9" t="s">
        <v>135</v>
      </c>
      <c r="E160" s="9" t="s">
        <v>369</v>
      </c>
      <c r="F160" s="9" t="n">
        <v>198.45</v>
      </c>
      <c r="I160" s="9" t="s">
        <v>19</v>
      </c>
      <c r="J160" s="9" t="s">
        <v>20</v>
      </c>
      <c r="K160" s="9" t="s">
        <v>21</v>
      </c>
      <c r="L160" s="9" t="s">
        <v>22</v>
      </c>
      <c r="M160" s="9" t="s">
        <v>139</v>
      </c>
    </row>
    <row r="161" customFormat="false" ht="12.75" hidden="true" customHeight="true" outlineLevel="0" collapsed="false">
      <c r="A161" s="9" t="s">
        <v>15</v>
      </c>
      <c r="B161" s="10" t="n">
        <v>1523002010017</v>
      </c>
      <c r="C161" s="9" t="s">
        <v>370</v>
      </c>
      <c r="D161" s="9" t="s">
        <v>135</v>
      </c>
      <c r="E161" s="9" t="s">
        <v>371</v>
      </c>
      <c r="F161" s="9" t="n">
        <v>198.45</v>
      </c>
      <c r="I161" s="9" t="s">
        <v>26</v>
      </c>
      <c r="J161" s="9" t="s">
        <v>20</v>
      </c>
      <c r="K161" s="9" t="s">
        <v>21</v>
      </c>
      <c r="L161" s="9" t="s">
        <v>22</v>
      </c>
      <c r="M161" s="9" t="s">
        <v>139</v>
      </c>
    </row>
    <row r="162" customFormat="false" ht="12.75" hidden="true" customHeight="true" outlineLevel="0" collapsed="false">
      <c r="A162" s="9" t="s">
        <v>15</v>
      </c>
      <c r="B162" s="10" t="n">
        <v>1523002010024</v>
      </c>
      <c r="C162" s="9" t="s">
        <v>372</v>
      </c>
      <c r="D162" s="9" t="s">
        <v>135</v>
      </c>
      <c r="E162" s="9" t="s">
        <v>373</v>
      </c>
      <c r="F162" s="9" t="n">
        <v>198.45</v>
      </c>
      <c r="I162" s="9" t="s">
        <v>29</v>
      </c>
      <c r="J162" s="9" t="s">
        <v>20</v>
      </c>
      <c r="K162" s="9" t="s">
        <v>21</v>
      </c>
      <c r="L162" s="9" t="s">
        <v>22</v>
      </c>
      <c r="M162" s="9" t="s">
        <v>139</v>
      </c>
    </row>
    <row r="163" customFormat="false" ht="12.75" hidden="true" customHeight="true" outlineLevel="0" collapsed="false">
      <c r="A163" s="9" t="s">
        <v>15</v>
      </c>
      <c r="B163" s="10" t="n">
        <v>1523002010031</v>
      </c>
      <c r="C163" s="9" t="s">
        <v>374</v>
      </c>
      <c r="D163" s="9" t="s">
        <v>135</v>
      </c>
      <c r="E163" s="9" t="s">
        <v>375</v>
      </c>
      <c r="F163" s="9" t="n">
        <v>198.45</v>
      </c>
      <c r="I163" s="9" t="s">
        <v>32</v>
      </c>
      <c r="J163" s="9" t="s">
        <v>20</v>
      </c>
      <c r="K163" s="9" t="s">
        <v>21</v>
      </c>
      <c r="L163" s="9" t="s">
        <v>22</v>
      </c>
      <c r="M163" s="9" t="s">
        <v>139</v>
      </c>
    </row>
    <row r="164" customFormat="false" ht="12.75" hidden="true" customHeight="true" outlineLevel="0" collapsed="false">
      <c r="A164" s="9" t="s">
        <v>15</v>
      </c>
      <c r="B164" s="10" t="n">
        <v>1523002010048</v>
      </c>
      <c r="C164" s="9" t="s">
        <v>376</v>
      </c>
      <c r="D164" s="9" t="s">
        <v>135</v>
      </c>
      <c r="E164" s="9" t="s">
        <v>377</v>
      </c>
      <c r="F164" s="9" t="n">
        <v>198.45</v>
      </c>
      <c r="I164" s="9" t="s">
        <v>19</v>
      </c>
      <c r="J164" s="9" t="s">
        <v>20</v>
      </c>
      <c r="K164" s="9" t="s">
        <v>45</v>
      </c>
      <c r="L164" s="9" t="s">
        <v>22</v>
      </c>
      <c r="M164" s="9" t="s">
        <v>139</v>
      </c>
    </row>
    <row r="165" customFormat="false" ht="12.75" hidden="true" customHeight="true" outlineLevel="0" collapsed="false">
      <c r="A165" s="9" t="s">
        <v>15</v>
      </c>
      <c r="B165" s="10" t="n">
        <v>1523002010055</v>
      </c>
      <c r="C165" s="9" t="s">
        <v>378</v>
      </c>
      <c r="D165" s="9" t="s">
        <v>135</v>
      </c>
      <c r="E165" s="9" t="s">
        <v>379</v>
      </c>
      <c r="F165" s="9" t="n">
        <v>198.45</v>
      </c>
      <c r="I165" s="9" t="s">
        <v>26</v>
      </c>
      <c r="J165" s="9" t="s">
        <v>20</v>
      </c>
      <c r="K165" s="9" t="s">
        <v>45</v>
      </c>
      <c r="L165" s="9" t="s">
        <v>22</v>
      </c>
      <c r="M165" s="9" t="s">
        <v>139</v>
      </c>
    </row>
    <row r="166" customFormat="false" ht="12.75" hidden="true" customHeight="true" outlineLevel="0" collapsed="false">
      <c r="A166" s="9" t="s">
        <v>15</v>
      </c>
      <c r="B166" s="10" t="n">
        <v>1523002010062</v>
      </c>
      <c r="C166" s="9" t="s">
        <v>380</v>
      </c>
      <c r="D166" s="9" t="s">
        <v>135</v>
      </c>
      <c r="E166" s="9" t="s">
        <v>381</v>
      </c>
      <c r="F166" s="9" t="n">
        <v>198.45</v>
      </c>
      <c r="I166" s="9" t="s">
        <v>29</v>
      </c>
      <c r="J166" s="9" t="s">
        <v>20</v>
      </c>
      <c r="K166" s="9" t="s">
        <v>45</v>
      </c>
      <c r="L166" s="9" t="s">
        <v>22</v>
      </c>
      <c r="M166" s="9" t="s">
        <v>139</v>
      </c>
    </row>
    <row r="167" customFormat="false" ht="12.75" hidden="true" customHeight="true" outlineLevel="0" collapsed="false">
      <c r="A167" s="9" t="s">
        <v>15</v>
      </c>
      <c r="B167" s="10" t="n">
        <v>1523002010079</v>
      </c>
      <c r="C167" s="9" t="s">
        <v>382</v>
      </c>
      <c r="D167" s="9" t="s">
        <v>135</v>
      </c>
      <c r="E167" s="9" t="s">
        <v>383</v>
      </c>
      <c r="F167" s="9" t="n">
        <v>198.45</v>
      </c>
      <c r="I167" s="9" t="s">
        <v>32</v>
      </c>
      <c r="J167" s="9" t="s">
        <v>20</v>
      </c>
      <c r="K167" s="9" t="s">
        <v>45</v>
      </c>
      <c r="L167" s="9" t="s">
        <v>22</v>
      </c>
      <c r="M167" s="9" t="s">
        <v>139</v>
      </c>
    </row>
    <row r="168" customFormat="false" ht="12.75" hidden="true" customHeight="true" outlineLevel="0" collapsed="false">
      <c r="A168" s="9" t="s">
        <v>15</v>
      </c>
      <c r="B168" s="10" t="n">
        <v>1523002010086</v>
      </c>
      <c r="C168" s="9" t="s">
        <v>384</v>
      </c>
      <c r="D168" s="9" t="s">
        <v>135</v>
      </c>
      <c r="E168" s="9" t="s">
        <v>385</v>
      </c>
      <c r="F168" s="9" t="n">
        <v>198.45</v>
      </c>
      <c r="I168" s="9" t="s">
        <v>19</v>
      </c>
      <c r="J168" s="9" t="s">
        <v>20</v>
      </c>
      <c r="K168" s="9" t="s">
        <v>63</v>
      </c>
      <c r="L168" s="9" t="s">
        <v>22</v>
      </c>
      <c r="M168" s="9" t="s">
        <v>139</v>
      </c>
    </row>
    <row r="169" customFormat="false" ht="12.75" hidden="true" customHeight="true" outlineLevel="0" collapsed="false">
      <c r="A169" s="9" t="s">
        <v>15</v>
      </c>
      <c r="B169" s="10" t="n">
        <v>1523002010093</v>
      </c>
      <c r="C169" s="9" t="s">
        <v>386</v>
      </c>
      <c r="D169" s="9" t="s">
        <v>135</v>
      </c>
      <c r="E169" s="9" t="s">
        <v>387</v>
      </c>
      <c r="F169" s="9" t="n">
        <v>198.45</v>
      </c>
      <c r="I169" s="9" t="s">
        <v>32</v>
      </c>
      <c r="J169" s="9" t="s">
        <v>20</v>
      </c>
      <c r="K169" s="9" t="s">
        <v>63</v>
      </c>
      <c r="L169" s="9" t="s">
        <v>22</v>
      </c>
      <c r="M169" s="9" t="s">
        <v>139</v>
      </c>
    </row>
    <row r="170" customFormat="false" ht="12.75" hidden="true" customHeight="true" outlineLevel="0" collapsed="false">
      <c r="A170" s="9" t="s">
        <v>15</v>
      </c>
      <c r="B170" s="10" t="n">
        <v>1523002010109</v>
      </c>
      <c r="C170" s="9" t="s">
        <v>388</v>
      </c>
      <c r="D170" s="9" t="s">
        <v>135</v>
      </c>
      <c r="E170" s="9" t="s">
        <v>389</v>
      </c>
      <c r="F170" s="9" t="n">
        <v>182.59</v>
      </c>
      <c r="I170" s="9" t="s">
        <v>19</v>
      </c>
      <c r="J170" s="9" t="s">
        <v>99</v>
      </c>
      <c r="K170" s="9" t="s">
        <v>100</v>
      </c>
      <c r="L170" s="9" t="s">
        <v>22</v>
      </c>
      <c r="M170" s="9" t="s">
        <v>139</v>
      </c>
    </row>
    <row r="171" customFormat="false" ht="12.75" hidden="true" customHeight="true" outlineLevel="0" collapsed="false">
      <c r="A171" s="9" t="s">
        <v>15</v>
      </c>
      <c r="B171" s="10" t="n">
        <v>1523002010116</v>
      </c>
      <c r="C171" s="9" t="s">
        <v>390</v>
      </c>
      <c r="D171" s="9" t="s">
        <v>135</v>
      </c>
      <c r="E171" s="9" t="s">
        <v>391</v>
      </c>
      <c r="F171" s="9" t="n">
        <v>182.59</v>
      </c>
      <c r="I171" s="9" t="s">
        <v>26</v>
      </c>
      <c r="J171" s="9" t="s">
        <v>99</v>
      </c>
      <c r="K171" s="9" t="s">
        <v>100</v>
      </c>
      <c r="L171" s="9" t="s">
        <v>22</v>
      </c>
      <c r="M171" s="9" t="s">
        <v>139</v>
      </c>
    </row>
    <row r="172" customFormat="false" ht="12.75" hidden="true" customHeight="true" outlineLevel="0" collapsed="false">
      <c r="A172" s="9" t="s">
        <v>15</v>
      </c>
      <c r="B172" s="10" t="n">
        <v>1523002010123</v>
      </c>
      <c r="C172" s="9" t="s">
        <v>392</v>
      </c>
      <c r="D172" s="9" t="s">
        <v>135</v>
      </c>
      <c r="E172" s="9" t="s">
        <v>393</v>
      </c>
      <c r="F172" s="9" t="n">
        <v>182.59</v>
      </c>
      <c r="I172" s="9" t="s">
        <v>29</v>
      </c>
      <c r="J172" s="9" t="s">
        <v>99</v>
      </c>
      <c r="K172" s="9" t="s">
        <v>100</v>
      </c>
      <c r="L172" s="9" t="s">
        <v>22</v>
      </c>
      <c r="M172" s="9" t="s">
        <v>139</v>
      </c>
    </row>
    <row r="173" customFormat="false" ht="12.75" hidden="true" customHeight="true" outlineLevel="0" collapsed="false">
      <c r="A173" s="9" t="s">
        <v>15</v>
      </c>
      <c r="B173" s="10" t="n">
        <v>1523002010130</v>
      </c>
      <c r="C173" s="9" t="s">
        <v>394</v>
      </c>
      <c r="D173" s="9" t="s">
        <v>135</v>
      </c>
      <c r="E173" s="9" t="s">
        <v>395</v>
      </c>
      <c r="F173" s="9" t="n">
        <v>182.59</v>
      </c>
      <c r="I173" s="9" t="s">
        <v>32</v>
      </c>
      <c r="J173" s="9" t="s">
        <v>99</v>
      </c>
      <c r="K173" s="9" t="s">
        <v>100</v>
      </c>
      <c r="L173" s="9" t="s">
        <v>22</v>
      </c>
      <c r="M173" s="9" t="s">
        <v>139</v>
      </c>
    </row>
    <row r="174" customFormat="false" ht="12.75" hidden="true" customHeight="true" outlineLevel="0" collapsed="false">
      <c r="A174" s="9" t="s">
        <v>15</v>
      </c>
      <c r="B174" s="10" t="n">
        <v>1523002010147</v>
      </c>
      <c r="C174" s="9" t="s">
        <v>396</v>
      </c>
      <c r="D174" s="9" t="s">
        <v>135</v>
      </c>
      <c r="E174" s="9" t="s">
        <v>397</v>
      </c>
      <c r="F174" s="9" t="n">
        <v>182.59</v>
      </c>
      <c r="I174" s="9" t="s">
        <v>19</v>
      </c>
      <c r="J174" s="9" t="s">
        <v>99</v>
      </c>
      <c r="K174" s="9" t="s">
        <v>109</v>
      </c>
      <c r="L174" s="9" t="s">
        <v>22</v>
      </c>
      <c r="M174" s="9" t="s">
        <v>139</v>
      </c>
    </row>
    <row r="175" customFormat="false" ht="12.75" hidden="true" customHeight="true" outlineLevel="0" collapsed="false">
      <c r="A175" s="9" t="s">
        <v>15</v>
      </c>
      <c r="B175" s="10" t="n">
        <v>1523002010154</v>
      </c>
      <c r="C175" s="9" t="s">
        <v>398</v>
      </c>
      <c r="D175" s="9" t="s">
        <v>135</v>
      </c>
      <c r="E175" s="9" t="s">
        <v>399</v>
      </c>
      <c r="F175" s="9" t="n">
        <v>182.59</v>
      </c>
      <c r="I175" s="9" t="s">
        <v>26</v>
      </c>
      <c r="J175" s="9" t="s">
        <v>99</v>
      </c>
      <c r="K175" s="9" t="s">
        <v>109</v>
      </c>
      <c r="L175" s="9" t="s">
        <v>22</v>
      </c>
      <c r="M175" s="9" t="s">
        <v>139</v>
      </c>
    </row>
    <row r="176" customFormat="false" ht="12.75" hidden="true" customHeight="true" outlineLevel="0" collapsed="false">
      <c r="A176" s="9" t="s">
        <v>15</v>
      </c>
      <c r="B176" s="10" t="n">
        <v>1523002010161</v>
      </c>
      <c r="C176" s="9" t="s">
        <v>400</v>
      </c>
      <c r="D176" s="9" t="s">
        <v>135</v>
      </c>
      <c r="E176" s="9" t="s">
        <v>401</v>
      </c>
      <c r="F176" s="9" t="n">
        <v>182.59</v>
      </c>
      <c r="I176" s="9" t="s">
        <v>29</v>
      </c>
      <c r="J176" s="9" t="s">
        <v>99</v>
      </c>
      <c r="K176" s="9" t="s">
        <v>109</v>
      </c>
      <c r="L176" s="9" t="s">
        <v>22</v>
      </c>
      <c r="M176" s="9" t="s">
        <v>139</v>
      </c>
    </row>
    <row r="177" customFormat="false" ht="12.75" hidden="true" customHeight="true" outlineLevel="0" collapsed="false">
      <c r="A177" s="9" t="s">
        <v>15</v>
      </c>
      <c r="B177" s="10" t="n">
        <v>1523002010178</v>
      </c>
      <c r="C177" s="9" t="s">
        <v>402</v>
      </c>
      <c r="D177" s="9" t="s">
        <v>135</v>
      </c>
      <c r="E177" s="9" t="s">
        <v>403</v>
      </c>
      <c r="F177" s="9" t="n">
        <v>182.59</v>
      </c>
      <c r="I177" s="9" t="s">
        <v>32</v>
      </c>
      <c r="J177" s="9" t="s">
        <v>99</v>
      </c>
      <c r="K177" s="9" t="s">
        <v>109</v>
      </c>
      <c r="L177" s="9" t="s">
        <v>22</v>
      </c>
      <c r="M177" s="9" t="s">
        <v>139</v>
      </c>
    </row>
    <row r="178" customFormat="false" ht="12.75" hidden="true" customHeight="true" outlineLevel="0" collapsed="false">
      <c r="A178" s="9" t="s">
        <v>15</v>
      </c>
      <c r="B178" s="10" t="n">
        <v>1523002010185</v>
      </c>
      <c r="C178" s="9" t="s">
        <v>404</v>
      </c>
      <c r="D178" s="9" t="s">
        <v>135</v>
      </c>
      <c r="E178" s="9" t="s">
        <v>405</v>
      </c>
      <c r="F178" s="9" t="n">
        <v>182.59</v>
      </c>
      <c r="I178" s="9" t="s">
        <v>19</v>
      </c>
      <c r="J178" s="9" t="s">
        <v>99</v>
      </c>
      <c r="K178" s="9" t="s">
        <v>118</v>
      </c>
      <c r="L178" s="9" t="s">
        <v>22</v>
      </c>
      <c r="M178" s="9" t="s">
        <v>139</v>
      </c>
    </row>
    <row r="179" customFormat="false" ht="12.75" hidden="true" customHeight="true" outlineLevel="0" collapsed="false">
      <c r="A179" s="9" t="s">
        <v>15</v>
      </c>
      <c r="B179" s="10" t="n">
        <v>1523002010192</v>
      </c>
      <c r="C179" s="9" t="s">
        <v>406</v>
      </c>
      <c r="D179" s="9" t="s">
        <v>135</v>
      </c>
      <c r="E179" s="9" t="s">
        <v>407</v>
      </c>
      <c r="F179" s="9" t="n">
        <v>182.59</v>
      </c>
      <c r="I179" s="9" t="s">
        <v>26</v>
      </c>
      <c r="J179" s="9" t="s">
        <v>99</v>
      </c>
      <c r="K179" s="9" t="s">
        <v>118</v>
      </c>
      <c r="L179" s="9" t="s">
        <v>22</v>
      </c>
      <c r="M179" s="9" t="s">
        <v>139</v>
      </c>
    </row>
    <row r="180" customFormat="false" ht="12.75" hidden="true" customHeight="true" outlineLevel="0" collapsed="false">
      <c r="A180" s="9" t="s">
        <v>15</v>
      </c>
      <c r="B180" s="10" t="n">
        <v>1523002010208</v>
      </c>
      <c r="C180" s="9" t="s">
        <v>408</v>
      </c>
      <c r="D180" s="9" t="s">
        <v>135</v>
      </c>
      <c r="E180" s="9" t="s">
        <v>409</v>
      </c>
      <c r="F180" s="9" t="n">
        <v>182.59</v>
      </c>
      <c r="I180" s="9" t="s">
        <v>29</v>
      </c>
      <c r="J180" s="9" t="s">
        <v>99</v>
      </c>
      <c r="K180" s="9" t="s">
        <v>118</v>
      </c>
      <c r="L180" s="9" t="s">
        <v>22</v>
      </c>
      <c r="M180" s="9" t="s">
        <v>139</v>
      </c>
    </row>
    <row r="181" customFormat="false" ht="12.75" hidden="true" customHeight="true" outlineLevel="0" collapsed="false">
      <c r="A181" s="9" t="s">
        <v>15</v>
      </c>
      <c r="B181" s="10" t="n">
        <v>1523002010215</v>
      </c>
      <c r="C181" s="9" t="s">
        <v>410</v>
      </c>
      <c r="D181" s="9" t="s">
        <v>135</v>
      </c>
      <c r="E181" s="9" t="s">
        <v>411</v>
      </c>
      <c r="F181" s="9" t="n">
        <v>182.59</v>
      </c>
      <c r="I181" s="9" t="s">
        <v>32</v>
      </c>
      <c r="J181" s="9" t="s">
        <v>99</v>
      </c>
      <c r="K181" s="9" t="s">
        <v>118</v>
      </c>
      <c r="L181" s="9" t="s">
        <v>22</v>
      </c>
      <c r="M181" s="9" t="s">
        <v>139</v>
      </c>
    </row>
    <row r="182" customFormat="false" ht="12.75" hidden="true" customHeight="true" outlineLevel="0" collapsed="false">
      <c r="A182" s="9" t="s">
        <v>15</v>
      </c>
      <c r="B182" s="10" t="n">
        <v>1523002010222</v>
      </c>
      <c r="C182" s="9" t="s">
        <v>412</v>
      </c>
      <c r="D182" s="9" t="s">
        <v>135</v>
      </c>
      <c r="E182" s="9" t="s">
        <v>413</v>
      </c>
      <c r="F182" s="9" t="n">
        <v>182.59</v>
      </c>
      <c r="I182" s="9" t="s">
        <v>19</v>
      </c>
      <c r="J182" s="9" t="s">
        <v>99</v>
      </c>
      <c r="K182" s="9" t="s">
        <v>127</v>
      </c>
      <c r="L182" s="9" t="s">
        <v>22</v>
      </c>
      <c r="M182" s="9" t="s">
        <v>139</v>
      </c>
    </row>
    <row r="183" customFormat="false" ht="12.75" hidden="true" customHeight="true" outlineLevel="0" collapsed="false">
      <c r="A183" s="9" t="s">
        <v>15</v>
      </c>
      <c r="B183" s="10" t="n">
        <v>1523002010239</v>
      </c>
      <c r="C183" s="9" t="s">
        <v>414</v>
      </c>
      <c r="D183" s="9" t="s">
        <v>135</v>
      </c>
      <c r="E183" s="9" t="s">
        <v>415</v>
      </c>
      <c r="F183" s="9" t="n">
        <v>182.59</v>
      </c>
      <c r="I183" s="9" t="s">
        <v>26</v>
      </c>
      <c r="J183" s="9" t="s">
        <v>99</v>
      </c>
      <c r="K183" s="9" t="s">
        <v>127</v>
      </c>
      <c r="L183" s="9" t="s">
        <v>22</v>
      </c>
      <c r="M183" s="9" t="s">
        <v>139</v>
      </c>
    </row>
    <row r="184" customFormat="false" ht="12.75" hidden="true" customHeight="true" outlineLevel="0" collapsed="false">
      <c r="A184" s="9" t="s">
        <v>15</v>
      </c>
      <c r="B184" s="10" t="n">
        <v>1523002010246</v>
      </c>
      <c r="C184" s="9" t="s">
        <v>416</v>
      </c>
      <c r="D184" s="9" t="s">
        <v>135</v>
      </c>
      <c r="E184" s="9" t="s">
        <v>417</v>
      </c>
      <c r="F184" s="9" t="n">
        <v>182.59</v>
      </c>
      <c r="I184" s="9" t="s">
        <v>29</v>
      </c>
      <c r="J184" s="9" t="s">
        <v>99</v>
      </c>
      <c r="K184" s="9" t="s">
        <v>127</v>
      </c>
      <c r="L184" s="9" t="s">
        <v>22</v>
      </c>
      <c r="M184" s="9" t="s">
        <v>139</v>
      </c>
    </row>
    <row r="185" customFormat="false" ht="12.75" hidden="true" customHeight="true" outlineLevel="0" collapsed="false">
      <c r="A185" s="9" t="s">
        <v>15</v>
      </c>
      <c r="B185" s="10" t="n">
        <v>1523002010253</v>
      </c>
      <c r="C185" s="9" t="s">
        <v>418</v>
      </c>
      <c r="D185" s="9" t="s">
        <v>135</v>
      </c>
      <c r="E185" s="9" t="s">
        <v>419</v>
      </c>
      <c r="F185" s="9" t="n">
        <v>182.59</v>
      </c>
      <c r="I185" s="9" t="s">
        <v>32</v>
      </c>
      <c r="J185" s="9" t="s">
        <v>99</v>
      </c>
      <c r="K185" s="9" t="s">
        <v>127</v>
      </c>
      <c r="L185" s="9" t="s">
        <v>22</v>
      </c>
      <c r="M185" s="9" t="s">
        <v>139</v>
      </c>
    </row>
    <row r="186" customFormat="false" ht="12.75" hidden="true" customHeight="true" outlineLevel="0" collapsed="false">
      <c r="A186" s="9" t="s">
        <v>15</v>
      </c>
      <c r="B186" s="10" t="n">
        <v>1523002010932</v>
      </c>
      <c r="C186" s="9" t="s">
        <v>420</v>
      </c>
      <c r="D186" s="9" t="s">
        <v>135</v>
      </c>
      <c r="E186" s="9" t="s">
        <v>421</v>
      </c>
      <c r="F186" s="9" t="n">
        <v>198.45</v>
      </c>
      <c r="I186" s="9" t="s">
        <v>180</v>
      </c>
      <c r="J186" s="9" t="s">
        <v>20</v>
      </c>
      <c r="K186" s="9" t="s">
        <v>181</v>
      </c>
      <c r="L186" s="9" t="s">
        <v>22</v>
      </c>
      <c r="M186" s="9" t="s">
        <v>139</v>
      </c>
    </row>
    <row r="187" customFormat="false" ht="12.75" hidden="true" customHeight="true" outlineLevel="0" collapsed="false">
      <c r="A187" s="9" t="s">
        <v>15</v>
      </c>
      <c r="B187" s="10" t="n">
        <v>1523002011120</v>
      </c>
      <c r="C187" s="9" t="s">
        <v>422</v>
      </c>
      <c r="D187" s="9" t="s">
        <v>135</v>
      </c>
      <c r="E187" s="9" t="s">
        <v>423</v>
      </c>
      <c r="F187" s="9" t="n">
        <v>41.75</v>
      </c>
      <c r="I187" s="9" t="s">
        <v>19</v>
      </c>
      <c r="J187" s="9" t="s">
        <v>35</v>
      </c>
      <c r="K187" s="9" t="s">
        <v>36</v>
      </c>
      <c r="L187" s="9" t="s">
        <v>22</v>
      </c>
      <c r="M187" s="9" t="s">
        <v>139</v>
      </c>
    </row>
    <row r="188" customFormat="false" ht="12.75" hidden="true" customHeight="true" outlineLevel="0" collapsed="false">
      <c r="A188" s="9" t="s">
        <v>15</v>
      </c>
      <c r="B188" s="10" t="n">
        <v>1523002010604</v>
      </c>
      <c r="C188" s="9" t="s">
        <v>424</v>
      </c>
      <c r="D188" s="9" t="s">
        <v>135</v>
      </c>
      <c r="E188" s="9" t="s">
        <v>425</v>
      </c>
      <c r="F188" s="9" t="n">
        <v>41.75</v>
      </c>
      <c r="I188" s="9" t="s">
        <v>26</v>
      </c>
      <c r="J188" s="9" t="s">
        <v>35</v>
      </c>
      <c r="K188" s="9" t="s">
        <v>36</v>
      </c>
      <c r="L188" s="9" t="s">
        <v>22</v>
      </c>
      <c r="M188" s="9" t="s">
        <v>139</v>
      </c>
    </row>
    <row r="189" customFormat="false" ht="12.75" hidden="true" customHeight="true" outlineLevel="0" collapsed="false">
      <c r="A189" s="9" t="s">
        <v>15</v>
      </c>
      <c r="B189" s="10" t="n">
        <v>1523002010772</v>
      </c>
      <c r="C189" s="9" t="s">
        <v>426</v>
      </c>
      <c r="D189" s="9" t="s">
        <v>135</v>
      </c>
      <c r="E189" s="9" t="s">
        <v>427</v>
      </c>
      <c r="F189" s="9" t="n">
        <v>41.75</v>
      </c>
      <c r="I189" s="9" t="s">
        <v>29</v>
      </c>
      <c r="J189" s="9" t="s">
        <v>35</v>
      </c>
      <c r="K189" s="9" t="s">
        <v>36</v>
      </c>
      <c r="L189" s="9" t="s">
        <v>22</v>
      </c>
      <c r="M189" s="9" t="s">
        <v>139</v>
      </c>
    </row>
    <row r="190" customFormat="false" ht="12.75" hidden="true" customHeight="true" outlineLevel="0" collapsed="false">
      <c r="A190" s="9" t="s">
        <v>15</v>
      </c>
      <c r="B190" s="10" t="n">
        <v>1523002010963</v>
      </c>
      <c r="C190" s="9" t="s">
        <v>428</v>
      </c>
      <c r="D190" s="9" t="s">
        <v>135</v>
      </c>
      <c r="E190" s="9" t="s">
        <v>429</v>
      </c>
      <c r="F190" s="9" t="n">
        <v>41.75</v>
      </c>
      <c r="I190" s="9" t="s">
        <v>32</v>
      </c>
      <c r="J190" s="9" t="s">
        <v>35</v>
      </c>
      <c r="K190" s="9" t="s">
        <v>36</v>
      </c>
      <c r="L190" s="9" t="s">
        <v>22</v>
      </c>
      <c r="M190" s="9" t="s">
        <v>139</v>
      </c>
    </row>
    <row r="191" customFormat="false" ht="12.75" hidden="true" customHeight="true" outlineLevel="0" collapsed="false">
      <c r="A191" s="9" t="s">
        <v>15</v>
      </c>
      <c r="B191" s="10" t="n">
        <v>1523002011144</v>
      </c>
      <c r="C191" s="9" t="s">
        <v>430</v>
      </c>
      <c r="D191" s="9" t="s">
        <v>135</v>
      </c>
      <c r="E191" s="9" t="s">
        <v>431</v>
      </c>
      <c r="F191" s="9" t="n">
        <v>41.75</v>
      </c>
      <c r="I191" s="9" t="s">
        <v>19</v>
      </c>
      <c r="J191" s="9" t="s">
        <v>35</v>
      </c>
      <c r="K191" s="9" t="s">
        <v>54</v>
      </c>
      <c r="L191" s="9" t="s">
        <v>22</v>
      </c>
      <c r="M191" s="9" t="s">
        <v>139</v>
      </c>
    </row>
    <row r="192" customFormat="false" ht="12.75" hidden="true" customHeight="true" outlineLevel="0" collapsed="false">
      <c r="A192" s="9" t="s">
        <v>15</v>
      </c>
      <c r="B192" s="10" t="n">
        <v>1523002010628</v>
      </c>
      <c r="C192" s="9" t="s">
        <v>432</v>
      </c>
      <c r="D192" s="9" t="s">
        <v>135</v>
      </c>
      <c r="E192" s="9" t="s">
        <v>433</v>
      </c>
      <c r="F192" s="9" t="n">
        <v>41.75</v>
      </c>
      <c r="I192" s="9" t="s">
        <v>26</v>
      </c>
      <c r="J192" s="9" t="s">
        <v>35</v>
      </c>
      <c r="K192" s="9" t="s">
        <v>54</v>
      </c>
      <c r="L192" s="9" t="s">
        <v>22</v>
      </c>
      <c r="M192" s="9" t="s">
        <v>139</v>
      </c>
    </row>
    <row r="193" customFormat="false" ht="12.75" hidden="true" customHeight="true" outlineLevel="0" collapsed="false">
      <c r="A193" s="9" t="s">
        <v>15</v>
      </c>
      <c r="B193" s="10" t="n">
        <v>1523002010796</v>
      </c>
      <c r="C193" s="9" t="s">
        <v>434</v>
      </c>
      <c r="D193" s="9" t="s">
        <v>135</v>
      </c>
      <c r="E193" s="9" t="s">
        <v>435</v>
      </c>
      <c r="F193" s="9" t="n">
        <v>41.75</v>
      </c>
      <c r="I193" s="9" t="s">
        <v>29</v>
      </c>
      <c r="J193" s="9" t="s">
        <v>35</v>
      </c>
      <c r="K193" s="9" t="s">
        <v>54</v>
      </c>
      <c r="L193" s="9" t="s">
        <v>22</v>
      </c>
      <c r="M193" s="9" t="s">
        <v>139</v>
      </c>
    </row>
    <row r="194" customFormat="false" ht="12.75" hidden="true" customHeight="true" outlineLevel="0" collapsed="false">
      <c r="A194" s="9" t="s">
        <v>15</v>
      </c>
      <c r="B194" s="10" t="n">
        <v>1523002010987</v>
      </c>
      <c r="C194" s="9" t="s">
        <v>436</v>
      </c>
      <c r="D194" s="9" t="s">
        <v>135</v>
      </c>
      <c r="E194" s="9" t="s">
        <v>437</v>
      </c>
      <c r="F194" s="9" t="n">
        <v>41.75</v>
      </c>
      <c r="I194" s="9" t="s">
        <v>32</v>
      </c>
      <c r="J194" s="9" t="s">
        <v>35</v>
      </c>
      <c r="K194" s="9" t="s">
        <v>54</v>
      </c>
      <c r="L194" s="9" t="s">
        <v>22</v>
      </c>
      <c r="M194" s="9" t="s">
        <v>139</v>
      </c>
    </row>
    <row r="195" customFormat="false" ht="12.75" hidden="true" customHeight="true" outlineLevel="0" collapsed="false">
      <c r="A195" s="9" t="s">
        <v>15</v>
      </c>
      <c r="B195" s="10" t="n">
        <v>1523002010352</v>
      </c>
      <c r="C195" s="9" t="s">
        <v>438</v>
      </c>
      <c r="D195" s="9" t="s">
        <v>135</v>
      </c>
      <c r="E195" s="9" t="s">
        <v>439</v>
      </c>
      <c r="F195" s="9" t="n">
        <v>198.45</v>
      </c>
      <c r="I195" s="9" t="s">
        <v>26</v>
      </c>
      <c r="J195" s="9" t="s">
        <v>20</v>
      </c>
      <c r="K195" s="9" t="s">
        <v>63</v>
      </c>
      <c r="L195" s="9" t="s">
        <v>22</v>
      </c>
      <c r="M195" s="9" t="s">
        <v>139</v>
      </c>
    </row>
    <row r="196" customFormat="false" ht="12.75" hidden="true" customHeight="true" outlineLevel="0" collapsed="false">
      <c r="A196" s="9" t="s">
        <v>15</v>
      </c>
      <c r="B196" s="10" t="n">
        <v>1523002010369</v>
      </c>
      <c r="C196" s="9" t="s">
        <v>440</v>
      </c>
      <c r="D196" s="9" t="s">
        <v>135</v>
      </c>
      <c r="E196" s="9" t="s">
        <v>441</v>
      </c>
      <c r="F196" s="9" t="n">
        <v>198.45</v>
      </c>
      <c r="I196" s="9" t="s">
        <v>29</v>
      </c>
      <c r="J196" s="9" t="s">
        <v>20</v>
      </c>
      <c r="K196" s="9" t="s">
        <v>63</v>
      </c>
      <c r="L196" s="9" t="s">
        <v>22</v>
      </c>
      <c r="M196" s="9" t="s">
        <v>139</v>
      </c>
    </row>
    <row r="197" customFormat="false" ht="12.75" hidden="true" customHeight="true" outlineLevel="0" collapsed="false">
      <c r="A197" s="9" t="s">
        <v>15</v>
      </c>
      <c r="B197" s="10" t="n">
        <v>1523002010499</v>
      </c>
      <c r="C197" s="9" t="s">
        <v>442</v>
      </c>
      <c r="D197" s="9" t="s">
        <v>135</v>
      </c>
      <c r="E197" s="9" t="s">
        <v>443</v>
      </c>
      <c r="F197" s="9" t="n">
        <v>41.75</v>
      </c>
      <c r="I197" s="9" t="s">
        <v>19</v>
      </c>
      <c r="J197" s="9" t="s">
        <v>35</v>
      </c>
      <c r="K197" s="9" t="s">
        <v>72</v>
      </c>
      <c r="L197" s="9" t="s">
        <v>22</v>
      </c>
      <c r="M197" s="9" t="s">
        <v>139</v>
      </c>
    </row>
    <row r="198" customFormat="false" ht="12.75" hidden="true" customHeight="true" outlineLevel="0" collapsed="false">
      <c r="A198" s="9" t="s">
        <v>15</v>
      </c>
      <c r="B198" s="10" t="n">
        <v>1523002010581</v>
      </c>
      <c r="C198" s="9" t="s">
        <v>444</v>
      </c>
      <c r="D198" s="9" t="s">
        <v>135</v>
      </c>
      <c r="E198" s="9" t="s">
        <v>445</v>
      </c>
      <c r="F198" s="9" t="n">
        <v>41.75</v>
      </c>
      <c r="I198" s="9" t="s">
        <v>26</v>
      </c>
      <c r="J198" s="9" t="s">
        <v>35</v>
      </c>
      <c r="K198" s="9" t="s">
        <v>72</v>
      </c>
      <c r="L198" s="9" t="s">
        <v>22</v>
      </c>
      <c r="M198" s="9" t="s">
        <v>139</v>
      </c>
    </row>
    <row r="199" customFormat="false" ht="12.75" hidden="true" customHeight="true" outlineLevel="0" collapsed="false">
      <c r="A199" s="9" t="s">
        <v>15</v>
      </c>
      <c r="B199" s="10" t="n">
        <v>1523002010758</v>
      </c>
      <c r="C199" s="9" t="s">
        <v>446</v>
      </c>
      <c r="D199" s="9" t="s">
        <v>135</v>
      </c>
      <c r="E199" s="9" t="s">
        <v>447</v>
      </c>
      <c r="F199" s="9" t="n">
        <v>41.75</v>
      </c>
      <c r="I199" s="9" t="s">
        <v>29</v>
      </c>
      <c r="J199" s="9" t="s">
        <v>35</v>
      </c>
      <c r="K199" s="9" t="s">
        <v>72</v>
      </c>
      <c r="L199" s="9" t="s">
        <v>22</v>
      </c>
      <c r="M199" s="9" t="s">
        <v>139</v>
      </c>
    </row>
    <row r="200" customFormat="false" ht="12.75" hidden="true" customHeight="true" outlineLevel="0" collapsed="false">
      <c r="A200" s="9" t="s">
        <v>15</v>
      </c>
      <c r="B200" s="10" t="n">
        <v>1523002010949</v>
      </c>
      <c r="C200" s="9" t="s">
        <v>448</v>
      </c>
      <c r="D200" s="9" t="s">
        <v>135</v>
      </c>
      <c r="E200" s="9" t="s">
        <v>449</v>
      </c>
      <c r="F200" s="9" t="n">
        <v>41.75</v>
      </c>
      <c r="I200" s="9" t="s">
        <v>32</v>
      </c>
      <c r="J200" s="9" t="s">
        <v>35</v>
      </c>
      <c r="K200" s="9" t="s">
        <v>72</v>
      </c>
      <c r="L200" s="9" t="s">
        <v>22</v>
      </c>
      <c r="M200" s="9" t="s">
        <v>139</v>
      </c>
    </row>
    <row r="201" customFormat="false" ht="12.75" hidden="true" customHeight="true" outlineLevel="0" collapsed="false">
      <c r="A201" s="9" t="s">
        <v>15</v>
      </c>
      <c r="B201" s="10" t="n">
        <v>1523002011168</v>
      </c>
      <c r="C201" s="9" t="s">
        <v>450</v>
      </c>
      <c r="D201" s="9" t="s">
        <v>135</v>
      </c>
      <c r="E201" s="9" t="s">
        <v>451</v>
      </c>
      <c r="F201" s="9" t="n">
        <v>41.75</v>
      </c>
      <c r="I201" s="9" t="s">
        <v>19</v>
      </c>
      <c r="J201" s="9" t="s">
        <v>35</v>
      </c>
      <c r="K201" s="9" t="s">
        <v>81</v>
      </c>
      <c r="L201" s="9" t="s">
        <v>22</v>
      </c>
      <c r="M201" s="9" t="s">
        <v>139</v>
      </c>
    </row>
    <row r="202" customFormat="false" ht="12.75" hidden="true" customHeight="true" outlineLevel="0" collapsed="false">
      <c r="A202" s="9" t="s">
        <v>15</v>
      </c>
      <c r="B202" s="10" t="n">
        <v>1523002010642</v>
      </c>
      <c r="C202" s="9" t="s">
        <v>452</v>
      </c>
      <c r="D202" s="9" t="s">
        <v>135</v>
      </c>
      <c r="E202" s="9" t="s">
        <v>453</v>
      </c>
      <c r="F202" s="9" t="n">
        <v>41.75</v>
      </c>
      <c r="I202" s="9" t="s">
        <v>26</v>
      </c>
      <c r="J202" s="9" t="s">
        <v>35</v>
      </c>
      <c r="K202" s="9" t="s">
        <v>81</v>
      </c>
      <c r="L202" s="9" t="s">
        <v>22</v>
      </c>
      <c r="M202" s="9" t="s">
        <v>139</v>
      </c>
    </row>
    <row r="203" customFormat="false" ht="12.75" hidden="true" customHeight="true" outlineLevel="0" collapsed="false">
      <c r="A203" s="9" t="s">
        <v>15</v>
      </c>
      <c r="B203" s="10" t="n">
        <v>1523002010819</v>
      </c>
      <c r="C203" s="9" t="s">
        <v>454</v>
      </c>
      <c r="D203" s="9" t="s">
        <v>135</v>
      </c>
      <c r="E203" s="9" t="s">
        <v>455</v>
      </c>
      <c r="F203" s="9" t="n">
        <v>41.75</v>
      </c>
      <c r="I203" s="9" t="s">
        <v>29</v>
      </c>
      <c r="J203" s="9" t="s">
        <v>35</v>
      </c>
      <c r="K203" s="9" t="s">
        <v>81</v>
      </c>
      <c r="L203" s="9" t="s">
        <v>22</v>
      </c>
      <c r="M203" s="9" t="s">
        <v>139</v>
      </c>
    </row>
    <row r="204" customFormat="false" ht="12.75" hidden="true" customHeight="true" outlineLevel="0" collapsed="false">
      <c r="A204" s="9" t="s">
        <v>15</v>
      </c>
      <c r="B204" s="10" t="n">
        <v>1523002011007</v>
      </c>
      <c r="C204" s="9" t="s">
        <v>456</v>
      </c>
      <c r="D204" s="9" t="s">
        <v>135</v>
      </c>
      <c r="E204" s="9" t="s">
        <v>457</v>
      </c>
      <c r="F204" s="9" t="n">
        <v>41.75</v>
      </c>
      <c r="I204" s="9" t="s">
        <v>32</v>
      </c>
      <c r="J204" s="9" t="s">
        <v>35</v>
      </c>
      <c r="K204" s="9" t="s">
        <v>81</v>
      </c>
      <c r="L204" s="9" t="s">
        <v>22</v>
      </c>
      <c r="M204" s="9" t="s">
        <v>139</v>
      </c>
    </row>
    <row r="205" customFormat="false" ht="12.75" hidden="true" customHeight="true" outlineLevel="0" collapsed="false">
      <c r="A205" s="9" t="s">
        <v>15</v>
      </c>
      <c r="B205" s="10" t="n">
        <v>1523002011175</v>
      </c>
      <c r="C205" s="9" t="s">
        <v>458</v>
      </c>
      <c r="D205" s="9" t="s">
        <v>135</v>
      </c>
      <c r="E205" s="9" t="s">
        <v>459</v>
      </c>
      <c r="F205" s="9" t="n">
        <v>41.75</v>
      </c>
      <c r="I205" s="9" t="s">
        <v>19</v>
      </c>
      <c r="J205" s="9" t="s">
        <v>35</v>
      </c>
      <c r="K205" s="9" t="s">
        <v>90</v>
      </c>
      <c r="L205" s="9" t="s">
        <v>22</v>
      </c>
      <c r="M205" s="9" t="s">
        <v>139</v>
      </c>
    </row>
    <row r="206" customFormat="false" ht="12.75" hidden="true" customHeight="true" outlineLevel="0" collapsed="false">
      <c r="A206" s="9" t="s">
        <v>15</v>
      </c>
      <c r="B206" s="10" t="n">
        <v>1523002010659</v>
      </c>
      <c r="C206" s="9" t="s">
        <v>460</v>
      </c>
      <c r="D206" s="9" t="s">
        <v>135</v>
      </c>
      <c r="E206" s="9" t="s">
        <v>461</v>
      </c>
      <c r="F206" s="9" t="n">
        <v>41.75</v>
      </c>
      <c r="I206" s="9" t="s">
        <v>26</v>
      </c>
      <c r="J206" s="9" t="s">
        <v>35</v>
      </c>
      <c r="K206" s="9" t="s">
        <v>90</v>
      </c>
      <c r="L206" s="9" t="s">
        <v>22</v>
      </c>
      <c r="M206" s="9" t="s">
        <v>139</v>
      </c>
    </row>
    <row r="207" customFormat="false" ht="12.75" hidden="true" customHeight="true" outlineLevel="0" collapsed="false">
      <c r="A207" s="9" t="s">
        <v>15</v>
      </c>
      <c r="B207" s="10" t="n">
        <v>1523002010826</v>
      </c>
      <c r="C207" s="9" t="s">
        <v>462</v>
      </c>
      <c r="D207" s="9" t="s">
        <v>135</v>
      </c>
      <c r="E207" s="9" t="s">
        <v>463</v>
      </c>
      <c r="F207" s="9" t="n">
        <v>41.75</v>
      </c>
      <c r="I207" s="9" t="s">
        <v>29</v>
      </c>
      <c r="J207" s="9" t="s">
        <v>35</v>
      </c>
      <c r="K207" s="9" t="s">
        <v>90</v>
      </c>
      <c r="L207" s="9" t="s">
        <v>22</v>
      </c>
      <c r="M207" s="9" t="s">
        <v>139</v>
      </c>
    </row>
    <row r="208" customFormat="false" ht="12.75" hidden="true" customHeight="true" outlineLevel="0" collapsed="false">
      <c r="A208" s="9" t="s">
        <v>15</v>
      </c>
      <c r="B208" s="10" t="n">
        <v>1523002011014</v>
      </c>
      <c r="C208" s="9" t="s">
        <v>464</v>
      </c>
      <c r="D208" s="9" t="s">
        <v>135</v>
      </c>
      <c r="E208" s="9" t="s">
        <v>465</v>
      </c>
      <c r="F208" s="9" t="n">
        <v>41.75</v>
      </c>
      <c r="I208" s="9" t="s">
        <v>32</v>
      </c>
      <c r="J208" s="9" t="s">
        <v>35</v>
      </c>
      <c r="K208" s="9" t="s">
        <v>90</v>
      </c>
      <c r="L208" s="9" t="s">
        <v>22</v>
      </c>
      <c r="M208" s="9" t="s">
        <v>139</v>
      </c>
    </row>
    <row r="209" customFormat="false" ht="12.75" hidden="true" customHeight="true" outlineLevel="0" collapsed="false">
      <c r="A209" s="9" t="s">
        <v>15</v>
      </c>
      <c r="B209" s="10" t="n">
        <v>1523002010703</v>
      </c>
      <c r="C209" s="9" t="s">
        <v>466</v>
      </c>
      <c r="D209" s="9" t="s">
        <v>135</v>
      </c>
      <c r="E209" s="9" t="s">
        <v>467</v>
      </c>
      <c r="F209" s="9" t="n">
        <v>150.28</v>
      </c>
      <c r="I209" s="9" t="s">
        <v>26</v>
      </c>
      <c r="J209" s="9" t="s">
        <v>137</v>
      </c>
      <c r="K209" s="9" t="s">
        <v>138</v>
      </c>
      <c r="L209" s="9" t="s">
        <v>22</v>
      </c>
      <c r="M209" s="9" t="s">
        <v>139</v>
      </c>
    </row>
    <row r="210" customFormat="false" ht="12.75" hidden="true" customHeight="true" outlineLevel="0" collapsed="false">
      <c r="A210" s="9" t="s">
        <v>15</v>
      </c>
      <c r="B210" s="10" t="n">
        <v>1523002010710</v>
      </c>
      <c r="C210" s="9" t="s">
        <v>468</v>
      </c>
      <c r="D210" s="9" t="s">
        <v>135</v>
      </c>
      <c r="E210" s="9" t="s">
        <v>469</v>
      </c>
      <c r="F210" s="9" t="n">
        <v>30.05</v>
      </c>
      <c r="I210" s="9" t="s">
        <v>26</v>
      </c>
      <c r="J210" s="9" t="s">
        <v>137</v>
      </c>
      <c r="K210" s="9" t="s">
        <v>149</v>
      </c>
      <c r="L210" s="9" t="s">
        <v>22</v>
      </c>
      <c r="M210" s="9" t="s">
        <v>139</v>
      </c>
    </row>
    <row r="211" customFormat="false" ht="12.75" hidden="true" customHeight="true" outlineLevel="0" collapsed="false">
      <c r="A211" s="9" t="s">
        <v>15</v>
      </c>
      <c r="B211" s="10" t="n">
        <v>1523002010727</v>
      </c>
      <c r="C211" s="9" t="s">
        <v>470</v>
      </c>
      <c r="D211" s="9" t="s">
        <v>135</v>
      </c>
      <c r="E211" s="9" t="s">
        <v>471</v>
      </c>
      <c r="F211" s="9" t="n">
        <v>30.05</v>
      </c>
      <c r="I211" s="9" t="s">
        <v>26</v>
      </c>
      <c r="J211" s="9" t="s">
        <v>137</v>
      </c>
      <c r="K211" s="9" t="s">
        <v>153</v>
      </c>
      <c r="L211" s="9" t="s">
        <v>22</v>
      </c>
      <c r="M211" s="9" t="s">
        <v>139</v>
      </c>
    </row>
    <row r="212" customFormat="false" ht="12.75" hidden="true" customHeight="true" outlineLevel="0" collapsed="false">
      <c r="A212" s="9" t="s">
        <v>15</v>
      </c>
      <c r="B212" s="10" t="n">
        <v>1523002010734</v>
      </c>
      <c r="C212" s="9" t="s">
        <v>472</v>
      </c>
      <c r="D212" s="9" t="s">
        <v>135</v>
      </c>
      <c r="E212" s="9" t="s">
        <v>473</v>
      </c>
      <c r="F212" s="9" t="n">
        <v>30.05</v>
      </c>
      <c r="I212" s="9" t="s">
        <v>26</v>
      </c>
      <c r="J212" s="9" t="s">
        <v>137</v>
      </c>
      <c r="K212" s="9" t="s">
        <v>156</v>
      </c>
      <c r="L212" s="9" t="s">
        <v>22</v>
      </c>
      <c r="M212" s="9" t="s">
        <v>139</v>
      </c>
    </row>
    <row r="213" customFormat="false" ht="12.75" hidden="true" customHeight="true" outlineLevel="0" collapsed="false">
      <c r="A213" s="9" t="s">
        <v>15</v>
      </c>
      <c r="B213" s="10" t="n">
        <v>1523002010741</v>
      </c>
      <c r="C213" s="9" t="s">
        <v>474</v>
      </c>
      <c r="D213" s="9" t="s">
        <v>135</v>
      </c>
      <c r="E213" s="9" t="s">
        <v>475</v>
      </c>
      <c r="F213" s="9" t="n">
        <v>30.05</v>
      </c>
      <c r="I213" s="9" t="s">
        <v>26</v>
      </c>
      <c r="J213" s="9" t="s">
        <v>137</v>
      </c>
      <c r="K213" s="9" t="s">
        <v>159</v>
      </c>
      <c r="L213" s="9" t="s">
        <v>22</v>
      </c>
      <c r="M213" s="9" t="s">
        <v>139</v>
      </c>
    </row>
    <row r="214" customFormat="false" ht="12.75" hidden="true" customHeight="true" outlineLevel="0" collapsed="false">
      <c r="A214" s="9" t="s">
        <v>15</v>
      </c>
      <c r="B214" s="10" t="n">
        <v>1523002010871</v>
      </c>
      <c r="C214" s="9" t="s">
        <v>476</v>
      </c>
      <c r="D214" s="9" t="s">
        <v>135</v>
      </c>
      <c r="E214" s="9" t="s">
        <v>477</v>
      </c>
      <c r="F214" s="9" t="n">
        <v>150.28</v>
      </c>
      <c r="I214" s="9" t="s">
        <v>29</v>
      </c>
      <c r="J214" s="9" t="s">
        <v>137</v>
      </c>
      <c r="K214" s="9" t="s">
        <v>138</v>
      </c>
      <c r="L214" s="9" t="s">
        <v>22</v>
      </c>
      <c r="M214" s="9" t="s">
        <v>139</v>
      </c>
    </row>
    <row r="215" customFormat="false" ht="12.75" hidden="true" customHeight="true" outlineLevel="0" collapsed="false">
      <c r="A215" s="9" t="s">
        <v>15</v>
      </c>
      <c r="B215" s="10" t="n">
        <v>1523002010888</v>
      </c>
      <c r="C215" s="9" t="s">
        <v>478</v>
      </c>
      <c r="D215" s="9" t="s">
        <v>135</v>
      </c>
      <c r="E215" s="9" t="s">
        <v>479</v>
      </c>
      <c r="F215" s="9" t="n">
        <v>30.05</v>
      </c>
      <c r="I215" s="9" t="s">
        <v>29</v>
      </c>
      <c r="J215" s="9" t="s">
        <v>137</v>
      </c>
      <c r="K215" s="9" t="s">
        <v>149</v>
      </c>
      <c r="L215" s="9" t="s">
        <v>22</v>
      </c>
      <c r="M215" s="9" t="s">
        <v>139</v>
      </c>
    </row>
    <row r="216" customFormat="false" ht="12.75" hidden="true" customHeight="true" outlineLevel="0" collapsed="false">
      <c r="A216" s="9" t="s">
        <v>15</v>
      </c>
      <c r="B216" s="10" t="n">
        <v>1523002010895</v>
      </c>
      <c r="C216" s="9" t="s">
        <v>480</v>
      </c>
      <c r="D216" s="9" t="s">
        <v>135</v>
      </c>
      <c r="E216" s="9" t="s">
        <v>481</v>
      </c>
      <c r="F216" s="9" t="n">
        <v>30.05</v>
      </c>
      <c r="I216" s="9" t="s">
        <v>29</v>
      </c>
      <c r="J216" s="9" t="s">
        <v>137</v>
      </c>
      <c r="K216" s="9" t="s">
        <v>153</v>
      </c>
      <c r="L216" s="9" t="s">
        <v>22</v>
      </c>
      <c r="M216" s="9" t="s">
        <v>139</v>
      </c>
    </row>
    <row r="217" customFormat="false" ht="12.75" hidden="true" customHeight="true" outlineLevel="0" collapsed="false">
      <c r="A217" s="9" t="s">
        <v>15</v>
      </c>
      <c r="B217" s="10" t="n">
        <v>1523002010901</v>
      </c>
      <c r="C217" s="9" t="s">
        <v>482</v>
      </c>
      <c r="D217" s="9" t="s">
        <v>135</v>
      </c>
      <c r="E217" s="9" t="s">
        <v>483</v>
      </c>
      <c r="F217" s="9" t="n">
        <v>30.05</v>
      </c>
      <c r="I217" s="9" t="s">
        <v>29</v>
      </c>
      <c r="J217" s="9" t="s">
        <v>137</v>
      </c>
      <c r="K217" s="9" t="s">
        <v>156</v>
      </c>
      <c r="L217" s="9" t="s">
        <v>22</v>
      </c>
      <c r="M217" s="9" t="s">
        <v>139</v>
      </c>
    </row>
    <row r="218" customFormat="false" ht="12.75" hidden="true" customHeight="true" outlineLevel="0" collapsed="false">
      <c r="A218" s="9" t="s">
        <v>15</v>
      </c>
      <c r="B218" s="10" t="n">
        <v>1523002010918</v>
      </c>
      <c r="C218" s="9" t="s">
        <v>484</v>
      </c>
      <c r="D218" s="9" t="s">
        <v>135</v>
      </c>
      <c r="E218" s="9" t="s">
        <v>485</v>
      </c>
      <c r="F218" s="9" t="n">
        <v>30.05</v>
      </c>
      <c r="I218" s="9" t="s">
        <v>29</v>
      </c>
      <c r="J218" s="9" t="s">
        <v>137</v>
      </c>
      <c r="K218" s="9" t="s">
        <v>159</v>
      </c>
      <c r="L218" s="9" t="s">
        <v>22</v>
      </c>
      <c r="M218" s="9" t="s">
        <v>139</v>
      </c>
    </row>
    <row r="219" customFormat="false" ht="12.75" hidden="true" customHeight="true" outlineLevel="0" collapsed="false">
      <c r="A219" s="9" t="s">
        <v>15</v>
      </c>
      <c r="B219" s="10" t="n">
        <v>1523002011069</v>
      </c>
      <c r="C219" s="9" t="s">
        <v>486</v>
      </c>
      <c r="D219" s="9" t="s">
        <v>135</v>
      </c>
      <c r="E219" s="9" t="s">
        <v>487</v>
      </c>
      <c r="F219" s="9" t="n">
        <v>150.28</v>
      </c>
      <c r="I219" s="9" t="s">
        <v>32</v>
      </c>
      <c r="J219" s="9" t="s">
        <v>137</v>
      </c>
      <c r="K219" s="9" t="s">
        <v>138</v>
      </c>
      <c r="L219" s="9" t="s">
        <v>22</v>
      </c>
      <c r="M219" s="9" t="s">
        <v>139</v>
      </c>
    </row>
    <row r="220" customFormat="false" ht="12.75" hidden="true" customHeight="true" outlineLevel="0" collapsed="false">
      <c r="A220" s="9" t="s">
        <v>15</v>
      </c>
      <c r="B220" s="10" t="n">
        <v>1523002011076</v>
      </c>
      <c r="C220" s="9" t="s">
        <v>488</v>
      </c>
      <c r="D220" s="9" t="s">
        <v>135</v>
      </c>
      <c r="E220" s="9" t="s">
        <v>489</v>
      </c>
      <c r="F220" s="9" t="n">
        <v>30.05</v>
      </c>
      <c r="I220" s="9" t="s">
        <v>32</v>
      </c>
      <c r="J220" s="9" t="s">
        <v>137</v>
      </c>
      <c r="K220" s="9" t="s">
        <v>149</v>
      </c>
      <c r="L220" s="9" t="s">
        <v>22</v>
      </c>
      <c r="M220" s="9" t="s">
        <v>139</v>
      </c>
    </row>
    <row r="221" customFormat="false" ht="12.75" hidden="true" customHeight="true" outlineLevel="0" collapsed="false">
      <c r="A221" s="9" t="s">
        <v>15</v>
      </c>
      <c r="B221" s="10" t="n">
        <v>1523002011083</v>
      </c>
      <c r="C221" s="9" t="s">
        <v>490</v>
      </c>
      <c r="D221" s="9" t="s">
        <v>135</v>
      </c>
      <c r="E221" s="9" t="s">
        <v>491</v>
      </c>
      <c r="F221" s="9" t="n">
        <v>30.05</v>
      </c>
      <c r="I221" s="9" t="s">
        <v>32</v>
      </c>
      <c r="J221" s="9" t="s">
        <v>137</v>
      </c>
      <c r="K221" s="9" t="s">
        <v>153</v>
      </c>
      <c r="L221" s="9" t="s">
        <v>22</v>
      </c>
      <c r="M221" s="9" t="s">
        <v>139</v>
      </c>
    </row>
    <row r="222" customFormat="false" ht="12.75" hidden="true" customHeight="true" outlineLevel="0" collapsed="false">
      <c r="A222" s="9" t="s">
        <v>15</v>
      </c>
      <c r="B222" s="10" t="n">
        <v>1523002011090</v>
      </c>
      <c r="C222" s="9" t="s">
        <v>492</v>
      </c>
      <c r="D222" s="9" t="s">
        <v>135</v>
      </c>
      <c r="E222" s="9" t="s">
        <v>493</v>
      </c>
      <c r="F222" s="9" t="n">
        <v>30.05</v>
      </c>
      <c r="I222" s="9" t="s">
        <v>32</v>
      </c>
      <c r="J222" s="9" t="s">
        <v>137</v>
      </c>
      <c r="K222" s="9" t="s">
        <v>156</v>
      </c>
      <c r="L222" s="9" t="s">
        <v>22</v>
      </c>
      <c r="M222" s="9" t="s">
        <v>139</v>
      </c>
    </row>
    <row r="223" customFormat="false" ht="12.75" hidden="true" customHeight="true" outlineLevel="0" collapsed="false">
      <c r="A223" s="9" t="s">
        <v>15</v>
      </c>
      <c r="B223" s="10" t="n">
        <v>1523002011106</v>
      </c>
      <c r="C223" s="9" t="s">
        <v>494</v>
      </c>
      <c r="D223" s="9" t="s">
        <v>135</v>
      </c>
      <c r="E223" s="9" t="s">
        <v>495</v>
      </c>
      <c r="F223" s="9" t="n">
        <v>30.05</v>
      </c>
      <c r="I223" s="9" t="s">
        <v>32</v>
      </c>
      <c r="J223" s="9" t="s">
        <v>137</v>
      </c>
      <c r="K223" s="9" t="s">
        <v>159</v>
      </c>
      <c r="L223" s="9" t="s">
        <v>22</v>
      </c>
      <c r="M223" s="9" t="s">
        <v>139</v>
      </c>
    </row>
    <row r="224" customFormat="false" ht="12.75" hidden="true" customHeight="true" outlineLevel="0" collapsed="false">
      <c r="A224" s="9" t="s">
        <v>496</v>
      </c>
      <c r="B224" s="10" t="n">
        <v>4123001010048</v>
      </c>
      <c r="C224" s="9" t="s">
        <v>497</v>
      </c>
      <c r="D224" s="9" t="s">
        <v>498</v>
      </c>
      <c r="E224" s="9" t="s">
        <v>499</v>
      </c>
      <c r="F224" s="9" t="n">
        <v>821.23</v>
      </c>
      <c r="I224" s="9" t="s">
        <v>500</v>
      </c>
      <c r="J224" s="9" t="s">
        <v>137</v>
      </c>
      <c r="K224" s="9" t="s">
        <v>153</v>
      </c>
      <c r="L224" s="9" t="s">
        <v>22</v>
      </c>
      <c r="M224" s="9" t="s">
        <v>150</v>
      </c>
    </row>
    <row r="225" customFormat="false" ht="12.75" hidden="true" customHeight="true" outlineLevel="0" collapsed="false">
      <c r="A225" s="9" t="s">
        <v>496</v>
      </c>
      <c r="B225" s="10" t="n">
        <v>4123001010055</v>
      </c>
      <c r="C225" s="9" t="s">
        <v>501</v>
      </c>
      <c r="D225" s="9" t="s">
        <v>498</v>
      </c>
      <c r="E225" s="9" t="s">
        <v>502</v>
      </c>
      <c r="F225" s="9" t="n">
        <v>821.23</v>
      </c>
      <c r="I225" s="9" t="s">
        <v>500</v>
      </c>
      <c r="J225" s="9" t="s">
        <v>137</v>
      </c>
      <c r="K225" s="9" t="s">
        <v>156</v>
      </c>
      <c r="L225" s="9" t="s">
        <v>22</v>
      </c>
      <c r="M225" s="9" t="s">
        <v>150</v>
      </c>
    </row>
    <row r="226" customFormat="false" ht="12.75" hidden="true" customHeight="true" outlineLevel="0" collapsed="false">
      <c r="A226" s="9" t="s">
        <v>496</v>
      </c>
      <c r="B226" s="10" t="n">
        <v>4123001010062</v>
      </c>
      <c r="C226" s="9" t="s">
        <v>503</v>
      </c>
      <c r="D226" s="9" t="s">
        <v>498</v>
      </c>
      <c r="E226" s="9" t="s">
        <v>504</v>
      </c>
      <c r="F226" s="9" t="n">
        <v>821.23</v>
      </c>
      <c r="I226" s="9" t="s">
        <v>500</v>
      </c>
      <c r="J226" s="9" t="s">
        <v>137</v>
      </c>
      <c r="K226" s="9" t="s">
        <v>159</v>
      </c>
      <c r="L226" s="9" t="s">
        <v>22</v>
      </c>
      <c r="M226" s="9" t="s">
        <v>150</v>
      </c>
    </row>
    <row r="227" customFormat="false" ht="12.75" hidden="true" customHeight="true" outlineLevel="0" collapsed="false">
      <c r="A227" s="9" t="s">
        <v>496</v>
      </c>
      <c r="B227" s="10" t="n">
        <v>4123001010161</v>
      </c>
      <c r="C227" s="9" t="s">
        <v>505</v>
      </c>
      <c r="D227" s="9" t="s">
        <v>506</v>
      </c>
      <c r="E227" s="9" t="s">
        <v>507</v>
      </c>
      <c r="F227" s="9" t="n">
        <v>856.79</v>
      </c>
      <c r="I227" s="9" t="s">
        <v>500</v>
      </c>
      <c r="J227" s="9" t="s">
        <v>137</v>
      </c>
      <c r="K227" s="9" t="s">
        <v>153</v>
      </c>
      <c r="L227" s="9" t="s">
        <v>22</v>
      </c>
      <c r="M227" s="9" t="s">
        <v>150</v>
      </c>
    </row>
    <row r="228" customFormat="false" ht="12.75" hidden="true" customHeight="true" outlineLevel="0" collapsed="false">
      <c r="A228" s="9" t="s">
        <v>496</v>
      </c>
      <c r="B228" s="10" t="n">
        <v>4123001010178</v>
      </c>
      <c r="C228" s="9" t="s">
        <v>508</v>
      </c>
      <c r="D228" s="9" t="s">
        <v>506</v>
      </c>
      <c r="E228" s="9" t="s">
        <v>509</v>
      </c>
      <c r="F228" s="9" t="n">
        <v>856.79</v>
      </c>
      <c r="I228" s="9" t="s">
        <v>500</v>
      </c>
      <c r="J228" s="9" t="s">
        <v>137</v>
      </c>
      <c r="K228" s="9" t="s">
        <v>156</v>
      </c>
      <c r="L228" s="9" t="s">
        <v>22</v>
      </c>
      <c r="M228" s="9" t="s">
        <v>150</v>
      </c>
    </row>
    <row r="229" customFormat="false" ht="12.75" hidden="true" customHeight="true" outlineLevel="0" collapsed="false">
      <c r="A229" s="9" t="s">
        <v>15</v>
      </c>
      <c r="B229" s="10" t="n">
        <v>1523002010925</v>
      </c>
      <c r="C229" s="9" t="s">
        <v>510</v>
      </c>
      <c r="D229" s="9" t="s">
        <v>135</v>
      </c>
      <c r="E229" s="9" t="s">
        <v>511</v>
      </c>
      <c r="F229" s="9" t="n">
        <v>198.45</v>
      </c>
      <c r="I229" s="9" t="s">
        <v>180</v>
      </c>
      <c r="J229" s="9" t="s">
        <v>20</v>
      </c>
      <c r="K229" s="9" t="s">
        <v>181</v>
      </c>
      <c r="L229" s="9" t="s">
        <v>22</v>
      </c>
      <c r="M229" s="9" t="s">
        <v>139</v>
      </c>
    </row>
    <row r="230" customFormat="false" ht="12.75" hidden="false" customHeight="true" outlineLevel="0" collapsed="false">
      <c r="A230" s="9" t="s">
        <v>15</v>
      </c>
      <c r="B230" s="10" t="s">
        <v>512</v>
      </c>
      <c r="C230" s="9" t="s">
        <v>513</v>
      </c>
      <c r="D230" s="9" t="s">
        <v>514</v>
      </c>
      <c r="E230" s="9" t="s">
        <v>515</v>
      </c>
      <c r="F230" s="9" t="n">
        <v>89.65</v>
      </c>
      <c r="I230" s="9" t="s">
        <v>500</v>
      </c>
      <c r="J230" s="9" t="s">
        <v>35</v>
      </c>
      <c r="K230" s="9" t="s">
        <v>36</v>
      </c>
      <c r="L230" s="9" t="s">
        <v>22</v>
      </c>
      <c r="M230" s="9" t="s">
        <v>150</v>
      </c>
    </row>
    <row r="231" customFormat="false" ht="12.75" hidden="true" customHeight="true" outlineLevel="0" collapsed="false">
      <c r="A231" s="9" t="s">
        <v>496</v>
      </c>
      <c r="B231" s="10" t="n">
        <v>8123003010981</v>
      </c>
      <c r="C231" s="9" t="s">
        <v>516</v>
      </c>
      <c r="D231" s="9" t="s">
        <v>517</v>
      </c>
      <c r="E231" s="9" t="s">
        <v>518</v>
      </c>
      <c r="F231" s="9" t="n">
        <v>40.26</v>
      </c>
      <c r="I231" s="9" t="s">
        <v>500</v>
      </c>
      <c r="J231" s="9" t="s">
        <v>35</v>
      </c>
      <c r="K231" s="9" t="s">
        <v>36</v>
      </c>
      <c r="L231" s="9" t="s">
        <v>22</v>
      </c>
      <c r="M231" s="9" t="s">
        <v>23</v>
      </c>
    </row>
    <row r="232" customFormat="false" ht="12.75" hidden="true" customHeight="true" outlineLevel="0" collapsed="false">
      <c r="A232" s="9" t="s">
        <v>496</v>
      </c>
      <c r="B232" s="10" t="n">
        <v>8123003011735</v>
      </c>
      <c r="C232" s="9" t="s">
        <v>519</v>
      </c>
      <c r="D232" s="9" t="s">
        <v>517</v>
      </c>
      <c r="E232" s="9" t="s">
        <v>520</v>
      </c>
      <c r="F232" s="9" t="n">
        <v>40.26</v>
      </c>
      <c r="I232" s="9" t="s">
        <v>26</v>
      </c>
      <c r="J232" s="9" t="s">
        <v>35</v>
      </c>
      <c r="K232" s="9" t="s">
        <v>36</v>
      </c>
      <c r="L232" s="9" t="s">
        <v>22</v>
      </c>
      <c r="M232" s="9" t="s">
        <v>23</v>
      </c>
    </row>
    <row r="233" customFormat="false" ht="12.75" hidden="true" customHeight="true" outlineLevel="0" collapsed="false">
      <c r="A233" s="9" t="s">
        <v>496</v>
      </c>
      <c r="B233" s="10" t="n">
        <v>8123003012503</v>
      </c>
      <c r="C233" s="9" t="s">
        <v>521</v>
      </c>
      <c r="D233" s="9" t="s">
        <v>517</v>
      </c>
      <c r="E233" s="9" t="s">
        <v>522</v>
      </c>
      <c r="F233" s="9" t="n">
        <v>40.26</v>
      </c>
      <c r="I233" s="9" t="s">
        <v>29</v>
      </c>
      <c r="J233" s="9" t="s">
        <v>35</v>
      </c>
      <c r="K233" s="9" t="s">
        <v>36</v>
      </c>
      <c r="L233" s="9" t="s">
        <v>22</v>
      </c>
      <c r="M233" s="9" t="s">
        <v>23</v>
      </c>
    </row>
    <row r="234" customFormat="false" ht="12.75" hidden="true" customHeight="true" outlineLevel="0" collapsed="false">
      <c r="A234" s="9" t="s">
        <v>496</v>
      </c>
      <c r="B234" s="10" t="n">
        <v>8123003013296</v>
      </c>
      <c r="C234" s="9" t="s">
        <v>523</v>
      </c>
      <c r="D234" s="9" t="s">
        <v>517</v>
      </c>
      <c r="E234" s="9" t="s">
        <v>524</v>
      </c>
      <c r="F234" s="9" t="n">
        <v>40.26</v>
      </c>
      <c r="I234" s="9" t="s">
        <v>32</v>
      </c>
      <c r="J234" s="9" t="s">
        <v>35</v>
      </c>
      <c r="K234" s="9" t="s">
        <v>36</v>
      </c>
      <c r="L234" s="9" t="s">
        <v>22</v>
      </c>
      <c r="M234" s="9" t="s">
        <v>23</v>
      </c>
    </row>
    <row r="235" customFormat="false" ht="12.75" hidden="true" customHeight="true" outlineLevel="0" collapsed="false">
      <c r="A235" s="9" t="s">
        <v>496</v>
      </c>
      <c r="B235" s="10" t="n">
        <v>8123003010998</v>
      </c>
      <c r="C235" s="9" t="s">
        <v>525</v>
      </c>
      <c r="D235" s="9" t="s">
        <v>517</v>
      </c>
      <c r="E235" s="9" t="s">
        <v>526</v>
      </c>
      <c r="F235" s="9" t="n">
        <v>40.26</v>
      </c>
      <c r="I235" s="9" t="s">
        <v>500</v>
      </c>
      <c r="J235" s="9" t="s">
        <v>35</v>
      </c>
      <c r="K235" s="9" t="s">
        <v>54</v>
      </c>
      <c r="L235" s="9" t="s">
        <v>22</v>
      </c>
      <c r="M235" s="9" t="s">
        <v>23</v>
      </c>
    </row>
    <row r="236" customFormat="false" ht="12.75" hidden="true" customHeight="true" outlineLevel="0" collapsed="false">
      <c r="A236" s="9" t="s">
        <v>496</v>
      </c>
      <c r="B236" s="10" t="n">
        <v>8123003011742</v>
      </c>
      <c r="C236" s="9" t="s">
        <v>527</v>
      </c>
      <c r="D236" s="9" t="s">
        <v>517</v>
      </c>
      <c r="E236" s="9" t="s">
        <v>528</v>
      </c>
      <c r="F236" s="9" t="n">
        <v>40.26</v>
      </c>
      <c r="I236" s="9" t="s">
        <v>26</v>
      </c>
      <c r="J236" s="9" t="s">
        <v>35</v>
      </c>
      <c r="K236" s="9" t="s">
        <v>54</v>
      </c>
      <c r="L236" s="9" t="s">
        <v>22</v>
      </c>
      <c r="M236" s="9" t="s">
        <v>23</v>
      </c>
    </row>
    <row r="237" customFormat="false" ht="12.75" hidden="true" customHeight="true" outlineLevel="0" collapsed="false">
      <c r="A237" s="9" t="s">
        <v>496</v>
      </c>
      <c r="B237" s="10" t="n">
        <v>8123003012510</v>
      </c>
      <c r="C237" s="9" t="s">
        <v>529</v>
      </c>
      <c r="D237" s="9" t="s">
        <v>517</v>
      </c>
      <c r="E237" s="9" t="s">
        <v>530</v>
      </c>
      <c r="F237" s="9" t="n">
        <v>40.26</v>
      </c>
      <c r="I237" s="9" t="s">
        <v>29</v>
      </c>
      <c r="J237" s="9" t="s">
        <v>35</v>
      </c>
      <c r="K237" s="9" t="s">
        <v>54</v>
      </c>
      <c r="L237" s="9" t="s">
        <v>22</v>
      </c>
      <c r="M237" s="9" t="s">
        <v>23</v>
      </c>
    </row>
    <row r="238" customFormat="false" ht="12.75" hidden="true" customHeight="true" outlineLevel="0" collapsed="false">
      <c r="A238" s="9" t="s">
        <v>496</v>
      </c>
      <c r="B238" s="10" t="n">
        <v>8123003013302</v>
      </c>
      <c r="C238" s="9" t="s">
        <v>531</v>
      </c>
      <c r="D238" s="9" t="s">
        <v>517</v>
      </c>
      <c r="E238" s="9" t="s">
        <v>532</v>
      </c>
      <c r="F238" s="9" t="n">
        <v>40.26</v>
      </c>
      <c r="I238" s="9" t="s">
        <v>32</v>
      </c>
      <c r="J238" s="9" t="s">
        <v>35</v>
      </c>
      <c r="K238" s="9" t="s">
        <v>54</v>
      </c>
      <c r="L238" s="9" t="s">
        <v>22</v>
      </c>
      <c r="M238" s="9" t="s">
        <v>23</v>
      </c>
    </row>
    <row r="239" customFormat="false" ht="12.75" hidden="true" customHeight="true" outlineLevel="0" collapsed="false">
      <c r="A239" s="9" t="s">
        <v>496</v>
      </c>
      <c r="B239" s="10" t="n">
        <v>8123003010806</v>
      </c>
      <c r="C239" s="9" t="s">
        <v>533</v>
      </c>
      <c r="D239" s="9" t="s">
        <v>517</v>
      </c>
      <c r="E239" s="9" t="s">
        <v>534</v>
      </c>
      <c r="F239" s="9" t="n">
        <v>40.26</v>
      </c>
      <c r="I239" s="9" t="s">
        <v>500</v>
      </c>
      <c r="J239" s="9" t="s">
        <v>35</v>
      </c>
      <c r="K239" s="9" t="s">
        <v>72</v>
      </c>
      <c r="L239" s="9" t="s">
        <v>22</v>
      </c>
      <c r="M239" s="9" t="s">
        <v>23</v>
      </c>
    </row>
    <row r="240" customFormat="false" ht="12.75" hidden="true" customHeight="true" outlineLevel="0" collapsed="false">
      <c r="A240" s="9" t="s">
        <v>496</v>
      </c>
      <c r="B240" s="10" t="n">
        <v>8123003011551</v>
      </c>
      <c r="C240" s="9" t="s">
        <v>535</v>
      </c>
      <c r="D240" s="9" t="s">
        <v>517</v>
      </c>
      <c r="E240" s="9" t="s">
        <v>536</v>
      </c>
      <c r="F240" s="9" t="n">
        <v>40.26</v>
      </c>
      <c r="I240" s="9" t="s">
        <v>26</v>
      </c>
      <c r="J240" s="9" t="s">
        <v>35</v>
      </c>
      <c r="K240" s="9" t="s">
        <v>72</v>
      </c>
      <c r="L240" s="9" t="s">
        <v>22</v>
      </c>
      <c r="M240" s="9" t="s">
        <v>23</v>
      </c>
    </row>
    <row r="241" customFormat="false" ht="12.75" hidden="true" customHeight="true" outlineLevel="0" collapsed="false">
      <c r="A241" s="9" t="s">
        <v>496</v>
      </c>
      <c r="B241" s="10" t="n">
        <v>8123003012305</v>
      </c>
      <c r="C241" s="9" t="s">
        <v>537</v>
      </c>
      <c r="D241" s="9" t="s">
        <v>517</v>
      </c>
      <c r="E241" s="9" t="s">
        <v>538</v>
      </c>
      <c r="F241" s="9" t="n">
        <v>40.26</v>
      </c>
      <c r="I241" s="9" t="s">
        <v>29</v>
      </c>
      <c r="J241" s="9" t="s">
        <v>35</v>
      </c>
      <c r="K241" s="9" t="s">
        <v>72</v>
      </c>
      <c r="L241" s="9" t="s">
        <v>22</v>
      </c>
      <c r="M241" s="9" t="s">
        <v>23</v>
      </c>
    </row>
    <row r="242" customFormat="false" ht="12.75" hidden="true" customHeight="true" outlineLevel="0" collapsed="false">
      <c r="A242" s="9" t="s">
        <v>496</v>
      </c>
      <c r="B242" s="10" t="n">
        <v>8123003013098</v>
      </c>
      <c r="C242" s="9" t="s">
        <v>539</v>
      </c>
      <c r="D242" s="9" t="s">
        <v>517</v>
      </c>
      <c r="E242" s="9" t="s">
        <v>540</v>
      </c>
      <c r="F242" s="9" t="n">
        <v>40.26</v>
      </c>
      <c r="I242" s="9" t="s">
        <v>32</v>
      </c>
      <c r="J242" s="9" t="s">
        <v>35</v>
      </c>
      <c r="K242" s="9" t="s">
        <v>72</v>
      </c>
      <c r="L242" s="9" t="s">
        <v>22</v>
      </c>
      <c r="M242" s="9" t="s">
        <v>23</v>
      </c>
    </row>
    <row r="243" customFormat="false" ht="12.75" hidden="true" customHeight="true" outlineLevel="0" collapsed="false">
      <c r="A243" s="9" t="s">
        <v>496</v>
      </c>
      <c r="B243" s="10" t="n">
        <v>8123003011001</v>
      </c>
      <c r="C243" s="9" t="s">
        <v>541</v>
      </c>
      <c r="D243" s="9" t="s">
        <v>517</v>
      </c>
      <c r="E243" s="9" t="s">
        <v>542</v>
      </c>
      <c r="F243" s="9" t="n">
        <v>40.26</v>
      </c>
      <c r="I243" s="9" t="s">
        <v>500</v>
      </c>
      <c r="J243" s="9" t="s">
        <v>35</v>
      </c>
      <c r="K243" s="9" t="s">
        <v>81</v>
      </c>
      <c r="L243" s="9" t="s">
        <v>22</v>
      </c>
      <c r="M243" s="9" t="s">
        <v>23</v>
      </c>
    </row>
    <row r="244" customFormat="false" ht="12.75" hidden="true" customHeight="true" outlineLevel="0" collapsed="false">
      <c r="A244" s="9" t="s">
        <v>496</v>
      </c>
      <c r="B244" s="10" t="n">
        <v>8123003011759</v>
      </c>
      <c r="C244" s="9" t="s">
        <v>543</v>
      </c>
      <c r="D244" s="9" t="s">
        <v>517</v>
      </c>
      <c r="E244" s="9" t="s">
        <v>544</v>
      </c>
      <c r="F244" s="9" t="n">
        <v>40.26</v>
      </c>
      <c r="I244" s="9" t="s">
        <v>26</v>
      </c>
      <c r="J244" s="9" t="s">
        <v>35</v>
      </c>
      <c r="K244" s="9" t="s">
        <v>81</v>
      </c>
      <c r="L244" s="9" t="s">
        <v>22</v>
      </c>
      <c r="M244" s="9" t="s">
        <v>23</v>
      </c>
    </row>
    <row r="245" customFormat="false" ht="12.75" hidden="true" customHeight="true" outlineLevel="0" collapsed="false">
      <c r="A245" s="9" t="s">
        <v>496</v>
      </c>
      <c r="B245" s="10" t="n">
        <v>8123003012527</v>
      </c>
      <c r="C245" s="9" t="s">
        <v>545</v>
      </c>
      <c r="D245" s="9" t="s">
        <v>517</v>
      </c>
      <c r="E245" s="9" t="s">
        <v>546</v>
      </c>
      <c r="F245" s="9" t="n">
        <v>40.26</v>
      </c>
      <c r="I245" s="9" t="s">
        <v>29</v>
      </c>
      <c r="J245" s="9" t="s">
        <v>35</v>
      </c>
      <c r="K245" s="9" t="s">
        <v>81</v>
      </c>
      <c r="L245" s="9" t="s">
        <v>22</v>
      </c>
      <c r="M245" s="9" t="s">
        <v>23</v>
      </c>
    </row>
    <row r="246" customFormat="false" ht="12.75" hidden="true" customHeight="true" outlineLevel="0" collapsed="false">
      <c r="A246" s="9" t="s">
        <v>496</v>
      </c>
      <c r="B246" s="10" t="n">
        <v>8123003013319</v>
      </c>
      <c r="C246" s="9" t="s">
        <v>547</v>
      </c>
      <c r="D246" s="9" t="s">
        <v>517</v>
      </c>
      <c r="E246" s="9" t="s">
        <v>548</v>
      </c>
      <c r="F246" s="9" t="n">
        <v>40.26</v>
      </c>
      <c r="I246" s="9" t="s">
        <v>32</v>
      </c>
      <c r="J246" s="9" t="s">
        <v>35</v>
      </c>
      <c r="K246" s="9" t="s">
        <v>81</v>
      </c>
      <c r="L246" s="9" t="s">
        <v>22</v>
      </c>
      <c r="M246" s="9" t="s">
        <v>23</v>
      </c>
    </row>
    <row r="247" customFormat="false" ht="12.75" hidden="true" customHeight="true" outlineLevel="0" collapsed="false">
      <c r="A247" s="9" t="s">
        <v>496</v>
      </c>
      <c r="B247" s="10" t="n">
        <v>8123003011018</v>
      </c>
      <c r="C247" s="9" t="s">
        <v>549</v>
      </c>
      <c r="D247" s="9" t="s">
        <v>517</v>
      </c>
      <c r="E247" s="9" t="s">
        <v>550</v>
      </c>
      <c r="F247" s="9" t="n">
        <v>40.26</v>
      </c>
      <c r="I247" s="9" t="s">
        <v>500</v>
      </c>
      <c r="J247" s="9" t="s">
        <v>35</v>
      </c>
      <c r="K247" s="9" t="s">
        <v>90</v>
      </c>
      <c r="L247" s="9" t="s">
        <v>22</v>
      </c>
      <c r="M247" s="9" t="s">
        <v>23</v>
      </c>
    </row>
    <row r="248" customFormat="false" ht="12.75" hidden="true" customHeight="true" outlineLevel="0" collapsed="false">
      <c r="A248" s="9" t="s">
        <v>496</v>
      </c>
      <c r="B248" s="10" t="n">
        <v>8123003011766</v>
      </c>
      <c r="C248" s="9" t="s">
        <v>551</v>
      </c>
      <c r="D248" s="9" t="s">
        <v>517</v>
      </c>
      <c r="E248" s="9" t="s">
        <v>552</v>
      </c>
      <c r="F248" s="9" t="n">
        <v>40.26</v>
      </c>
      <c r="I248" s="9" t="s">
        <v>26</v>
      </c>
      <c r="J248" s="9" t="s">
        <v>35</v>
      </c>
      <c r="K248" s="9" t="s">
        <v>90</v>
      </c>
      <c r="L248" s="9" t="s">
        <v>22</v>
      </c>
      <c r="M248" s="9" t="s">
        <v>23</v>
      </c>
    </row>
    <row r="249" customFormat="false" ht="12.75" hidden="true" customHeight="true" outlineLevel="0" collapsed="false">
      <c r="A249" s="9" t="s">
        <v>496</v>
      </c>
      <c r="B249" s="10" t="n">
        <v>8123003012534</v>
      </c>
      <c r="C249" s="9" t="s">
        <v>553</v>
      </c>
      <c r="D249" s="9" t="s">
        <v>517</v>
      </c>
      <c r="E249" s="9" t="s">
        <v>554</v>
      </c>
      <c r="F249" s="9" t="n">
        <v>40.26</v>
      </c>
      <c r="I249" s="9" t="s">
        <v>29</v>
      </c>
      <c r="J249" s="9" t="s">
        <v>35</v>
      </c>
      <c r="K249" s="9" t="s">
        <v>90</v>
      </c>
      <c r="L249" s="9" t="s">
        <v>22</v>
      </c>
      <c r="M249" s="9" t="s">
        <v>23</v>
      </c>
    </row>
    <row r="250" customFormat="false" ht="12.75" hidden="true" customHeight="true" outlineLevel="0" collapsed="false">
      <c r="A250" s="9" t="s">
        <v>496</v>
      </c>
      <c r="B250" s="10" t="n">
        <v>8123003013326</v>
      </c>
      <c r="C250" s="9" t="s">
        <v>555</v>
      </c>
      <c r="D250" s="9" t="s">
        <v>517</v>
      </c>
      <c r="E250" s="9" t="s">
        <v>556</v>
      </c>
      <c r="F250" s="9" t="n">
        <v>40.26</v>
      </c>
      <c r="I250" s="9" t="s">
        <v>32</v>
      </c>
      <c r="J250" s="9" t="s">
        <v>35</v>
      </c>
      <c r="K250" s="9" t="s">
        <v>90</v>
      </c>
      <c r="L250" s="9" t="s">
        <v>22</v>
      </c>
      <c r="M250" s="9" t="s">
        <v>23</v>
      </c>
    </row>
    <row r="251" customFormat="false" ht="12.75" hidden="true" customHeight="true" outlineLevel="0" collapsed="false">
      <c r="A251" s="9" t="s">
        <v>15</v>
      </c>
      <c r="B251" s="10" t="n">
        <v>8123003011025</v>
      </c>
      <c r="C251" s="9" t="s">
        <v>557</v>
      </c>
      <c r="D251" s="9" t="s">
        <v>558</v>
      </c>
      <c r="E251" s="9" t="s">
        <v>559</v>
      </c>
      <c r="F251" s="9" t="n">
        <v>54.04</v>
      </c>
      <c r="I251" s="9" t="s">
        <v>19</v>
      </c>
      <c r="J251" s="9" t="s">
        <v>35</v>
      </c>
      <c r="K251" s="9" t="s">
        <v>36</v>
      </c>
      <c r="L251" s="9" t="s">
        <v>22</v>
      </c>
      <c r="M251" s="9" t="s">
        <v>23</v>
      </c>
    </row>
    <row r="252" customFormat="false" ht="12.75" hidden="true" customHeight="true" outlineLevel="0" collapsed="false">
      <c r="A252" s="9" t="s">
        <v>15</v>
      </c>
      <c r="B252" s="10" t="n">
        <v>8123003011773</v>
      </c>
      <c r="C252" s="9" t="s">
        <v>560</v>
      </c>
      <c r="D252" s="9" t="s">
        <v>558</v>
      </c>
      <c r="E252" s="9" t="s">
        <v>561</v>
      </c>
      <c r="F252" s="9" t="n">
        <v>54.04</v>
      </c>
      <c r="I252" s="9" t="s">
        <v>26</v>
      </c>
      <c r="J252" s="9" t="s">
        <v>35</v>
      </c>
      <c r="K252" s="9" t="s">
        <v>36</v>
      </c>
      <c r="L252" s="9" t="s">
        <v>22</v>
      </c>
      <c r="M252" s="9" t="s">
        <v>23</v>
      </c>
    </row>
    <row r="253" customFormat="false" ht="12.75" hidden="true" customHeight="true" outlineLevel="0" collapsed="false">
      <c r="A253" s="9" t="s">
        <v>15</v>
      </c>
      <c r="B253" s="10" t="n">
        <v>8123003012541</v>
      </c>
      <c r="C253" s="9" t="s">
        <v>562</v>
      </c>
      <c r="D253" s="9" t="s">
        <v>558</v>
      </c>
      <c r="E253" s="9" t="s">
        <v>563</v>
      </c>
      <c r="F253" s="9" t="n">
        <v>54.04</v>
      </c>
      <c r="I253" s="9" t="s">
        <v>29</v>
      </c>
      <c r="J253" s="9" t="s">
        <v>35</v>
      </c>
      <c r="K253" s="9" t="s">
        <v>36</v>
      </c>
      <c r="L253" s="9" t="s">
        <v>22</v>
      </c>
      <c r="M253" s="9" t="s">
        <v>23</v>
      </c>
    </row>
    <row r="254" customFormat="false" ht="12.75" hidden="true" customHeight="true" outlineLevel="0" collapsed="false">
      <c r="A254" s="9" t="s">
        <v>15</v>
      </c>
      <c r="B254" s="10" t="n">
        <v>8123003013333</v>
      </c>
      <c r="C254" s="9" t="s">
        <v>564</v>
      </c>
      <c r="D254" s="9" t="s">
        <v>558</v>
      </c>
      <c r="E254" s="9" t="s">
        <v>565</v>
      </c>
      <c r="F254" s="9" t="n">
        <v>54.04</v>
      </c>
      <c r="I254" s="9" t="s">
        <v>32</v>
      </c>
      <c r="J254" s="9" t="s">
        <v>35</v>
      </c>
      <c r="K254" s="9" t="s">
        <v>36</v>
      </c>
      <c r="L254" s="9" t="s">
        <v>22</v>
      </c>
      <c r="M254" s="9" t="s">
        <v>23</v>
      </c>
    </row>
    <row r="255" customFormat="false" ht="12.75" hidden="true" customHeight="true" outlineLevel="0" collapsed="false">
      <c r="A255" s="9" t="s">
        <v>15</v>
      </c>
      <c r="B255" s="10" t="n">
        <v>8123003011032</v>
      </c>
      <c r="C255" s="9" t="s">
        <v>566</v>
      </c>
      <c r="D255" s="9" t="s">
        <v>558</v>
      </c>
      <c r="E255" s="9" t="s">
        <v>567</v>
      </c>
      <c r="F255" s="9" t="n">
        <v>54.04</v>
      </c>
      <c r="I255" s="9" t="s">
        <v>19</v>
      </c>
      <c r="J255" s="9" t="s">
        <v>35</v>
      </c>
      <c r="K255" s="9" t="s">
        <v>54</v>
      </c>
      <c r="L255" s="9" t="s">
        <v>22</v>
      </c>
      <c r="M255" s="9" t="s">
        <v>23</v>
      </c>
    </row>
    <row r="256" customFormat="false" ht="12.75" hidden="true" customHeight="true" outlineLevel="0" collapsed="false">
      <c r="A256" s="9" t="s">
        <v>15</v>
      </c>
      <c r="B256" s="10" t="n">
        <v>8123003011780</v>
      </c>
      <c r="C256" s="9" t="s">
        <v>568</v>
      </c>
      <c r="D256" s="9" t="s">
        <v>558</v>
      </c>
      <c r="E256" s="9" t="s">
        <v>569</v>
      </c>
      <c r="F256" s="9" t="n">
        <v>54.04</v>
      </c>
      <c r="I256" s="9" t="s">
        <v>26</v>
      </c>
      <c r="J256" s="9" t="s">
        <v>35</v>
      </c>
      <c r="K256" s="9" t="s">
        <v>54</v>
      </c>
      <c r="L256" s="9" t="s">
        <v>22</v>
      </c>
      <c r="M256" s="9" t="s">
        <v>23</v>
      </c>
    </row>
    <row r="257" customFormat="false" ht="12.75" hidden="true" customHeight="true" outlineLevel="0" collapsed="false">
      <c r="A257" s="9" t="s">
        <v>15</v>
      </c>
      <c r="B257" s="10" t="n">
        <v>8123003012558</v>
      </c>
      <c r="C257" s="9" t="s">
        <v>570</v>
      </c>
      <c r="D257" s="9" t="s">
        <v>558</v>
      </c>
      <c r="E257" s="9" t="s">
        <v>571</v>
      </c>
      <c r="F257" s="9" t="n">
        <v>54.04</v>
      </c>
      <c r="I257" s="9" t="s">
        <v>29</v>
      </c>
      <c r="J257" s="9" t="s">
        <v>35</v>
      </c>
      <c r="K257" s="9" t="s">
        <v>54</v>
      </c>
      <c r="L257" s="9" t="s">
        <v>22</v>
      </c>
      <c r="M257" s="9" t="s">
        <v>23</v>
      </c>
    </row>
    <row r="258" customFormat="false" ht="12.75" hidden="true" customHeight="true" outlineLevel="0" collapsed="false">
      <c r="A258" s="9" t="s">
        <v>15</v>
      </c>
      <c r="B258" s="10" t="n">
        <v>8123003013340</v>
      </c>
      <c r="C258" s="9" t="s">
        <v>572</v>
      </c>
      <c r="D258" s="9" t="s">
        <v>558</v>
      </c>
      <c r="E258" s="9" t="s">
        <v>573</v>
      </c>
      <c r="F258" s="9" t="n">
        <v>54.04</v>
      </c>
      <c r="I258" s="9" t="s">
        <v>32</v>
      </c>
      <c r="J258" s="9" t="s">
        <v>35</v>
      </c>
      <c r="K258" s="9" t="s">
        <v>54</v>
      </c>
      <c r="L258" s="9" t="s">
        <v>22</v>
      </c>
      <c r="M258" s="9" t="s">
        <v>23</v>
      </c>
    </row>
    <row r="259" customFormat="false" ht="12.75" hidden="true" customHeight="true" outlineLevel="0" collapsed="false">
      <c r="A259" s="9" t="s">
        <v>15</v>
      </c>
      <c r="B259" s="10" t="n">
        <v>8123003011049</v>
      </c>
      <c r="C259" s="9" t="s">
        <v>574</v>
      </c>
      <c r="D259" s="9" t="s">
        <v>575</v>
      </c>
      <c r="E259" s="9" t="s">
        <v>576</v>
      </c>
      <c r="F259" s="9" t="n">
        <v>54.05</v>
      </c>
      <c r="I259" s="9" t="s">
        <v>19</v>
      </c>
      <c r="J259" s="9" t="s">
        <v>35</v>
      </c>
      <c r="K259" s="9" t="s">
        <v>36</v>
      </c>
      <c r="L259" s="9" t="s">
        <v>22</v>
      </c>
      <c r="M259" s="9" t="s">
        <v>23</v>
      </c>
    </row>
    <row r="260" customFormat="false" ht="12.75" hidden="true" customHeight="true" outlineLevel="0" collapsed="false">
      <c r="A260" s="9" t="s">
        <v>15</v>
      </c>
      <c r="B260" s="10" t="n">
        <v>8123003011797</v>
      </c>
      <c r="C260" s="9" t="s">
        <v>577</v>
      </c>
      <c r="D260" s="9" t="s">
        <v>575</v>
      </c>
      <c r="E260" s="9" t="s">
        <v>578</v>
      </c>
      <c r="F260" s="9" t="n">
        <v>54.05</v>
      </c>
      <c r="I260" s="9" t="s">
        <v>26</v>
      </c>
      <c r="J260" s="9" t="s">
        <v>35</v>
      </c>
      <c r="K260" s="9" t="s">
        <v>36</v>
      </c>
      <c r="L260" s="9" t="s">
        <v>22</v>
      </c>
      <c r="M260" s="9" t="s">
        <v>23</v>
      </c>
    </row>
    <row r="261" customFormat="false" ht="12.75" hidden="true" customHeight="true" outlineLevel="0" collapsed="false">
      <c r="A261" s="9" t="s">
        <v>15</v>
      </c>
      <c r="B261" s="10" t="n">
        <v>8123003012565</v>
      </c>
      <c r="C261" s="9" t="s">
        <v>579</v>
      </c>
      <c r="D261" s="9" t="s">
        <v>575</v>
      </c>
      <c r="E261" s="9" t="s">
        <v>580</v>
      </c>
      <c r="F261" s="9" t="n">
        <v>54.05</v>
      </c>
      <c r="I261" s="9" t="s">
        <v>29</v>
      </c>
      <c r="J261" s="9" t="s">
        <v>35</v>
      </c>
      <c r="K261" s="9" t="s">
        <v>36</v>
      </c>
      <c r="L261" s="9" t="s">
        <v>22</v>
      </c>
      <c r="M261" s="9" t="s">
        <v>23</v>
      </c>
    </row>
    <row r="262" customFormat="false" ht="12.75" hidden="true" customHeight="true" outlineLevel="0" collapsed="false">
      <c r="A262" s="9" t="s">
        <v>15</v>
      </c>
      <c r="B262" s="10" t="n">
        <v>8123003013357</v>
      </c>
      <c r="C262" s="9" t="s">
        <v>581</v>
      </c>
      <c r="D262" s="9" t="s">
        <v>575</v>
      </c>
      <c r="E262" s="9" t="s">
        <v>582</v>
      </c>
      <c r="F262" s="9" t="n">
        <v>54.05</v>
      </c>
      <c r="I262" s="9" t="s">
        <v>32</v>
      </c>
      <c r="J262" s="9" t="s">
        <v>35</v>
      </c>
      <c r="K262" s="9" t="s">
        <v>36</v>
      </c>
      <c r="L262" s="9" t="s">
        <v>22</v>
      </c>
      <c r="M262" s="9" t="s">
        <v>23</v>
      </c>
    </row>
    <row r="263" customFormat="false" ht="12.75" hidden="true" customHeight="true" outlineLevel="0" collapsed="false">
      <c r="A263" s="9" t="s">
        <v>15</v>
      </c>
      <c r="B263" s="10" t="n">
        <v>8123003011056</v>
      </c>
      <c r="C263" s="9" t="s">
        <v>583</v>
      </c>
      <c r="D263" s="9" t="s">
        <v>575</v>
      </c>
      <c r="E263" s="9" t="s">
        <v>584</v>
      </c>
      <c r="F263" s="9" t="n">
        <v>54.05</v>
      </c>
      <c r="I263" s="9" t="s">
        <v>19</v>
      </c>
      <c r="J263" s="9" t="s">
        <v>35</v>
      </c>
      <c r="K263" s="9" t="s">
        <v>54</v>
      </c>
      <c r="L263" s="9" t="s">
        <v>22</v>
      </c>
      <c r="M263" s="9" t="s">
        <v>23</v>
      </c>
    </row>
    <row r="264" customFormat="false" ht="12.75" hidden="true" customHeight="true" outlineLevel="0" collapsed="false">
      <c r="A264" s="9" t="s">
        <v>15</v>
      </c>
      <c r="B264" s="10" t="n">
        <v>8123003011803</v>
      </c>
      <c r="C264" s="9" t="s">
        <v>585</v>
      </c>
      <c r="D264" s="9" t="s">
        <v>575</v>
      </c>
      <c r="E264" s="9" t="s">
        <v>586</v>
      </c>
      <c r="F264" s="9" t="n">
        <v>54.05</v>
      </c>
      <c r="I264" s="9" t="s">
        <v>26</v>
      </c>
      <c r="J264" s="9" t="s">
        <v>35</v>
      </c>
      <c r="K264" s="9" t="s">
        <v>54</v>
      </c>
      <c r="L264" s="9" t="s">
        <v>22</v>
      </c>
      <c r="M264" s="9" t="s">
        <v>23</v>
      </c>
    </row>
    <row r="265" customFormat="false" ht="12.75" hidden="true" customHeight="true" outlineLevel="0" collapsed="false">
      <c r="A265" s="9" t="s">
        <v>15</v>
      </c>
      <c r="B265" s="10" t="n">
        <v>8123003012572</v>
      </c>
      <c r="C265" s="9" t="s">
        <v>587</v>
      </c>
      <c r="D265" s="9" t="s">
        <v>575</v>
      </c>
      <c r="E265" s="9" t="s">
        <v>588</v>
      </c>
      <c r="F265" s="9" t="n">
        <v>54.05</v>
      </c>
      <c r="I265" s="9" t="s">
        <v>29</v>
      </c>
      <c r="J265" s="9" t="s">
        <v>35</v>
      </c>
      <c r="K265" s="9" t="s">
        <v>54</v>
      </c>
      <c r="L265" s="9" t="s">
        <v>22</v>
      </c>
      <c r="M265" s="9" t="s">
        <v>23</v>
      </c>
    </row>
    <row r="266" customFormat="false" ht="12.75" hidden="true" customHeight="true" outlineLevel="0" collapsed="false">
      <c r="A266" s="9" t="s">
        <v>15</v>
      </c>
      <c r="B266" s="10" t="n">
        <v>8123003013364</v>
      </c>
      <c r="C266" s="9" t="s">
        <v>589</v>
      </c>
      <c r="D266" s="9" t="s">
        <v>575</v>
      </c>
      <c r="E266" s="9" t="s">
        <v>590</v>
      </c>
      <c r="F266" s="9" t="n">
        <v>54.05</v>
      </c>
      <c r="I266" s="9" t="s">
        <v>32</v>
      </c>
      <c r="J266" s="9" t="s">
        <v>35</v>
      </c>
      <c r="K266" s="9" t="s">
        <v>54</v>
      </c>
      <c r="L266" s="9" t="s">
        <v>22</v>
      </c>
      <c r="M266" s="9" t="s">
        <v>23</v>
      </c>
    </row>
    <row r="267" customFormat="false" ht="12.75" hidden="true" customHeight="true" outlineLevel="0" collapsed="false">
      <c r="A267" s="9" t="s">
        <v>15</v>
      </c>
      <c r="B267" s="10" t="n">
        <v>8123003010813</v>
      </c>
      <c r="C267" s="9" t="s">
        <v>591</v>
      </c>
      <c r="D267" s="9" t="s">
        <v>575</v>
      </c>
      <c r="E267" s="9" t="s">
        <v>592</v>
      </c>
      <c r="F267" s="9" t="n">
        <v>54.05</v>
      </c>
      <c r="I267" s="9" t="s">
        <v>19</v>
      </c>
      <c r="J267" s="9" t="s">
        <v>35</v>
      </c>
      <c r="K267" s="9" t="s">
        <v>72</v>
      </c>
      <c r="L267" s="9" t="s">
        <v>22</v>
      </c>
      <c r="M267" s="9" t="s">
        <v>23</v>
      </c>
    </row>
    <row r="268" customFormat="false" ht="12.75" hidden="true" customHeight="true" outlineLevel="0" collapsed="false">
      <c r="A268" s="9" t="s">
        <v>15</v>
      </c>
      <c r="B268" s="10" t="n">
        <v>8123003011568</v>
      </c>
      <c r="C268" s="9" t="s">
        <v>593</v>
      </c>
      <c r="D268" s="9" t="s">
        <v>575</v>
      </c>
      <c r="E268" s="9" t="s">
        <v>594</v>
      </c>
      <c r="F268" s="9" t="n">
        <v>54.05</v>
      </c>
      <c r="I268" s="9" t="s">
        <v>26</v>
      </c>
      <c r="J268" s="9" t="s">
        <v>35</v>
      </c>
      <c r="K268" s="9" t="s">
        <v>72</v>
      </c>
      <c r="L268" s="9" t="s">
        <v>22</v>
      </c>
      <c r="M268" s="9" t="s">
        <v>23</v>
      </c>
    </row>
    <row r="269" customFormat="false" ht="12.75" hidden="true" customHeight="true" outlineLevel="0" collapsed="false">
      <c r="A269" s="9" t="s">
        <v>15</v>
      </c>
      <c r="B269" s="10" t="n">
        <v>8123003012312</v>
      </c>
      <c r="C269" s="9" t="s">
        <v>595</v>
      </c>
      <c r="D269" s="9" t="s">
        <v>575</v>
      </c>
      <c r="E269" s="9" t="s">
        <v>596</v>
      </c>
      <c r="F269" s="9" t="n">
        <v>54.05</v>
      </c>
      <c r="I269" s="9" t="s">
        <v>29</v>
      </c>
      <c r="J269" s="9" t="s">
        <v>35</v>
      </c>
      <c r="K269" s="9" t="s">
        <v>72</v>
      </c>
      <c r="L269" s="9" t="s">
        <v>22</v>
      </c>
      <c r="M269" s="9" t="s">
        <v>23</v>
      </c>
    </row>
    <row r="270" customFormat="false" ht="12.75" hidden="true" customHeight="true" outlineLevel="0" collapsed="false">
      <c r="A270" s="9" t="s">
        <v>15</v>
      </c>
      <c r="B270" s="10" t="n">
        <v>8123003013104</v>
      </c>
      <c r="C270" s="9" t="s">
        <v>597</v>
      </c>
      <c r="D270" s="9" t="s">
        <v>575</v>
      </c>
      <c r="E270" s="9" t="s">
        <v>598</v>
      </c>
      <c r="F270" s="9" t="n">
        <v>54.05</v>
      </c>
      <c r="I270" s="9" t="s">
        <v>32</v>
      </c>
      <c r="J270" s="9" t="s">
        <v>35</v>
      </c>
      <c r="K270" s="9" t="s">
        <v>72</v>
      </c>
      <c r="L270" s="9" t="s">
        <v>22</v>
      </c>
      <c r="M270" s="9" t="s">
        <v>23</v>
      </c>
    </row>
    <row r="271" customFormat="false" ht="12.75" hidden="true" customHeight="true" outlineLevel="0" collapsed="false">
      <c r="A271" s="9" t="s">
        <v>15</v>
      </c>
      <c r="B271" s="10" t="n">
        <v>8123003011063</v>
      </c>
      <c r="C271" s="9" t="s">
        <v>599</v>
      </c>
      <c r="D271" s="9" t="s">
        <v>575</v>
      </c>
      <c r="E271" s="9" t="s">
        <v>600</v>
      </c>
      <c r="F271" s="9" t="n">
        <v>54.05</v>
      </c>
      <c r="I271" s="9" t="s">
        <v>19</v>
      </c>
      <c r="J271" s="9" t="s">
        <v>35</v>
      </c>
      <c r="K271" s="9" t="s">
        <v>81</v>
      </c>
      <c r="L271" s="9" t="s">
        <v>22</v>
      </c>
      <c r="M271" s="9" t="s">
        <v>23</v>
      </c>
    </row>
    <row r="272" customFormat="false" ht="12.75" hidden="true" customHeight="true" outlineLevel="0" collapsed="false">
      <c r="A272" s="9" t="s">
        <v>15</v>
      </c>
      <c r="B272" s="10" t="n">
        <v>8123003011810</v>
      </c>
      <c r="C272" s="9" t="s">
        <v>601</v>
      </c>
      <c r="D272" s="9" t="s">
        <v>575</v>
      </c>
      <c r="E272" s="9" t="s">
        <v>602</v>
      </c>
      <c r="F272" s="9" t="n">
        <v>54.05</v>
      </c>
      <c r="I272" s="9" t="s">
        <v>26</v>
      </c>
      <c r="J272" s="9" t="s">
        <v>35</v>
      </c>
      <c r="K272" s="9" t="s">
        <v>81</v>
      </c>
      <c r="L272" s="9" t="s">
        <v>22</v>
      </c>
      <c r="M272" s="9" t="s">
        <v>23</v>
      </c>
    </row>
    <row r="273" customFormat="false" ht="12.75" hidden="true" customHeight="true" outlineLevel="0" collapsed="false">
      <c r="A273" s="9" t="s">
        <v>15</v>
      </c>
      <c r="B273" s="10" t="n">
        <v>8123003012589</v>
      </c>
      <c r="C273" s="9" t="s">
        <v>603</v>
      </c>
      <c r="D273" s="9" t="s">
        <v>575</v>
      </c>
      <c r="E273" s="9" t="s">
        <v>604</v>
      </c>
      <c r="F273" s="9" t="n">
        <v>54.05</v>
      </c>
      <c r="I273" s="9" t="s">
        <v>29</v>
      </c>
      <c r="J273" s="9" t="s">
        <v>35</v>
      </c>
      <c r="K273" s="9" t="s">
        <v>81</v>
      </c>
      <c r="L273" s="9" t="s">
        <v>22</v>
      </c>
      <c r="M273" s="9" t="s">
        <v>23</v>
      </c>
    </row>
    <row r="274" customFormat="false" ht="12.75" hidden="true" customHeight="true" outlineLevel="0" collapsed="false">
      <c r="A274" s="9" t="s">
        <v>15</v>
      </c>
      <c r="B274" s="10" t="n">
        <v>8123003013371</v>
      </c>
      <c r="C274" s="9" t="s">
        <v>605</v>
      </c>
      <c r="D274" s="9" t="s">
        <v>575</v>
      </c>
      <c r="E274" s="9" t="s">
        <v>606</v>
      </c>
      <c r="F274" s="9" t="n">
        <v>54.05</v>
      </c>
      <c r="I274" s="9" t="s">
        <v>32</v>
      </c>
      <c r="J274" s="9" t="s">
        <v>35</v>
      </c>
      <c r="K274" s="9" t="s">
        <v>81</v>
      </c>
      <c r="L274" s="9" t="s">
        <v>22</v>
      </c>
      <c r="M274" s="9" t="s">
        <v>23</v>
      </c>
    </row>
    <row r="275" customFormat="false" ht="12.75" hidden="true" customHeight="true" outlineLevel="0" collapsed="false">
      <c r="A275" s="9" t="s">
        <v>15</v>
      </c>
      <c r="B275" s="10" t="n">
        <v>8123003011070</v>
      </c>
      <c r="C275" s="9" t="s">
        <v>607</v>
      </c>
      <c r="D275" s="9" t="s">
        <v>575</v>
      </c>
      <c r="E275" s="9" t="s">
        <v>608</v>
      </c>
      <c r="F275" s="9" t="n">
        <v>54.05</v>
      </c>
      <c r="I275" s="9" t="s">
        <v>19</v>
      </c>
      <c r="J275" s="9" t="s">
        <v>35</v>
      </c>
      <c r="K275" s="9" t="s">
        <v>90</v>
      </c>
      <c r="L275" s="9" t="s">
        <v>22</v>
      </c>
      <c r="M275" s="9" t="s">
        <v>23</v>
      </c>
    </row>
    <row r="276" customFormat="false" ht="12.75" hidden="true" customHeight="true" outlineLevel="0" collapsed="false">
      <c r="A276" s="9" t="s">
        <v>15</v>
      </c>
      <c r="B276" s="10" t="n">
        <v>8123003011827</v>
      </c>
      <c r="C276" s="9" t="s">
        <v>609</v>
      </c>
      <c r="D276" s="9" t="s">
        <v>575</v>
      </c>
      <c r="E276" s="9" t="s">
        <v>610</v>
      </c>
      <c r="F276" s="9" t="n">
        <v>54.05</v>
      </c>
      <c r="I276" s="9" t="s">
        <v>26</v>
      </c>
      <c r="J276" s="9" t="s">
        <v>35</v>
      </c>
      <c r="K276" s="9" t="s">
        <v>90</v>
      </c>
      <c r="L276" s="9" t="s">
        <v>22</v>
      </c>
      <c r="M276" s="9" t="s">
        <v>23</v>
      </c>
    </row>
    <row r="277" customFormat="false" ht="12.75" hidden="true" customHeight="true" outlineLevel="0" collapsed="false">
      <c r="A277" s="9" t="s">
        <v>15</v>
      </c>
      <c r="B277" s="10" t="n">
        <v>8123003012596</v>
      </c>
      <c r="C277" s="9" t="s">
        <v>611</v>
      </c>
      <c r="D277" s="9" t="s">
        <v>575</v>
      </c>
      <c r="E277" s="9" t="s">
        <v>612</v>
      </c>
      <c r="F277" s="9" t="n">
        <v>54.05</v>
      </c>
      <c r="I277" s="9" t="s">
        <v>29</v>
      </c>
      <c r="J277" s="9" t="s">
        <v>35</v>
      </c>
      <c r="K277" s="9" t="s">
        <v>90</v>
      </c>
      <c r="L277" s="9" t="s">
        <v>22</v>
      </c>
      <c r="M277" s="9" t="s">
        <v>23</v>
      </c>
    </row>
    <row r="278" customFormat="false" ht="12.75" hidden="true" customHeight="true" outlineLevel="0" collapsed="false">
      <c r="A278" s="9" t="s">
        <v>15</v>
      </c>
      <c r="B278" s="10" t="n">
        <v>8123003013388</v>
      </c>
      <c r="C278" s="9" t="s">
        <v>613</v>
      </c>
      <c r="D278" s="9" t="s">
        <v>575</v>
      </c>
      <c r="E278" s="9" t="s">
        <v>614</v>
      </c>
      <c r="F278" s="9" t="n">
        <v>54.05</v>
      </c>
      <c r="I278" s="9" t="s">
        <v>32</v>
      </c>
      <c r="J278" s="9" t="s">
        <v>35</v>
      </c>
      <c r="K278" s="9" t="s">
        <v>90</v>
      </c>
      <c r="L278" s="9" t="s">
        <v>22</v>
      </c>
      <c r="M278" s="9" t="s">
        <v>23</v>
      </c>
    </row>
    <row r="279" customFormat="false" ht="12.75" hidden="true" customHeight="true" outlineLevel="0" collapsed="false">
      <c r="A279" s="9" t="s">
        <v>496</v>
      </c>
      <c r="B279" s="10" t="n">
        <v>4123001010185</v>
      </c>
      <c r="C279" s="9" t="s">
        <v>615</v>
      </c>
      <c r="D279" s="9" t="s">
        <v>506</v>
      </c>
      <c r="E279" s="9" t="s">
        <v>616</v>
      </c>
      <c r="F279" s="9" t="n">
        <v>856.79</v>
      </c>
      <c r="I279" s="9" t="s">
        <v>500</v>
      </c>
      <c r="J279" s="9" t="s">
        <v>137</v>
      </c>
      <c r="K279" s="9" t="s">
        <v>159</v>
      </c>
      <c r="L279" s="9" t="s">
        <v>22</v>
      </c>
      <c r="M279" s="9" t="s">
        <v>150</v>
      </c>
    </row>
    <row r="280" customFormat="false" ht="12.75" hidden="true" customHeight="true" outlineLevel="0" collapsed="false">
      <c r="A280" s="9" t="s">
        <v>496</v>
      </c>
      <c r="B280" s="10" t="n">
        <v>4123001010338</v>
      </c>
      <c r="C280" s="9" t="s">
        <v>617</v>
      </c>
      <c r="D280" s="9" t="s">
        <v>618</v>
      </c>
      <c r="E280" s="9" t="s">
        <v>619</v>
      </c>
      <c r="F280" s="9" t="n">
        <v>1376.79</v>
      </c>
      <c r="I280" s="9" t="s">
        <v>500</v>
      </c>
      <c r="J280" s="9" t="s">
        <v>137</v>
      </c>
      <c r="K280" s="9" t="s">
        <v>153</v>
      </c>
      <c r="L280" s="9" t="s">
        <v>22</v>
      </c>
      <c r="M280" s="9" t="s">
        <v>150</v>
      </c>
    </row>
    <row r="281" customFormat="false" ht="12.75" hidden="true" customHeight="true" outlineLevel="0" collapsed="false">
      <c r="A281" s="9" t="s">
        <v>496</v>
      </c>
      <c r="B281" s="10" t="n">
        <v>4123001010345</v>
      </c>
      <c r="C281" s="9" t="s">
        <v>620</v>
      </c>
      <c r="D281" s="9" t="s">
        <v>618</v>
      </c>
      <c r="E281" s="9" t="s">
        <v>621</v>
      </c>
      <c r="F281" s="9" t="n">
        <v>1376.79</v>
      </c>
      <c r="I281" s="9" t="s">
        <v>500</v>
      </c>
      <c r="J281" s="9" t="s">
        <v>137</v>
      </c>
      <c r="K281" s="9" t="s">
        <v>156</v>
      </c>
      <c r="L281" s="9" t="s">
        <v>22</v>
      </c>
      <c r="M281" s="9" t="s">
        <v>150</v>
      </c>
    </row>
    <row r="282" customFormat="false" ht="12.75" hidden="true" customHeight="true" outlineLevel="0" collapsed="false">
      <c r="A282" s="9" t="s">
        <v>496</v>
      </c>
      <c r="B282" s="10" t="n">
        <v>4123001010352</v>
      </c>
      <c r="C282" s="9" t="s">
        <v>622</v>
      </c>
      <c r="D282" s="9" t="s">
        <v>618</v>
      </c>
      <c r="E282" s="9" t="s">
        <v>623</v>
      </c>
      <c r="F282" s="9" t="n">
        <v>1376.79</v>
      </c>
      <c r="I282" s="9" t="s">
        <v>500</v>
      </c>
      <c r="J282" s="9" t="s">
        <v>137</v>
      </c>
      <c r="K282" s="9" t="s">
        <v>159</v>
      </c>
      <c r="L282" s="9" t="s">
        <v>22</v>
      </c>
      <c r="M282" s="9" t="s">
        <v>150</v>
      </c>
    </row>
    <row r="283" customFormat="false" ht="12.75" hidden="true" customHeight="true" outlineLevel="0" collapsed="false">
      <c r="A283" s="9" t="s">
        <v>496</v>
      </c>
      <c r="B283" s="10" t="n">
        <v>4123002010009</v>
      </c>
      <c r="C283" s="9" t="s">
        <v>624</v>
      </c>
      <c r="D283" s="9" t="s">
        <v>506</v>
      </c>
      <c r="E283" s="9" t="s">
        <v>625</v>
      </c>
      <c r="F283" s="9" t="n">
        <v>406.64</v>
      </c>
      <c r="I283" s="9" t="s">
        <v>500</v>
      </c>
      <c r="J283" s="9" t="s">
        <v>137</v>
      </c>
      <c r="K283" s="9" t="s">
        <v>153</v>
      </c>
      <c r="L283" s="9" t="s">
        <v>22</v>
      </c>
    </row>
    <row r="284" customFormat="false" ht="12.75" hidden="true" customHeight="true" outlineLevel="0" collapsed="false">
      <c r="A284" s="9" t="s">
        <v>496</v>
      </c>
      <c r="B284" s="10" t="n">
        <v>4123002010009</v>
      </c>
      <c r="C284" s="9" t="s">
        <v>624</v>
      </c>
      <c r="D284" s="9" t="s">
        <v>618</v>
      </c>
      <c r="E284" s="9" t="s">
        <v>625</v>
      </c>
      <c r="F284" s="9" t="n">
        <v>406.64</v>
      </c>
      <c r="I284" s="9" t="s">
        <v>500</v>
      </c>
      <c r="J284" s="9" t="s">
        <v>137</v>
      </c>
      <c r="K284" s="9" t="s">
        <v>153</v>
      </c>
      <c r="L284" s="9" t="s">
        <v>22</v>
      </c>
    </row>
    <row r="285" customFormat="false" ht="12.75" hidden="true" customHeight="true" outlineLevel="0" collapsed="false">
      <c r="A285" s="9" t="s">
        <v>496</v>
      </c>
      <c r="B285" s="10" t="n">
        <v>4123002010030</v>
      </c>
      <c r="C285" s="9" t="s">
        <v>626</v>
      </c>
      <c r="D285" s="9" t="s">
        <v>506</v>
      </c>
      <c r="E285" s="9" t="s">
        <v>627</v>
      </c>
      <c r="F285" s="9" t="n">
        <v>414.35</v>
      </c>
      <c r="I285" s="9" t="s">
        <v>500</v>
      </c>
      <c r="J285" s="9" t="s">
        <v>35</v>
      </c>
      <c r="K285" s="9" t="s">
        <v>36</v>
      </c>
      <c r="L285" s="9" t="s">
        <v>22</v>
      </c>
    </row>
    <row r="286" customFormat="false" ht="12.75" hidden="true" customHeight="true" outlineLevel="0" collapsed="false">
      <c r="A286" s="9" t="s">
        <v>496</v>
      </c>
      <c r="B286" s="10" t="n">
        <v>4123002010030</v>
      </c>
      <c r="C286" s="9" t="s">
        <v>626</v>
      </c>
      <c r="D286" s="9" t="s">
        <v>618</v>
      </c>
      <c r="E286" s="9" t="s">
        <v>627</v>
      </c>
      <c r="F286" s="9" t="n">
        <v>414.35</v>
      </c>
      <c r="I286" s="9" t="s">
        <v>500</v>
      </c>
      <c r="J286" s="9" t="s">
        <v>35</v>
      </c>
      <c r="K286" s="9" t="s">
        <v>36</v>
      </c>
      <c r="L286" s="9" t="s">
        <v>22</v>
      </c>
    </row>
    <row r="287" customFormat="false" ht="12.75" hidden="true" customHeight="true" outlineLevel="0" collapsed="false">
      <c r="A287" s="9" t="s">
        <v>496</v>
      </c>
      <c r="B287" s="10" t="n">
        <v>4123002010047</v>
      </c>
      <c r="C287" s="9" t="s">
        <v>628</v>
      </c>
      <c r="D287" s="9" t="s">
        <v>506</v>
      </c>
      <c r="E287" s="9" t="s">
        <v>629</v>
      </c>
      <c r="F287" s="9" t="n">
        <v>414.35</v>
      </c>
      <c r="I287" s="9" t="s">
        <v>500</v>
      </c>
      <c r="J287" s="9" t="s">
        <v>35</v>
      </c>
      <c r="K287" s="9" t="s">
        <v>54</v>
      </c>
      <c r="L287" s="9" t="s">
        <v>22</v>
      </c>
    </row>
    <row r="288" customFormat="false" ht="12.75" hidden="true" customHeight="true" outlineLevel="0" collapsed="false">
      <c r="A288" s="9" t="s">
        <v>496</v>
      </c>
      <c r="B288" s="10" t="n">
        <v>4123002010047</v>
      </c>
      <c r="C288" s="9" t="s">
        <v>628</v>
      </c>
      <c r="D288" s="9" t="s">
        <v>618</v>
      </c>
      <c r="E288" s="9" t="s">
        <v>629</v>
      </c>
      <c r="F288" s="9" t="n">
        <v>414.35</v>
      </c>
      <c r="I288" s="9" t="s">
        <v>500</v>
      </c>
      <c r="J288" s="9" t="s">
        <v>35</v>
      </c>
      <c r="K288" s="9" t="s">
        <v>54</v>
      </c>
      <c r="L288" s="9" t="s">
        <v>22</v>
      </c>
    </row>
    <row r="289" customFormat="false" ht="12.75" hidden="true" customHeight="true" outlineLevel="0" collapsed="false">
      <c r="A289" s="9" t="s">
        <v>496</v>
      </c>
      <c r="B289" s="10" t="n">
        <v>4123002010054</v>
      </c>
      <c r="C289" s="9" t="s">
        <v>630</v>
      </c>
      <c r="D289" s="9" t="s">
        <v>506</v>
      </c>
      <c r="E289" s="9" t="s">
        <v>631</v>
      </c>
      <c r="F289" s="9" t="n">
        <v>414.35</v>
      </c>
      <c r="I289" s="9" t="s">
        <v>500</v>
      </c>
      <c r="J289" s="9" t="s">
        <v>35</v>
      </c>
      <c r="K289" s="9" t="s">
        <v>72</v>
      </c>
      <c r="L289" s="9" t="s">
        <v>22</v>
      </c>
    </row>
    <row r="290" customFormat="false" ht="12.75" hidden="true" customHeight="true" outlineLevel="0" collapsed="false">
      <c r="A290" s="9" t="s">
        <v>496</v>
      </c>
      <c r="B290" s="10" t="n">
        <v>4123002010054</v>
      </c>
      <c r="C290" s="9" t="s">
        <v>630</v>
      </c>
      <c r="D290" s="9" t="s">
        <v>618</v>
      </c>
      <c r="E290" s="9" t="s">
        <v>631</v>
      </c>
      <c r="F290" s="9" t="n">
        <v>414.35</v>
      </c>
      <c r="I290" s="9" t="s">
        <v>500</v>
      </c>
      <c r="J290" s="9" t="s">
        <v>35</v>
      </c>
      <c r="K290" s="9" t="s">
        <v>72</v>
      </c>
      <c r="L290" s="9" t="s">
        <v>22</v>
      </c>
    </row>
    <row r="291" customFormat="false" ht="12.75" hidden="true" customHeight="true" outlineLevel="0" collapsed="false">
      <c r="A291" s="9" t="s">
        <v>496</v>
      </c>
      <c r="B291" s="10" t="n">
        <v>4123002010061</v>
      </c>
      <c r="C291" s="9" t="s">
        <v>632</v>
      </c>
      <c r="D291" s="9" t="s">
        <v>506</v>
      </c>
      <c r="E291" s="9" t="s">
        <v>633</v>
      </c>
      <c r="F291" s="9" t="n">
        <v>414.35</v>
      </c>
      <c r="I291" s="9" t="s">
        <v>500</v>
      </c>
      <c r="J291" s="9" t="s">
        <v>35</v>
      </c>
      <c r="K291" s="9" t="s">
        <v>81</v>
      </c>
      <c r="L291" s="9" t="s">
        <v>22</v>
      </c>
    </row>
    <row r="292" customFormat="false" ht="12.75" hidden="true" customHeight="true" outlineLevel="0" collapsed="false">
      <c r="A292" s="9" t="s">
        <v>496</v>
      </c>
      <c r="B292" s="10" t="n">
        <v>4123002010061</v>
      </c>
      <c r="C292" s="9" t="s">
        <v>632</v>
      </c>
      <c r="D292" s="9" t="s">
        <v>618</v>
      </c>
      <c r="E292" s="9" t="s">
        <v>633</v>
      </c>
      <c r="F292" s="9" t="n">
        <v>414.35</v>
      </c>
      <c r="I292" s="9" t="s">
        <v>500</v>
      </c>
      <c r="J292" s="9" t="s">
        <v>35</v>
      </c>
      <c r="K292" s="9" t="s">
        <v>81</v>
      </c>
      <c r="L292" s="9" t="s">
        <v>22</v>
      </c>
    </row>
    <row r="293" customFormat="false" ht="12.75" hidden="true" customHeight="true" outlineLevel="0" collapsed="false">
      <c r="A293" s="9" t="s">
        <v>496</v>
      </c>
      <c r="B293" s="10" t="n">
        <v>4123002010078</v>
      </c>
      <c r="C293" s="9" t="s">
        <v>634</v>
      </c>
      <c r="D293" s="9" t="s">
        <v>506</v>
      </c>
      <c r="E293" s="9" t="s">
        <v>635</v>
      </c>
      <c r="F293" s="9" t="n">
        <v>414.35</v>
      </c>
      <c r="I293" s="9" t="s">
        <v>500</v>
      </c>
      <c r="J293" s="9" t="s">
        <v>35</v>
      </c>
      <c r="K293" s="9" t="s">
        <v>90</v>
      </c>
      <c r="L293" s="9" t="s">
        <v>22</v>
      </c>
    </row>
    <row r="294" customFormat="false" ht="12.75" hidden="true" customHeight="true" outlineLevel="0" collapsed="false">
      <c r="A294" s="9" t="s">
        <v>496</v>
      </c>
      <c r="B294" s="10" t="n">
        <v>4123002010078</v>
      </c>
      <c r="C294" s="9" t="s">
        <v>634</v>
      </c>
      <c r="D294" s="9" t="s">
        <v>618</v>
      </c>
      <c r="E294" s="9" t="s">
        <v>635</v>
      </c>
      <c r="F294" s="9" t="n">
        <v>414.35</v>
      </c>
      <c r="I294" s="9" t="s">
        <v>500</v>
      </c>
      <c r="J294" s="9" t="s">
        <v>35</v>
      </c>
      <c r="K294" s="9" t="s">
        <v>90</v>
      </c>
      <c r="L294" s="9" t="s">
        <v>22</v>
      </c>
    </row>
    <row r="295" customFormat="false" ht="12.75" hidden="true" customHeight="true" outlineLevel="0" collapsed="false">
      <c r="A295" s="9" t="s">
        <v>496</v>
      </c>
      <c r="B295" s="10" t="n">
        <v>4123002010085</v>
      </c>
      <c r="C295" s="9" t="s">
        <v>636</v>
      </c>
      <c r="D295" s="9" t="s">
        <v>506</v>
      </c>
      <c r="E295" s="9" t="s">
        <v>637</v>
      </c>
      <c r="F295" s="9" t="n">
        <v>414.35</v>
      </c>
      <c r="I295" s="9" t="s">
        <v>500</v>
      </c>
      <c r="J295" s="9" t="s">
        <v>99</v>
      </c>
      <c r="K295" s="9" t="s">
        <v>100</v>
      </c>
      <c r="L295" s="9" t="s">
        <v>22</v>
      </c>
    </row>
    <row r="296" customFormat="false" ht="12.75" hidden="true" customHeight="true" outlineLevel="0" collapsed="false">
      <c r="A296" s="9" t="s">
        <v>496</v>
      </c>
      <c r="B296" s="10" t="n">
        <v>4123002010085</v>
      </c>
      <c r="C296" s="9" t="s">
        <v>636</v>
      </c>
      <c r="D296" s="9" t="s">
        <v>618</v>
      </c>
      <c r="E296" s="9" t="s">
        <v>637</v>
      </c>
      <c r="F296" s="9" t="n">
        <v>414.35</v>
      </c>
      <c r="I296" s="9" t="s">
        <v>500</v>
      </c>
      <c r="J296" s="9" t="s">
        <v>99</v>
      </c>
      <c r="K296" s="9" t="s">
        <v>100</v>
      </c>
      <c r="L296" s="9" t="s">
        <v>22</v>
      </c>
    </row>
    <row r="297" customFormat="false" ht="12.75" hidden="true" customHeight="true" outlineLevel="0" collapsed="false">
      <c r="A297" s="9" t="s">
        <v>496</v>
      </c>
      <c r="B297" s="10" t="n">
        <v>4123002010092</v>
      </c>
      <c r="C297" s="9" t="s">
        <v>638</v>
      </c>
      <c r="D297" s="9" t="s">
        <v>506</v>
      </c>
      <c r="E297" s="9" t="s">
        <v>639</v>
      </c>
      <c r="F297" s="9" t="n">
        <v>414.35</v>
      </c>
      <c r="I297" s="9" t="s">
        <v>500</v>
      </c>
      <c r="J297" s="9" t="s">
        <v>99</v>
      </c>
      <c r="K297" s="9" t="s">
        <v>109</v>
      </c>
      <c r="L297" s="9" t="s">
        <v>22</v>
      </c>
    </row>
    <row r="298" customFormat="false" ht="12.75" hidden="true" customHeight="true" outlineLevel="0" collapsed="false">
      <c r="A298" s="9" t="s">
        <v>496</v>
      </c>
      <c r="B298" s="10" t="n">
        <v>4123002010092</v>
      </c>
      <c r="C298" s="9" t="s">
        <v>638</v>
      </c>
      <c r="D298" s="9" t="s">
        <v>618</v>
      </c>
      <c r="E298" s="9" t="s">
        <v>639</v>
      </c>
      <c r="F298" s="9" t="n">
        <v>414.35</v>
      </c>
      <c r="I298" s="9" t="s">
        <v>500</v>
      </c>
      <c r="J298" s="9" t="s">
        <v>99</v>
      </c>
      <c r="K298" s="9" t="s">
        <v>109</v>
      </c>
      <c r="L298" s="9" t="s">
        <v>22</v>
      </c>
    </row>
    <row r="299" customFormat="false" ht="12.75" hidden="true" customHeight="true" outlineLevel="0" collapsed="false">
      <c r="A299" s="9" t="s">
        <v>496</v>
      </c>
      <c r="B299" s="10" t="n">
        <v>4123002010108</v>
      </c>
      <c r="C299" s="9" t="s">
        <v>640</v>
      </c>
      <c r="D299" s="9" t="s">
        <v>506</v>
      </c>
      <c r="E299" s="9" t="s">
        <v>641</v>
      </c>
      <c r="F299" s="9" t="n">
        <v>414.35</v>
      </c>
      <c r="I299" s="9" t="s">
        <v>500</v>
      </c>
      <c r="J299" s="9" t="s">
        <v>99</v>
      </c>
      <c r="K299" s="9" t="s">
        <v>118</v>
      </c>
      <c r="L299" s="9" t="s">
        <v>22</v>
      </c>
    </row>
    <row r="300" customFormat="false" ht="12.75" hidden="true" customHeight="true" outlineLevel="0" collapsed="false">
      <c r="A300" s="9" t="s">
        <v>496</v>
      </c>
      <c r="B300" s="10" t="n">
        <v>4123002010108</v>
      </c>
      <c r="C300" s="9" t="s">
        <v>640</v>
      </c>
      <c r="D300" s="9" t="s">
        <v>618</v>
      </c>
      <c r="E300" s="9" t="s">
        <v>641</v>
      </c>
      <c r="F300" s="9" t="n">
        <v>414.35</v>
      </c>
      <c r="I300" s="9" t="s">
        <v>500</v>
      </c>
      <c r="J300" s="9" t="s">
        <v>99</v>
      </c>
      <c r="K300" s="9" t="s">
        <v>118</v>
      </c>
      <c r="L300" s="9" t="s">
        <v>22</v>
      </c>
    </row>
    <row r="301" customFormat="false" ht="12.75" hidden="true" customHeight="true" outlineLevel="0" collapsed="false">
      <c r="A301" s="9" t="s">
        <v>496</v>
      </c>
      <c r="B301" s="10" t="n">
        <v>4123002010115</v>
      </c>
      <c r="C301" s="9" t="s">
        <v>642</v>
      </c>
      <c r="D301" s="9" t="s">
        <v>506</v>
      </c>
      <c r="E301" s="9" t="s">
        <v>643</v>
      </c>
      <c r="F301" s="9" t="n">
        <v>414.35</v>
      </c>
      <c r="I301" s="9" t="s">
        <v>500</v>
      </c>
      <c r="J301" s="9" t="s">
        <v>99</v>
      </c>
      <c r="K301" s="9" t="s">
        <v>127</v>
      </c>
      <c r="L301" s="9" t="s">
        <v>22</v>
      </c>
    </row>
    <row r="302" customFormat="false" ht="12.75" hidden="true" customHeight="true" outlineLevel="0" collapsed="false">
      <c r="A302" s="9" t="s">
        <v>496</v>
      </c>
      <c r="B302" s="10" t="n">
        <v>4123002010115</v>
      </c>
      <c r="C302" s="9" t="s">
        <v>642</v>
      </c>
      <c r="D302" s="9" t="s">
        <v>618</v>
      </c>
      <c r="E302" s="9" t="s">
        <v>643</v>
      </c>
      <c r="F302" s="9" t="n">
        <v>414.35</v>
      </c>
      <c r="I302" s="9" t="s">
        <v>500</v>
      </c>
      <c r="J302" s="9" t="s">
        <v>99</v>
      </c>
      <c r="K302" s="9" t="s">
        <v>127</v>
      </c>
      <c r="L302" s="9" t="s">
        <v>22</v>
      </c>
    </row>
    <row r="303" customFormat="false" ht="12.75" hidden="true" customHeight="true" outlineLevel="0" collapsed="false">
      <c r="A303" s="9" t="s">
        <v>496</v>
      </c>
      <c r="B303" s="10" t="n">
        <v>4123002010016</v>
      </c>
      <c r="C303" s="9" t="s">
        <v>644</v>
      </c>
      <c r="D303" s="9" t="s">
        <v>506</v>
      </c>
      <c r="E303" s="9" t="s">
        <v>645</v>
      </c>
      <c r="F303" s="9" t="n">
        <v>406.64</v>
      </c>
      <c r="I303" s="9" t="s">
        <v>500</v>
      </c>
      <c r="J303" s="9" t="s">
        <v>137</v>
      </c>
      <c r="K303" s="9" t="s">
        <v>156</v>
      </c>
      <c r="L303" s="9" t="s">
        <v>22</v>
      </c>
    </row>
    <row r="304" customFormat="false" ht="12.75" hidden="true" customHeight="true" outlineLevel="0" collapsed="false">
      <c r="A304" s="9" t="s">
        <v>496</v>
      </c>
      <c r="B304" s="10" t="n">
        <v>4123002010016</v>
      </c>
      <c r="C304" s="9" t="s">
        <v>644</v>
      </c>
      <c r="D304" s="9" t="s">
        <v>618</v>
      </c>
      <c r="E304" s="9" t="s">
        <v>645</v>
      </c>
      <c r="F304" s="9" t="n">
        <v>406.64</v>
      </c>
      <c r="I304" s="9" t="s">
        <v>500</v>
      </c>
      <c r="J304" s="9" t="s">
        <v>137</v>
      </c>
      <c r="K304" s="9" t="s">
        <v>156</v>
      </c>
      <c r="L304" s="9" t="s">
        <v>22</v>
      </c>
    </row>
    <row r="305" customFormat="false" ht="12.75" hidden="true" customHeight="true" outlineLevel="0" collapsed="false">
      <c r="A305" s="9" t="s">
        <v>496</v>
      </c>
      <c r="B305" s="10" t="n">
        <v>4123002010023</v>
      </c>
      <c r="C305" s="9" t="s">
        <v>646</v>
      </c>
      <c r="D305" s="9" t="s">
        <v>506</v>
      </c>
      <c r="E305" s="9" t="s">
        <v>647</v>
      </c>
      <c r="F305" s="9" t="n">
        <v>406.64</v>
      </c>
      <c r="I305" s="9" t="s">
        <v>500</v>
      </c>
      <c r="J305" s="9" t="s">
        <v>137</v>
      </c>
      <c r="K305" s="9" t="s">
        <v>159</v>
      </c>
      <c r="L305" s="9" t="s">
        <v>22</v>
      </c>
    </row>
    <row r="306" customFormat="false" ht="12.75" hidden="true" customHeight="true" outlineLevel="0" collapsed="false">
      <c r="A306" s="9" t="s">
        <v>496</v>
      </c>
      <c r="B306" s="10" t="n">
        <v>4123002010023</v>
      </c>
      <c r="C306" s="9" t="s">
        <v>646</v>
      </c>
      <c r="D306" s="9" t="s">
        <v>618</v>
      </c>
      <c r="E306" s="9" t="s">
        <v>647</v>
      </c>
      <c r="F306" s="9" t="n">
        <v>406.64</v>
      </c>
      <c r="I306" s="9" t="s">
        <v>500</v>
      </c>
      <c r="J306" s="9" t="s">
        <v>137</v>
      </c>
      <c r="K306" s="9" t="s">
        <v>159</v>
      </c>
      <c r="L306" s="9" t="s">
        <v>22</v>
      </c>
    </row>
    <row r="307" customFormat="false" ht="12.75" hidden="true" customHeight="true" outlineLevel="0" collapsed="false">
      <c r="A307" s="9" t="s">
        <v>15</v>
      </c>
      <c r="B307" s="10" t="n">
        <v>8123003010936</v>
      </c>
      <c r="C307" s="9" t="s">
        <v>648</v>
      </c>
      <c r="D307" s="9" t="s">
        <v>17</v>
      </c>
      <c r="E307" s="9" t="s">
        <v>649</v>
      </c>
      <c r="F307" s="9" t="n">
        <v>9.44</v>
      </c>
      <c r="I307" s="9" t="s">
        <v>19</v>
      </c>
      <c r="J307" s="9" t="s">
        <v>137</v>
      </c>
      <c r="K307" s="9" t="s">
        <v>138</v>
      </c>
      <c r="L307" s="9" t="s">
        <v>22</v>
      </c>
      <c r="M307" s="9" t="s">
        <v>23</v>
      </c>
    </row>
    <row r="308" customFormat="false" ht="12.75" hidden="true" customHeight="true" outlineLevel="0" collapsed="false">
      <c r="A308" s="9" t="s">
        <v>15</v>
      </c>
      <c r="B308" s="10" t="n">
        <v>8123003010943</v>
      </c>
      <c r="C308" s="9" t="s">
        <v>650</v>
      </c>
      <c r="D308" s="9" t="s">
        <v>17</v>
      </c>
      <c r="E308" s="9" t="s">
        <v>651</v>
      </c>
      <c r="F308" s="9" t="n">
        <v>9.44</v>
      </c>
      <c r="I308" s="9" t="s">
        <v>19</v>
      </c>
      <c r="J308" s="9" t="s">
        <v>137</v>
      </c>
      <c r="K308" s="9" t="s">
        <v>149</v>
      </c>
      <c r="L308" s="9" t="s">
        <v>22</v>
      </c>
      <c r="M308" s="9" t="s">
        <v>23</v>
      </c>
    </row>
    <row r="309" customFormat="false" ht="12.75" hidden="true" customHeight="true" outlineLevel="0" collapsed="false">
      <c r="A309" s="9" t="s">
        <v>15</v>
      </c>
      <c r="B309" s="10" t="n">
        <v>8123003010950</v>
      </c>
      <c r="C309" s="9" t="s">
        <v>652</v>
      </c>
      <c r="D309" s="9" t="s">
        <v>17</v>
      </c>
      <c r="E309" s="9" t="s">
        <v>653</v>
      </c>
      <c r="F309" s="9" t="n">
        <v>9.44</v>
      </c>
      <c r="I309" s="9" t="s">
        <v>19</v>
      </c>
      <c r="J309" s="9" t="s">
        <v>137</v>
      </c>
      <c r="K309" s="9" t="s">
        <v>153</v>
      </c>
      <c r="L309" s="9" t="s">
        <v>22</v>
      </c>
      <c r="M309" s="9" t="s">
        <v>23</v>
      </c>
    </row>
    <row r="310" customFormat="false" ht="12.75" hidden="true" customHeight="true" outlineLevel="0" collapsed="false">
      <c r="A310" s="9" t="s">
        <v>15</v>
      </c>
      <c r="B310" s="10" t="n">
        <v>8123003010967</v>
      </c>
      <c r="C310" s="9" t="s">
        <v>654</v>
      </c>
      <c r="D310" s="9" t="s">
        <v>17</v>
      </c>
      <c r="E310" s="9" t="s">
        <v>655</v>
      </c>
      <c r="F310" s="9" t="n">
        <v>9.44</v>
      </c>
      <c r="I310" s="9" t="s">
        <v>19</v>
      </c>
      <c r="J310" s="9" t="s">
        <v>137</v>
      </c>
      <c r="K310" s="9" t="s">
        <v>156</v>
      </c>
      <c r="L310" s="9" t="s">
        <v>22</v>
      </c>
      <c r="M310" s="9" t="s">
        <v>23</v>
      </c>
    </row>
    <row r="311" customFormat="false" ht="12.75" hidden="true" customHeight="true" outlineLevel="0" collapsed="false">
      <c r="A311" s="9" t="s">
        <v>15</v>
      </c>
      <c r="B311" s="10" t="n">
        <v>8123003010974</v>
      </c>
      <c r="C311" s="9" t="s">
        <v>656</v>
      </c>
      <c r="D311" s="9" t="s">
        <v>17</v>
      </c>
      <c r="E311" s="9" t="s">
        <v>657</v>
      </c>
      <c r="F311" s="9" t="n">
        <v>9.44</v>
      </c>
      <c r="I311" s="9" t="s">
        <v>19</v>
      </c>
      <c r="J311" s="9" t="s">
        <v>137</v>
      </c>
      <c r="K311" s="9" t="s">
        <v>159</v>
      </c>
      <c r="L311" s="9" t="s">
        <v>22</v>
      </c>
      <c r="M311" s="9" t="s">
        <v>23</v>
      </c>
    </row>
    <row r="312" customFormat="false" ht="12.75" hidden="true" customHeight="true" outlineLevel="0" collapsed="false">
      <c r="A312" s="9" t="s">
        <v>496</v>
      </c>
      <c r="B312" s="10" t="n">
        <v>4123001010369</v>
      </c>
      <c r="C312" s="9" t="s">
        <v>658</v>
      </c>
      <c r="D312" s="9" t="s">
        <v>618</v>
      </c>
      <c r="E312" s="9" t="s">
        <v>659</v>
      </c>
      <c r="F312" s="9" t="n">
        <v>1424.09</v>
      </c>
      <c r="I312" s="9" t="s">
        <v>500</v>
      </c>
      <c r="J312" s="9" t="s">
        <v>35</v>
      </c>
      <c r="K312" s="9" t="s">
        <v>36</v>
      </c>
      <c r="L312" s="9" t="s">
        <v>22</v>
      </c>
      <c r="M312" s="9" t="s">
        <v>150</v>
      </c>
    </row>
    <row r="313" customFormat="false" ht="12.75" hidden="true" customHeight="true" outlineLevel="0" collapsed="false">
      <c r="A313" s="9" t="s">
        <v>496</v>
      </c>
      <c r="B313" s="10" t="n">
        <v>4123001010079</v>
      </c>
      <c r="C313" s="9" t="s">
        <v>660</v>
      </c>
      <c r="D313" s="9" t="s">
        <v>498</v>
      </c>
      <c r="E313" s="9" t="s">
        <v>661</v>
      </c>
      <c r="F313" s="9" t="n">
        <v>835.54</v>
      </c>
      <c r="I313" s="9" t="s">
        <v>500</v>
      </c>
      <c r="J313" s="9" t="s">
        <v>35</v>
      </c>
      <c r="K313" s="9" t="s">
        <v>36</v>
      </c>
      <c r="L313" s="9" t="s">
        <v>22</v>
      </c>
      <c r="M313" s="9" t="s">
        <v>150</v>
      </c>
    </row>
    <row r="314" customFormat="false" ht="12.75" hidden="true" customHeight="true" outlineLevel="0" collapsed="false">
      <c r="A314" s="9" t="s">
        <v>496</v>
      </c>
      <c r="B314" s="10" t="n">
        <v>4123001010192</v>
      </c>
      <c r="C314" s="9" t="s">
        <v>662</v>
      </c>
      <c r="D314" s="9" t="s">
        <v>506</v>
      </c>
      <c r="E314" s="9" t="s">
        <v>663</v>
      </c>
      <c r="F314" s="9" t="n">
        <v>871.09</v>
      </c>
      <c r="I314" s="9" t="s">
        <v>500</v>
      </c>
      <c r="J314" s="9" t="s">
        <v>35</v>
      </c>
      <c r="K314" s="9" t="s">
        <v>36</v>
      </c>
      <c r="L314" s="9" t="s">
        <v>22</v>
      </c>
      <c r="M314" s="9" t="s">
        <v>150</v>
      </c>
    </row>
    <row r="315" customFormat="false" ht="12.75" hidden="true" customHeight="true" outlineLevel="0" collapsed="false">
      <c r="A315" s="9" t="s">
        <v>496</v>
      </c>
      <c r="B315" s="10" t="n">
        <v>4123001010376</v>
      </c>
      <c r="C315" s="9" t="s">
        <v>664</v>
      </c>
      <c r="D315" s="9" t="s">
        <v>618</v>
      </c>
      <c r="E315" s="9" t="s">
        <v>665</v>
      </c>
      <c r="F315" s="9" t="n">
        <v>1424.09</v>
      </c>
      <c r="I315" s="9" t="s">
        <v>500</v>
      </c>
      <c r="J315" s="9" t="s">
        <v>35</v>
      </c>
      <c r="K315" s="9" t="s">
        <v>54</v>
      </c>
      <c r="L315" s="9" t="s">
        <v>22</v>
      </c>
      <c r="M315" s="9" t="s">
        <v>150</v>
      </c>
    </row>
    <row r="316" customFormat="false" ht="12.75" hidden="true" customHeight="true" outlineLevel="0" collapsed="false">
      <c r="A316" s="9" t="s">
        <v>496</v>
      </c>
      <c r="B316" s="10" t="n">
        <v>4123001010086</v>
      </c>
      <c r="C316" s="9" t="s">
        <v>666</v>
      </c>
      <c r="D316" s="9" t="s">
        <v>498</v>
      </c>
      <c r="E316" s="9" t="s">
        <v>667</v>
      </c>
      <c r="F316" s="9" t="n">
        <v>835.54</v>
      </c>
      <c r="I316" s="9" t="s">
        <v>500</v>
      </c>
      <c r="J316" s="9" t="s">
        <v>35</v>
      </c>
      <c r="K316" s="9" t="s">
        <v>54</v>
      </c>
      <c r="L316" s="9" t="s">
        <v>22</v>
      </c>
      <c r="M316" s="9" t="s">
        <v>150</v>
      </c>
    </row>
    <row r="317" customFormat="false" ht="12.75" hidden="true" customHeight="true" outlineLevel="0" collapsed="false">
      <c r="A317" s="9" t="s">
        <v>496</v>
      </c>
      <c r="B317" s="10" t="n">
        <v>4123001010208</v>
      </c>
      <c r="C317" s="9" t="s">
        <v>668</v>
      </c>
      <c r="D317" s="9" t="s">
        <v>506</v>
      </c>
      <c r="E317" s="9" t="s">
        <v>669</v>
      </c>
      <c r="F317" s="9" t="n">
        <v>871.09</v>
      </c>
      <c r="I317" s="9" t="s">
        <v>500</v>
      </c>
      <c r="J317" s="9" t="s">
        <v>35</v>
      </c>
      <c r="K317" s="9" t="s">
        <v>54</v>
      </c>
      <c r="L317" s="9" t="s">
        <v>22</v>
      </c>
      <c r="M317" s="9" t="s">
        <v>150</v>
      </c>
    </row>
    <row r="318" customFormat="false" ht="12.75" hidden="true" customHeight="true" outlineLevel="0" collapsed="false">
      <c r="A318" s="9" t="s">
        <v>496</v>
      </c>
      <c r="B318" s="10" t="n">
        <v>4123001010383</v>
      </c>
      <c r="C318" s="9" t="s">
        <v>670</v>
      </c>
      <c r="D318" s="9" t="s">
        <v>618</v>
      </c>
      <c r="E318" s="9" t="s">
        <v>671</v>
      </c>
      <c r="F318" s="9" t="n">
        <v>1424.09</v>
      </c>
      <c r="I318" s="9" t="s">
        <v>500</v>
      </c>
      <c r="J318" s="9" t="s">
        <v>35</v>
      </c>
      <c r="K318" s="9" t="s">
        <v>72</v>
      </c>
      <c r="L318" s="9" t="s">
        <v>22</v>
      </c>
      <c r="M318" s="9" t="s">
        <v>150</v>
      </c>
    </row>
    <row r="319" customFormat="false" ht="12.75" hidden="true" customHeight="true" outlineLevel="0" collapsed="false">
      <c r="A319" s="9" t="s">
        <v>496</v>
      </c>
      <c r="B319" s="10" t="n">
        <v>4123001010093</v>
      </c>
      <c r="C319" s="9" t="s">
        <v>672</v>
      </c>
      <c r="D319" s="9" t="s">
        <v>498</v>
      </c>
      <c r="E319" s="9" t="s">
        <v>673</v>
      </c>
      <c r="F319" s="9" t="n">
        <v>835.54</v>
      </c>
      <c r="I319" s="9" t="s">
        <v>500</v>
      </c>
      <c r="J319" s="9" t="s">
        <v>35</v>
      </c>
      <c r="K319" s="9" t="s">
        <v>72</v>
      </c>
      <c r="L319" s="9" t="s">
        <v>22</v>
      </c>
      <c r="M319" s="9" t="s">
        <v>150</v>
      </c>
    </row>
    <row r="320" customFormat="false" ht="12.75" hidden="true" customHeight="true" outlineLevel="0" collapsed="false">
      <c r="A320" s="9" t="s">
        <v>496</v>
      </c>
      <c r="B320" s="10" t="n">
        <v>4123001010215</v>
      </c>
      <c r="C320" s="9" t="s">
        <v>674</v>
      </c>
      <c r="D320" s="9" t="s">
        <v>506</v>
      </c>
      <c r="E320" s="9" t="s">
        <v>675</v>
      </c>
      <c r="F320" s="9" t="n">
        <v>871.09</v>
      </c>
      <c r="I320" s="9" t="s">
        <v>500</v>
      </c>
      <c r="J320" s="9" t="s">
        <v>35</v>
      </c>
      <c r="K320" s="9" t="s">
        <v>72</v>
      </c>
      <c r="L320" s="9" t="s">
        <v>22</v>
      </c>
      <c r="M320" s="9" t="s">
        <v>150</v>
      </c>
    </row>
    <row r="321" customFormat="false" ht="12.75" hidden="true" customHeight="true" outlineLevel="0" collapsed="false">
      <c r="A321" s="9" t="s">
        <v>496</v>
      </c>
      <c r="B321" s="10" t="n">
        <v>4123001010390</v>
      </c>
      <c r="C321" s="9" t="s">
        <v>676</v>
      </c>
      <c r="D321" s="9" t="s">
        <v>618</v>
      </c>
      <c r="E321" s="9" t="s">
        <v>677</v>
      </c>
      <c r="F321" s="9" t="n">
        <v>1424.09</v>
      </c>
      <c r="I321" s="9" t="s">
        <v>500</v>
      </c>
      <c r="J321" s="9" t="s">
        <v>35</v>
      </c>
      <c r="K321" s="9" t="s">
        <v>81</v>
      </c>
      <c r="L321" s="9" t="s">
        <v>22</v>
      </c>
      <c r="M321" s="9" t="s">
        <v>150</v>
      </c>
    </row>
    <row r="322" customFormat="false" ht="12.75" hidden="true" customHeight="true" outlineLevel="0" collapsed="false">
      <c r="A322" s="9" t="s">
        <v>496</v>
      </c>
      <c r="B322" s="10" t="n">
        <v>4123001010109</v>
      </c>
      <c r="C322" s="9" t="s">
        <v>678</v>
      </c>
      <c r="D322" s="9" t="s">
        <v>498</v>
      </c>
      <c r="E322" s="9" t="s">
        <v>679</v>
      </c>
      <c r="F322" s="9" t="n">
        <v>835.54</v>
      </c>
      <c r="I322" s="9" t="s">
        <v>500</v>
      </c>
      <c r="J322" s="9" t="s">
        <v>35</v>
      </c>
      <c r="K322" s="9" t="s">
        <v>81</v>
      </c>
      <c r="L322" s="9" t="s">
        <v>22</v>
      </c>
      <c r="M322" s="9" t="s">
        <v>150</v>
      </c>
    </row>
    <row r="323" customFormat="false" ht="12.75" hidden="true" customHeight="true" outlineLevel="0" collapsed="false">
      <c r="A323" s="9" t="s">
        <v>496</v>
      </c>
      <c r="B323" s="10" t="n">
        <v>4123001010222</v>
      </c>
      <c r="C323" s="9" t="s">
        <v>680</v>
      </c>
      <c r="D323" s="9" t="s">
        <v>506</v>
      </c>
      <c r="E323" s="9" t="s">
        <v>681</v>
      </c>
      <c r="F323" s="9" t="n">
        <v>871.09</v>
      </c>
      <c r="I323" s="9" t="s">
        <v>500</v>
      </c>
      <c r="J323" s="9" t="s">
        <v>35</v>
      </c>
      <c r="K323" s="9" t="s">
        <v>81</v>
      </c>
      <c r="L323" s="9" t="s">
        <v>22</v>
      </c>
      <c r="M323" s="9" t="s">
        <v>150</v>
      </c>
    </row>
    <row r="324" customFormat="false" ht="12.75" hidden="true" customHeight="true" outlineLevel="0" collapsed="false">
      <c r="A324" s="9" t="s">
        <v>496</v>
      </c>
      <c r="B324" s="10" t="n">
        <v>4123001010406</v>
      </c>
      <c r="C324" s="9" t="s">
        <v>682</v>
      </c>
      <c r="D324" s="9" t="s">
        <v>618</v>
      </c>
      <c r="E324" s="9" t="s">
        <v>683</v>
      </c>
      <c r="F324" s="9" t="n">
        <v>1424.09</v>
      </c>
      <c r="I324" s="9" t="s">
        <v>500</v>
      </c>
      <c r="J324" s="9" t="s">
        <v>35</v>
      </c>
      <c r="K324" s="9" t="s">
        <v>90</v>
      </c>
      <c r="L324" s="9" t="s">
        <v>22</v>
      </c>
      <c r="M324" s="9" t="s">
        <v>150</v>
      </c>
    </row>
    <row r="325" customFormat="false" ht="12.75" hidden="true" customHeight="true" outlineLevel="0" collapsed="false">
      <c r="A325" s="9" t="s">
        <v>496</v>
      </c>
      <c r="B325" s="10" t="n">
        <v>4123001010116</v>
      </c>
      <c r="C325" s="9" t="s">
        <v>684</v>
      </c>
      <c r="D325" s="9" t="s">
        <v>498</v>
      </c>
      <c r="E325" s="9" t="s">
        <v>685</v>
      </c>
      <c r="F325" s="9" t="n">
        <v>835.54</v>
      </c>
      <c r="I325" s="9" t="s">
        <v>500</v>
      </c>
      <c r="J325" s="9" t="s">
        <v>35</v>
      </c>
      <c r="K325" s="9" t="s">
        <v>90</v>
      </c>
      <c r="L325" s="9" t="s">
        <v>22</v>
      </c>
      <c r="M325" s="9" t="s">
        <v>150</v>
      </c>
    </row>
    <row r="326" customFormat="false" ht="12.75" hidden="true" customHeight="true" outlineLevel="0" collapsed="false">
      <c r="A326" s="9" t="s">
        <v>496</v>
      </c>
      <c r="B326" s="10" t="n">
        <v>4123001010239</v>
      </c>
      <c r="C326" s="9" t="s">
        <v>686</v>
      </c>
      <c r="D326" s="9" t="s">
        <v>506</v>
      </c>
      <c r="E326" s="9" t="s">
        <v>687</v>
      </c>
      <c r="F326" s="9" t="n">
        <v>871.09</v>
      </c>
      <c r="I326" s="9" t="s">
        <v>500</v>
      </c>
      <c r="J326" s="9" t="s">
        <v>35</v>
      </c>
      <c r="K326" s="9" t="s">
        <v>90</v>
      </c>
      <c r="L326" s="9" t="s">
        <v>22</v>
      </c>
      <c r="M326" s="9" t="s">
        <v>150</v>
      </c>
    </row>
    <row r="327" customFormat="false" ht="12.75" hidden="true" customHeight="true" outlineLevel="0" collapsed="false">
      <c r="A327" s="9" t="s">
        <v>496</v>
      </c>
      <c r="B327" s="10" t="n">
        <v>4123001010413</v>
      </c>
      <c r="C327" s="9" t="s">
        <v>688</v>
      </c>
      <c r="D327" s="9" t="s">
        <v>618</v>
      </c>
      <c r="E327" s="9" t="s">
        <v>689</v>
      </c>
      <c r="F327" s="9" t="n">
        <v>1424.09</v>
      </c>
      <c r="I327" s="9" t="s">
        <v>500</v>
      </c>
      <c r="J327" s="9" t="s">
        <v>99</v>
      </c>
      <c r="K327" s="9" t="s">
        <v>100</v>
      </c>
      <c r="L327" s="9" t="s">
        <v>22</v>
      </c>
      <c r="M327" s="9" t="s">
        <v>150</v>
      </c>
    </row>
    <row r="328" customFormat="false" ht="12.75" hidden="true" customHeight="true" outlineLevel="0" collapsed="false">
      <c r="A328" s="9" t="s">
        <v>496</v>
      </c>
      <c r="B328" s="10" t="n">
        <v>4123001010123</v>
      </c>
      <c r="C328" s="9" t="s">
        <v>690</v>
      </c>
      <c r="D328" s="9" t="s">
        <v>498</v>
      </c>
      <c r="E328" s="9" t="s">
        <v>691</v>
      </c>
      <c r="F328" s="9" t="n">
        <v>835.54</v>
      </c>
      <c r="I328" s="9" t="s">
        <v>500</v>
      </c>
      <c r="J328" s="9" t="s">
        <v>99</v>
      </c>
      <c r="K328" s="9" t="s">
        <v>100</v>
      </c>
      <c r="L328" s="9" t="s">
        <v>22</v>
      </c>
      <c r="M328" s="9" t="s">
        <v>150</v>
      </c>
    </row>
    <row r="329" customFormat="false" ht="12.75" hidden="true" customHeight="true" outlineLevel="0" collapsed="false">
      <c r="A329" s="9" t="s">
        <v>496</v>
      </c>
      <c r="B329" s="10" t="n">
        <v>4123001010246</v>
      </c>
      <c r="C329" s="9" t="s">
        <v>692</v>
      </c>
      <c r="D329" s="9" t="s">
        <v>506</v>
      </c>
      <c r="E329" s="9" t="s">
        <v>693</v>
      </c>
      <c r="F329" s="9" t="n">
        <v>871.09</v>
      </c>
      <c r="I329" s="9" t="s">
        <v>500</v>
      </c>
      <c r="J329" s="9" t="s">
        <v>99</v>
      </c>
      <c r="K329" s="9" t="s">
        <v>100</v>
      </c>
      <c r="L329" s="9" t="s">
        <v>22</v>
      </c>
      <c r="M329" s="9" t="s">
        <v>150</v>
      </c>
    </row>
    <row r="330" customFormat="false" ht="12.75" hidden="true" customHeight="true" outlineLevel="0" collapsed="false">
      <c r="A330" s="9" t="s">
        <v>496</v>
      </c>
      <c r="B330" s="10" t="n">
        <v>4123001010420</v>
      </c>
      <c r="C330" s="9" t="s">
        <v>694</v>
      </c>
      <c r="D330" s="9" t="s">
        <v>618</v>
      </c>
      <c r="E330" s="9" t="s">
        <v>695</v>
      </c>
      <c r="F330" s="9" t="n">
        <v>1424.09</v>
      </c>
      <c r="I330" s="9" t="s">
        <v>500</v>
      </c>
      <c r="J330" s="9" t="s">
        <v>99</v>
      </c>
      <c r="K330" s="9" t="s">
        <v>109</v>
      </c>
      <c r="L330" s="9" t="s">
        <v>22</v>
      </c>
      <c r="M330" s="9" t="s">
        <v>150</v>
      </c>
    </row>
    <row r="331" customFormat="false" ht="12.75" hidden="true" customHeight="true" outlineLevel="0" collapsed="false">
      <c r="A331" s="9" t="s">
        <v>496</v>
      </c>
      <c r="B331" s="10" t="n">
        <v>4123001010130</v>
      </c>
      <c r="C331" s="9" t="s">
        <v>696</v>
      </c>
      <c r="D331" s="9" t="s">
        <v>498</v>
      </c>
      <c r="E331" s="9" t="s">
        <v>697</v>
      </c>
      <c r="F331" s="9" t="n">
        <v>835.54</v>
      </c>
      <c r="I331" s="9" t="s">
        <v>500</v>
      </c>
      <c r="J331" s="9" t="s">
        <v>99</v>
      </c>
      <c r="K331" s="9" t="s">
        <v>109</v>
      </c>
      <c r="L331" s="9" t="s">
        <v>22</v>
      </c>
      <c r="M331" s="9" t="s">
        <v>150</v>
      </c>
    </row>
    <row r="332" customFormat="false" ht="12.75" hidden="true" customHeight="true" outlineLevel="0" collapsed="false">
      <c r="A332" s="9" t="s">
        <v>496</v>
      </c>
      <c r="B332" s="10" t="n">
        <v>4123001010253</v>
      </c>
      <c r="C332" s="9" t="s">
        <v>698</v>
      </c>
      <c r="D332" s="9" t="s">
        <v>506</v>
      </c>
      <c r="E332" s="9" t="s">
        <v>699</v>
      </c>
      <c r="F332" s="9" t="n">
        <v>871.09</v>
      </c>
      <c r="I332" s="9" t="s">
        <v>500</v>
      </c>
      <c r="J332" s="9" t="s">
        <v>99</v>
      </c>
      <c r="K332" s="9" t="s">
        <v>109</v>
      </c>
      <c r="L332" s="9" t="s">
        <v>22</v>
      </c>
      <c r="M332" s="9" t="s">
        <v>150</v>
      </c>
    </row>
    <row r="333" customFormat="false" ht="12.75" hidden="true" customHeight="true" outlineLevel="0" collapsed="false">
      <c r="A333" s="9" t="s">
        <v>496</v>
      </c>
      <c r="B333" s="10" t="n">
        <v>4123001010437</v>
      </c>
      <c r="C333" s="9" t="s">
        <v>700</v>
      </c>
      <c r="D333" s="9" t="s">
        <v>618</v>
      </c>
      <c r="E333" s="9" t="s">
        <v>701</v>
      </c>
      <c r="F333" s="9" t="n">
        <v>1424.09</v>
      </c>
      <c r="I333" s="9" t="s">
        <v>500</v>
      </c>
      <c r="J333" s="9" t="s">
        <v>99</v>
      </c>
      <c r="K333" s="9" t="s">
        <v>118</v>
      </c>
      <c r="L333" s="9" t="s">
        <v>22</v>
      </c>
      <c r="M333" s="9" t="s">
        <v>150</v>
      </c>
    </row>
    <row r="334" customFormat="false" ht="12.75" hidden="true" customHeight="true" outlineLevel="0" collapsed="false">
      <c r="A334" s="9" t="s">
        <v>496</v>
      </c>
      <c r="B334" s="10" t="n">
        <v>4123001010147</v>
      </c>
      <c r="C334" s="9" t="s">
        <v>702</v>
      </c>
      <c r="D334" s="9" t="s">
        <v>498</v>
      </c>
      <c r="E334" s="9" t="s">
        <v>703</v>
      </c>
      <c r="F334" s="9" t="n">
        <v>835.54</v>
      </c>
      <c r="I334" s="9" t="s">
        <v>500</v>
      </c>
      <c r="J334" s="9" t="s">
        <v>99</v>
      </c>
      <c r="K334" s="9" t="s">
        <v>118</v>
      </c>
      <c r="L334" s="9" t="s">
        <v>22</v>
      </c>
      <c r="M334" s="9" t="s">
        <v>150</v>
      </c>
    </row>
    <row r="335" customFormat="false" ht="12.75" hidden="true" customHeight="true" outlineLevel="0" collapsed="false">
      <c r="A335" s="9" t="s">
        <v>496</v>
      </c>
      <c r="B335" s="10" t="n">
        <v>4123001010260</v>
      </c>
      <c r="C335" s="9" t="s">
        <v>704</v>
      </c>
      <c r="D335" s="9" t="s">
        <v>506</v>
      </c>
      <c r="E335" s="9" t="s">
        <v>705</v>
      </c>
      <c r="F335" s="9" t="n">
        <v>871.09</v>
      </c>
      <c r="I335" s="9" t="s">
        <v>500</v>
      </c>
      <c r="J335" s="9" t="s">
        <v>99</v>
      </c>
      <c r="K335" s="9" t="s">
        <v>118</v>
      </c>
      <c r="L335" s="9" t="s">
        <v>22</v>
      </c>
      <c r="M335" s="9" t="s">
        <v>150</v>
      </c>
    </row>
    <row r="336" customFormat="false" ht="12.75" hidden="true" customHeight="true" outlineLevel="0" collapsed="false">
      <c r="A336" s="9" t="s">
        <v>496</v>
      </c>
      <c r="B336" s="10" t="n">
        <v>4123001010444</v>
      </c>
      <c r="C336" s="9" t="s">
        <v>706</v>
      </c>
      <c r="D336" s="9" t="s">
        <v>618</v>
      </c>
      <c r="E336" s="9" t="s">
        <v>707</v>
      </c>
      <c r="F336" s="9" t="n">
        <v>1424.09</v>
      </c>
      <c r="I336" s="9" t="s">
        <v>500</v>
      </c>
      <c r="J336" s="9" t="s">
        <v>99</v>
      </c>
      <c r="K336" s="9" t="s">
        <v>127</v>
      </c>
      <c r="L336" s="9" t="s">
        <v>22</v>
      </c>
      <c r="M336" s="9" t="s">
        <v>150</v>
      </c>
    </row>
    <row r="337" customFormat="false" ht="12.75" hidden="true" customHeight="true" outlineLevel="0" collapsed="false">
      <c r="A337" s="9" t="s">
        <v>496</v>
      </c>
      <c r="B337" s="10" t="n">
        <v>4123001010154</v>
      </c>
      <c r="C337" s="9" t="s">
        <v>708</v>
      </c>
      <c r="D337" s="9" t="s">
        <v>498</v>
      </c>
      <c r="E337" s="9" t="s">
        <v>709</v>
      </c>
      <c r="F337" s="9" t="n">
        <v>835.54</v>
      </c>
      <c r="I337" s="9" t="s">
        <v>500</v>
      </c>
      <c r="J337" s="9" t="s">
        <v>99</v>
      </c>
      <c r="K337" s="9" t="s">
        <v>127</v>
      </c>
      <c r="L337" s="9" t="s">
        <v>22</v>
      </c>
      <c r="M337" s="9" t="s">
        <v>150</v>
      </c>
    </row>
    <row r="338" customFormat="false" ht="12.75" hidden="true" customHeight="true" outlineLevel="0" collapsed="false">
      <c r="A338" s="9" t="s">
        <v>496</v>
      </c>
      <c r="B338" s="10" t="n">
        <v>4123001010277</v>
      </c>
      <c r="C338" s="9" t="s">
        <v>710</v>
      </c>
      <c r="D338" s="9" t="s">
        <v>506</v>
      </c>
      <c r="E338" s="9" t="s">
        <v>711</v>
      </c>
      <c r="F338" s="9" t="n">
        <v>871.09</v>
      </c>
      <c r="I338" s="9" t="s">
        <v>500</v>
      </c>
      <c r="J338" s="9" t="s">
        <v>99</v>
      </c>
      <c r="K338" s="9" t="s">
        <v>127</v>
      </c>
      <c r="L338" s="9" t="s">
        <v>22</v>
      </c>
      <c r="M338" s="9" t="s">
        <v>150</v>
      </c>
    </row>
    <row r="339" customFormat="false" ht="12.75" hidden="true" customHeight="true" outlineLevel="0" collapsed="false">
      <c r="A339" s="9" t="s">
        <v>15</v>
      </c>
      <c r="B339" s="10" t="n">
        <v>8123002010456</v>
      </c>
      <c r="C339" s="9" t="s">
        <v>712</v>
      </c>
      <c r="D339" s="9" t="s">
        <v>713</v>
      </c>
      <c r="E339" s="9" t="s">
        <v>714</v>
      </c>
      <c r="F339" s="9" t="n">
        <v>220.29</v>
      </c>
      <c r="I339" s="9" t="s">
        <v>19</v>
      </c>
      <c r="J339" s="9" t="s">
        <v>20</v>
      </c>
      <c r="K339" s="9" t="s">
        <v>21</v>
      </c>
      <c r="L339" s="9" t="s">
        <v>22</v>
      </c>
      <c r="M339" s="9" t="s">
        <v>139</v>
      </c>
    </row>
    <row r="340" customFormat="false" ht="12.75" hidden="true" customHeight="true" outlineLevel="0" collapsed="false">
      <c r="A340" s="9" t="s">
        <v>15</v>
      </c>
      <c r="B340" s="10" t="n">
        <v>8123002010647</v>
      </c>
      <c r="C340" s="9" t="s">
        <v>715</v>
      </c>
      <c r="D340" s="9" t="s">
        <v>713</v>
      </c>
      <c r="E340" s="9" t="s">
        <v>716</v>
      </c>
      <c r="F340" s="9" t="n">
        <v>220.29</v>
      </c>
      <c r="I340" s="9" t="s">
        <v>29</v>
      </c>
      <c r="J340" s="9" t="s">
        <v>20</v>
      </c>
      <c r="K340" s="9" t="s">
        <v>21</v>
      </c>
      <c r="L340" s="9" t="s">
        <v>22</v>
      </c>
      <c r="M340" s="9" t="s">
        <v>139</v>
      </c>
    </row>
    <row r="341" customFormat="false" ht="12.75" hidden="true" customHeight="true" outlineLevel="0" collapsed="false">
      <c r="A341" s="9" t="s">
        <v>15</v>
      </c>
      <c r="B341" s="10" t="n">
        <v>8123002010463</v>
      </c>
      <c r="C341" s="9" t="s">
        <v>717</v>
      </c>
      <c r="D341" s="9" t="s">
        <v>713</v>
      </c>
      <c r="E341" s="9" t="s">
        <v>718</v>
      </c>
      <c r="F341" s="9" t="n">
        <v>220.29</v>
      </c>
      <c r="I341" s="9" t="s">
        <v>19</v>
      </c>
      <c r="J341" s="9" t="s">
        <v>20</v>
      </c>
      <c r="K341" s="9" t="s">
        <v>45</v>
      </c>
      <c r="L341" s="9" t="s">
        <v>22</v>
      </c>
      <c r="M341" s="9" t="s">
        <v>139</v>
      </c>
    </row>
    <row r="342" customFormat="false" ht="12.75" hidden="true" customHeight="true" outlineLevel="0" collapsed="false">
      <c r="A342" s="9" t="s">
        <v>15</v>
      </c>
      <c r="B342" s="10" t="n">
        <v>8123002010654</v>
      </c>
      <c r="C342" s="9" t="s">
        <v>719</v>
      </c>
      <c r="D342" s="9" t="s">
        <v>713</v>
      </c>
      <c r="E342" s="9" t="s">
        <v>720</v>
      </c>
      <c r="F342" s="9" t="n">
        <v>220.29</v>
      </c>
      <c r="I342" s="9" t="s">
        <v>29</v>
      </c>
      <c r="J342" s="9" t="s">
        <v>20</v>
      </c>
      <c r="K342" s="9" t="s">
        <v>45</v>
      </c>
      <c r="L342" s="9" t="s">
        <v>22</v>
      </c>
      <c r="M342" s="9" t="s">
        <v>139</v>
      </c>
    </row>
    <row r="343" customFormat="false" ht="12.75" hidden="true" customHeight="true" outlineLevel="0" collapsed="false">
      <c r="A343" s="9" t="s">
        <v>15</v>
      </c>
      <c r="B343" s="10" t="n">
        <v>8123002010470</v>
      </c>
      <c r="C343" s="9" t="s">
        <v>721</v>
      </c>
      <c r="D343" s="9" t="s">
        <v>713</v>
      </c>
      <c r="E343" s="9" t="s">
        <v>722</v>
      </c>
      <c r="F343" s="9" t="n">
        <v>220.29</v>
      </c>
      <c r="I343" s="9" t="s">
        <v>19</v>
      </c>
      <c r="J343" s="9" t="s">
        <v>20</v>
      </c>
      <c r="K343" s="9" t="s">
        <v>63</v>
      </c>
      <c r="L343" s="9" t="s">
        <v>22</v>
      </c>
      <c r="M343" s="9" t="s">
        <v>139</v>
      </c>
    </row>
    <row r="344" customFormat="false" ht="12.75" hidden="true" customHeight="true" outlineLevel="0" collapsed="false">
      <c r="A344" s="9" t="s">
        <v>15</v>
      </c>
      <c r="B344" s="10" t="n">
        <v>8123002010661</v>
      </c>
      <c r="C344" s="9" t="s">
        <v>723</v>
      </c>
      <c r="D344" s="9" t="s">
        <v>713</v>
      </c>
      <c r="E344" s="9" t="s">
        <v>724</v>
      </c>
      <c r="F344" s="9" t="n">
        <v>220.29</v>
      </c>
      <c r="I344" s="9" t="s">
        <v>29</v>
      </c>
      <c r="J344" s="9" t="s">
        <v>20</v>
      </c>
      <c r="K344" s="9" t="s">
        <v>63</v>
      </c>
      <c r="L344" s="9" t="s">
        <v>22</v>
      </c>
      <c r="M344" s="9" t="s">
        <v>139</v>
      </c>
    </row>
    <row r="345" customFormat="false" ht="12.75" hidden="true" customHeight="true" outlineLevel="0" collapsed="false">
      <c r="A345" s="9" t="s">
        <v>15</v>
      </c>
      <c r="B345" s="10" t="n">
        <v>8123003011087</v>
      </c>
      <c r="C345" s="9" t="s">
        <v>725</v>
      </c>
      <c r="D345" s="9" t="s">
        <v>726</v>
      </c>
      <c r="E345" s="9" t="s">
        <v>727</v>
      </c>
      <c r="F345" s="9" t="n">
        <v>54.05</v>
      </c>
      <c r="I345" s="9" t="s">
        <v>19</v>
      </c>
      <c r="J345" s="9" t="s">
        <v>137</v>
      </c>
      <c r="K345" s="9" t="s">
        <v>153</v>
      </c>
      <c r="L345" s="9" t="s">
        <v>22</v>
      </c>
      <c r="M345" s="9" t="s">
        <v>23</v>
      </c>
    </row>
    <row r="346" customFormat="false" ht="12.75" hidden="true" customHeight="true" outlineLevel="0" collapsed="false">
      <c r="A346" s="9" t="s">
        <v>15</v>
      </c>
      <c r="B346" s="10" t="n">
        <v>8123003011094</v>
      </c>
      <c r="C346" s="9" t="s">
        <v>728</v>
      </c>
      <c r="D346" s="9" t="s">
        <v>726</v>
      </c>
      <c r="E346" s="9" t="s">
        <v>729</v>
      </c>
      <c r="F346" s="9" t="n">
        <v>54.05</v>
      </c>
      <c r="I346" s="9" t="s">
        <v>19</v>
      </c>
      <c r="J346" s="9" t="s">
        <v>137</v>
      </c>
      <c r="K346" s="9" t="s">
        <v>156</v>
      </c>
      <c r="L346" s="9" t="s">
        <v>22</v>
      </c>
      <c r="M346" s="9" t="s">
        <v>23</v>
      </c>
    </row>
    <row r="347" customFormat="false" ht="12.75" hidden="true" customHeight="true" outlineLevel="0" collapsed="false">
      <c r="A347" s="9" t="s">
        <v>15</v>
      </c>
      <c r="B347" s="10" t="n">
        <v>8123003011100</v>
      </c>
      <c r="C347" s="9" t="s">
        <v>730</v>
      </c>
      <c r="D347" s="9" t="s">
        <v>726</v>
      </c>
      <c r="E347" s="9" t="s">
        <v>731</v>
      </c>
      <c r="F347" s="9" t="n">
        <v>54.05</v>
      </c>
      <c r="I347" s="9" t="s">
        <v>19</v>
      </c>
      <c r="J347" s="9" t="s">
        <v>137</v>
      </c>
      <c r="K347" s="9" t="s">
        <v>159</v>
      </c>
      <c r="L347" s="9" t="s">
        <v>22</v>
      </c>
      <c r="M347" s="9" t="s">
        <v>23</v>
      </c>
    </row>
    <row r="348" customFormat="false" ht="12.75" hidden="true" customHeight="true" outlineLevel="0" collapsed="false">
      <c r="A348" s="9" t="s">
        <v>15</v>
      </c>
      <c r="B348" s="10" t="n">
        <v>8123003011223</v>
      </c>
      <c r="C348" s="9" t="s">
        <v>732</v>
      </c>
      <c r="D348" s="9" t="s">
        <v>733</v>
      </c>
      <c r="E348" s="9" t="s">
        <v>734</v>
      </c>
      <c r="F348" s="9" t="n">
        <v>9</v>
      </c>
      <c r="I348" s="9" t="s">
        <v>19</v>
      </c>
      <c r="J348" s="9" t="s">
        <v>137</v>
      </c>
      <c r="K348" s="9" t="s">
        <v>138</v>
      </c>
      <c r="L348" s="9" t="s">
        <v>22</v>
      </c>
      <c r="M348" s="9" t="s">
        <v>23</v>
      </c>
    </row>
    <row r="349" customFormat="false" ht="12.75" hidden="true" customHeight="true" outlineLevel="0" collapsed="false">
      <c r="A349" s="9" t="s">
        <v>15</v>
      </c>
      <c r="B349" s="10" t="n">
        <v>8123003011230</v>
      </c>
      <c r="C349" s="9" t="s">
        <v>735</v>
      </c>
      <c r="D349" s="9" t="s">
        <v>733</v>
      </c>
      <c r="E349" s="9" t="s">
        <v>736</v>
      </c>
      <c r="F349" s="9" t="n">
        <v>9</v>
      </c>
      <c r="I349" s="9" t="s">
        <v>19</v>
      </c>
      <c r="J349" s="9" t="s">
        <v>137</v>
      </c>
      <c r="K349" s="9" t="s">
        <v>149</v>
      </c>
      <c r="L349" s="9" t="s">
        <v>22</v>
      </c>
      <c r="M349" s="9" t="s">
        <v>23</v>
      </c>
    </row>
    <row r="350" customFormat="false" ht="12.75" hidden="true" customHeight="true" outlineLevel="0" collapsed="false">
      <c r="A350" s="9" t="s">
        <v>15</v>
      </c>
      <c r="B350" s="10" t="n">
        <v>8123003011247</v>
      </c>
      <c r="C350" s="9" t="s">
        <v>737</v>
      </c>
      <c r="D350" s="9" t="s">
        <v>733</v>
      </c>
      <c r="E350" s="9" t="s">
        <v>738</v>
      </c>
      <c r="F350" s="9" t="n">
        <v>9</v>
      </c>
      <c r="I350" s="9" t="s">
        <v>19</v>
      </c>
      <c r="J350" s="9" t="s">
        <v>137</v>
      </c>
      <c r="K350" s="9" t="s">
        <v>153</v>
      </c>
      <c r="L350" s="9" t="s">
        <v>22</v>
      </c>
      <c r="M350" s="9" t="s">
        <v>23</v>
      </c>
    </row>
    <row r="351" customFormat="false" ht="12.75" hidden="true" customHeight="true" outlineLevel="0" collapsed="false">
      <c r="A351" s="9" t="s">
        <v>15</v>
      </c>
      <c r="B351" s="10" t="n">
        <v>8123003011254</v>
      </c>
      <c r="C351" s="9" t="s">
        <v>739</v>
      </c>
      <c r="D351" s="9" t="s">
        <v>733</v>
      </c>
      <c r="E351" s="9" t="s">
        <v>740</v>
      </c>
      <c r="F351" s="9" t="n">
        <v>9</v>
      </c>
      <c r="I351" s="9" t="s">
        <v>19</v>
      </c>
      <c r="J351" s="9" t="s">
        <v>137</v>
      </c>
      <c r="K351" s="9" t="s">
        <v>156</v>
      </c>
      <c r="L351" s="9" t="s">
        <v>22</v>
      </c>
      <c r="M351" s="9" t="s">
        <v>23</v>
      </c>
    </row>
    <row r="352" customFormat="false" ht="12.75" hidden="true" customHeight="true" outlineLevel="0" collapsed="false">
      <c r="A352" s="9" t="s">
        <v>15</v>
      </c>
      <c r="B352" s="10" t="n">
        <v>8123003011261</v>
      </c>
      <c r="C352" s="9" t="s">
        <v>741</v>
      </c>
      <c r="D352" s="9" t="s">
        <v>733</v>
      </c>
      <c r="E352" s="9" t="s">
        <v>742</v>
      </c>
      <c r="F352" s="9" t="n">
        <v>9</v>
      </c>
      <c r="I352" s="9" t="s">
        <v>19</v>
      </c>
      <c r="J352" s="9" t="s">
        <v>137</v>
      </c>
      <c r="K352" s="9" t="s">
        <v>159</v>
      </c>
      <c r="L352" s="9" t="s">
        <v>22</v>
      </c>
      <c r="M352" s="9" t="s">
        <v>23</v>
      </c>
    </row>
    <row r="353" customFormat="false" ht="12.75" hidden="true" customHeight="true" outlineLevel="0" collapsed="false">
      <c r="A353" s="9" t="s">
        <v>15</v>
      </c>
      <c r="B353" s="10" t="n">
        <v>8123003011681</v>
      </c>
      <c r="C353" s="9" t="s">
        <v>743</v>
      </c>
      <c r="D353" s="9" t="s">
        <v>17</v>
      </c>
      <c r="E353" s="9" t="s">
        <v>744</v>
      </c>
      <c r="F353" s="9" t="n">
        <v>9.44</v>
      </c>
      <c r="I353" s="9" t="s">
        <v>26</v>
      </c>
      <c r="J353" s="9" t="s">
        <v>137</v>
      </c>
      <c r="K353" s="9" t="s">
        <v>138</v>
      </c>
      <c r="L353" s="9" t="s">
        <v>22</v>
      </c>
      <c r="M353" s="9" t="s">
        <v>23</v>
      </c>
    </row>
    <row r="354" customFormat="false" ht="12.75" hidden="true" customHeight="true" outlineLevel="0" collapsed="false">
      <c r="A354" s="9" t="s">
        <v>15</v>
      </c>
      <c r="B354" s="10" t="n">
        <v>8123003011698</v>
      </c>
      <c r="C354" s="9" t="s">
        <v>745</v>
      </c>
      <c r="D354" s="9" t="s">
        <v>17</v>
      </c>
      <c r="E354" s="9" t="s">
        <v>746</v>
      </c>
      <c r="F354" s="9" t="n">
        <v>9.44</v>
      </c>
      <c r="I354" s="9" t="s">
        <v>26</v>
      </c>
      <c r="J354" s="9" t="s">
        <v>137</v>
      </c>
      <c r="K354" s="9" t="s">
        <v>149</v>
      </c>
      <c r="L354" s="9" t="s">
        <v>22</v>
      </c>
      <c r="M354" s="9" t="s">
        <v>23</v>
      </c>
    </row>
    <row r="355" customFormat="false" ht="12.75" hidden="true" customHeight="true" outlineLevel="0" collapsed="false">
      <c r="A355" s="9" t="s">
        <v>15</v>
      </c>
      <c r="B355" s="10" t="n">
        <v>8123003011704</v>
      </c>
      <c r="C355" s="9" t="s">
        <v>747</v>
      </c>
      <c r="D355" s="9" t="s">
        <v>17</v>
      </c>
      <c r="E355" s="9" t="s">
        <v>748</v>
      </c>
      <c r="F355" s="9" t="n">
        <v>9.44</v>
      </c>
      <c r="I355" s="9" t="s">
        <v>26</v>
      </c>
      <c r="J355" s="9" t="s">
        <v>137</v>
      </c>
      <c r="K355" s="9" t="s">
        <v>153</v>
      </c>
      <c r="L355" s="9" t="s">
        <v>22</v>
      </c>
      <c r="M355" s="9" t="s">
        <v>23</v>
      </c>
    </row>
    <row r="356" customFormat="false" ht="12.75" hidden="true" customHeight="true" outlineLevel="0" collapsed="false">
      <c r="A356" s="9" t="s">
        <v>15</v>
      </c>
      <c r="B356" s="10" t="n">
        <v>8123003011711</v>
      </c>
      <c r="C356" s="9" t="s">
        <v>749</v>
      </c>
      <c r="D356" s="9" t="s">
        <v>17</v>
      </c>
      <c r="E356" s="9" t="s">
        <v>750</v>
      </c>
      <c r="F356" s="9" t="n">
        <v>9.44</v>
      </c>
      <c r="I356" s="9" t="s">
        <v>26</v>
      </c>
      <c r="J356" s="9" t="s">
        <v>137</v>
      </c>
      <c r="K356" s="9" t="s">
        <v>156</v>
      </c>
      <c r="L356" s="9" t="s">
        <v>22</v>
      </c>
      <c r="M356" s="9" t="s">
        <v>23</v>
      </c>
    </row>
    <row r="357" customFormat="false" ht="12.75" hidden="true" customHeight="true" outlineLevel="0" collapsed="false">
      <c r="A357" s="9" t="s">
        <v>15</v>
      </c>
      <c r="B357" s="10" t="n">
        <v>9788552952237</v>
      </c>
      <c r="C357" s="9" t="s">
        <v>751</v>
      </c>
      <c r="D357" s="9" t="s">
        <v>752</v>
      </c>
      <c r="E357" s="9" t="s">
        <v>753</v>
      </c>
      <c r="F357" s="9" t="n">
        <v>147.01</v>
      </c>
      <c r="I357" s="9" t="s">
        <v>500</v>
      </c>
      <c r="J357" s="9" t="s">
        <v>99</v>
      </c>
      <c r="K357" s="9" t="s">
        <v>109</v>
      </c>
      <c r="L357" s="9" t="s">
        <v>22</v>
      </c>
      <c r="M357" s="9" t="s">
        <v>150</v>
      </c>
    </row>
    <row r="358" customFormat="false" ht="12.75" hidden="true" customHeight="true" outlineLevel="0" collapsed="false">
      <c r="A358" s="9" t="s">
        <v>15</v>
      </c>
      <c r="B358" s="10" t="n">
        <v>8123003011728</v>
      </c>
      <c r="C358" s="9" t="s">
        <v>754</v>
      </c>
      <c r="D358" s="9" t="s">
        <v>17</v>
      </c>
      <c r="E358" s="9" t="s">
        <v>755</v>
      </c>
      <c r="F358" s="9" t="n">
        <v>9.44</v>
      </c>
      <c r="I358" s="9" t="s">
        <v>26</v>
      </c>
      <c r="J358" s="9" t="s">
        <v>137</v>
      </c>
      <c r="K358" s="9" t="s">
        <v>159</v>
      </c>
      <c r="L358" s="9" t="s">
        <v>22</v>
      </c>
      <c r="M358" s="9" t="s">
        <v>23</v>
      </c>
    </row>
    <row r="359" customFormat="false" ht="12.75" hidden="true" customHeight="true" outlineLevel="0" collapsed="false">
      <c r="A359" s="9" t="s">
        <v>15</v>
      </c>
      <c r="B359" s="10" t="n">
        <v>9788564600256</v>
      </c>
      <c r="C359" s="9" t="s">
        <v>756</v>
      </c>
      <c r="D359" s="9" t="s">
        <v>752</v>
      </c>
      <c r="E359" s="9" t="s">
        <v>757</v>
      </c>
      <c r="F359" s="9" t="n">
        <v>295.35</v>
      </c>
      <c r="I359" s="9" t="s">
        <v>500</v>
      </c>
      <c r="J359" s="9" t="s">
        <v>35</v>
      </c>
      <c r="K359" s="9" t="s">
        <v>90</v>
      </c>
      <c r="L359" s="9" t="s">
        <v>22</v>
      </c>
      <c r="M359" s="9" t="s">
        <v>150</v>
      </c>
    </row>
    <row r="360" customFormat="false" ht="12.75" hidden="true" customHeight="true" outlineLevel="0" collapsed="false">
      <c r="A360" s="9" t="s">
        <v>15</v>
      </c>
      <c r="B360" s="10" t="n">
        <v>9788564600409</v>
      </c>
      <c r="C360" s="9" t="s">
        <v>758</v>
      </c>
      <c r="D360" s="9" t="s">
        <v>752</v>
      </c>
      <c r="E360" s="9" t="s">
        <v>759</v>
      </c>
      <c r="F360" s="9" t="n">
        <v>295.35</v>
      </c>
      <c r="I360" s="9" t="s">
        <v>500</v>
      </c>
      <c r="J360" s="9" t="s">
        <v>35</v>
      </c>
      <c r="K360" s="9" t="s">
        <v>81</v>
      </c>
      <c r="L360" s="9" t="s">
        <v>22</v>
      </c>
      <c r="M360" s="9" t="s">
        <v>150</v>
      </c>
    </row>
    <row r="361" customFormat="false" ht="12.75" hidden="true" customHeight="true" outlineLevel="0" collapsed="false">
      <c r="A361" s="9" t="s">
        <v>15</v>
      </c>
      <c r="B361" s="10" t="n">
        <v>9788564600249</v>
      </c>
      <c r="C361" s="9" t="s">
        <v>760</v>
      </c>
      <c r="D361" s="9" t="s">
        <v>752</v>
      </c>
      <c r="E361" s="9" t="s">
        <v>761</v>
      </c>
      <c r="F361" s="9" t="n">
        <v>295.35</v>
      </c>
      <c r="I361" s="9" t="s">
        <v>500</v>
      </c>
      <c r="J361" s="9" t="s">
        <v>35</v>
      </c>
      <c r="K361" s="9" t="s">
        <v>72</v>
      </c>
      <c r="L361" s="9" t="s">
        <v>22</v>
      </c>
      <c r="M361" s="9" t="s">
        <v>150</v>
      </c>
    </row>
    <row r="362" customFormat="false" ht="12.75" hidden="true" customHeight="true" outlineLevel="0" collapsed="false">
      <c r="A362" s="9" t="s">
        <v>15</v>
      </c>
      <c r="B362" s="10" t="n">
        <v>9788552952220</v>
      </c>
      <c r="C362" s="9" t="s">
        <v>762</v>
      </c>
      <c r="D362" s="9" t="s">
        <v>752</v>
      </c>
      <c r="E362" s="9" t="s">
        <v>763</v>
      </c>
      <c r="F362" s="9" t="n">
        <v>147.01</v>
      </c>
      <c r="I362" s="9" t="s">
        <v>500</v>
      </c>
      <c r="J362" s="9" t="s">
        <v>99</v>
      </c>
      <c r="K362" s="9" t="s">
        <v>100</v>
      </c>
      <c r="L362" s="9" t="s">
        <v>22</v>
      </c>
      <c r="M362" s="9" t="s">
        <v>150</v>
      </c>
    </row>
    <row r="363" customFormat="false" ht="12.75" hidden="true" customHeight="true" outlineLevel="0" collapsed="false">
      <c r="A363" s="9" t="s">
        <v>15</v>
      </c>
      <c r="B363" s="10" t="n">
        <v>9788552952251</v>
      </c>
      <c r="C363" s="9" t="s">
        <v>764</v>
      </c>
      <c r="D363" s="9" t="s">
        <v>752</v>
      </c>
      <c r="E363" s="9" t="s">
        <v>765</v>
      </c>
      <c r="F363" s="9" t="n">
        <v>147.01</v>
      </c>
      <c r="I363" s="9" t="s">
        <v>500</v>
      </c>
      <c r="J363" s="9" t="s">
        <v>99</v>
      </c>
      <c r="K363" s="9" t="s">
        <v>127</v>
      </c>
      <c r="L363" s="9" t="s">
        <v>22</v>
      </c>
      <c r="M363" s="9" t="s">
        <v>150</v>
      </c>
    </row>
    <row r="364" customFormat="false" ht="12.75" hidden="true" customHeight="true" outlineLevel="0" collapsed="false">
      <c r="A364" s="9" t="s">
        <v>15</v>
      </c>
      <c r="B364" s="10" t="n">
        <v>9788564600232</v>
      </c>
      <c r="C364" s="9" t="s">
        <v>766</v>
      </c>
      <c r="D364" s="9" t="s">
        <v>752</v>
      </c>
      <c r="E364" s="9" t="s">
        <v>767</v>
      </c>
      <c r="F364" s="9" t="n">
        <v>295.35</v>
      </c>
      <c r="I364" s="9" t="s">
        <v>500</v>
      </c>
      <c r="J364" s="9" t="s">
        <v>35</v>
      </c>
      <c r="K364" s="9" t="s">
        <v>54</v>
      </c>
      <c r="L364" s="9" t="s">
        <v>22</v>
      </c>
      <c r="M364" s="9" t="s">
        <v>150</v>
      </c>
    </row>
    <row r="365" customFormat="false" ht="12.75" hidden="true" customHeight="true" outlineLevel="0" collapsed="false">
      <c r="A365" s="9" t="s">
        <v>15</v>
      </c>
      <c r="B365" s="10" t="n">
        <v>9788564600225</v>
      </c>
      <c r="C365" s="9" t="s">
        <v>768</v>
      </c>
      <c r="D365" s="9" t="s">
        <v>752</v>
      </c>
      <c r="E365" s="9" t="s">
        <v>769</v>
      </c>
      <c r="F365" s="9" t="n">
        <v>295.35</v>
      </c>
      <c r="I365" s="9" t="s">
        <v>500</v>
      </c>
      <c r="J365" s="9" t="s">
        <v>35</v>
      </c>
      <c r="K365" s="9" t="s">
        <v>36</v>
      </c>
      <c r="L365" s="9" t="s">
        <v>22</v>
      </c>
      <c r="M365" s="9" t="s">
        <v>150</v>
      </c>
    </row>
    <row r="366" customFormat="false" ht="12.75" hidden="true" customHeight="true" outlineLevel="0" collapsed="false">
      <c r="A366" s="9" t="s">
        <v>15</v>
      </c>
      <c r="B366" s="10" t="n">
        <v>9788552952244</v>
      </c>
      <c r="C366" s="9" t="s">
        <v>770</v>
      </c>
      <c r="D366" s="9" t="s">
        <v>752</v>
      </c>
      <c r="E366" s="9" t="s">
        <v>771</v>
      </c>
      <c r="F366" s="9" t="n">
        <v>147.01</v>
      </c>
      <c r="I366" s="9" t="s">
        <v>500</v>
      </c>
      <c r="J366" s="9" t="s">
        <v>99</v>
      </c>
      <c r="K366" s="9" t="s">
        <v>118</v>
      </c>
      <c r="L366" s="9" t="s">
        <v>22</v>
      </c>
      <c r="M366" s="9" t="s">
        <v>150</v>
      </c>
    </row>
    <row r="367" customFormat="false" ht="12.75" hidden="true" customHeight="true" outlineLevel="0" collapsed="false">
      <c r="A367" s="9" t="s">
        <v>15</v>
      </c>
      <c r="B367" s="10" t="n">
        <v>8123003011834</v>
      </c>
      <c r="C367" s="9" t="s">
        <v>772</v>
      </c>
      <c r="D367" s="9" t="s">
        <v>726</v>
      </c>
      <c r="E367" s="9" t="s">
        <v>773</v>
      </c>
      <c r="F367" s="9" t="n">
        <v>54.05</v>
      </c>
      <c r="I367" s="9" t="s">
        <v>26</v>
      </c>
      <c r="J367" s="9" t="s">
        <v>137</v>
      </c>
      <c r="K367" s="9" t="s">
        <v>153</v>
      </c>
      <c r="L367" s="9" t="s">
        <v>22</v>
      </c>
      <c r="M367" s="9" t="s">
        <v>23</v>
      </c>
    </row>
    <row r="368" customFormat="false" ht="12.75" hidden="true" customHeight="true" outlineLevel="0" collapsed="false">
      <c r="A368" s="9" t="s">
        <v>15</v>
      </c>
      <c r="B368" s="10" t="n">
        <v>8123003011841</v>
      </c>
      <c r="C368" s="9" t="s">
        <v>774</v>
      </c>
      <c r="D368" s="9" t="s">
        <v>726</v>
      </c>
      <c r="E368" s="9" t="s">
        <v>775</v>
      </c>
      <c r="F368" s="9" t="n">
        <v>54.05</v>
      </c>
      <c r="I368" s="9" t="s">
        <v>26</v>
      </c>
      <c r="J368" s="9" t="s">
        <v>137</v>
      </c>
      <c r="K368" s="9" t="s">
        <v>156</v>
      </c>
      <c r="L368" s="9" t="s">
        <v>22</v>
      </c>
      <c r="M368" s="9" t="s">
        <v>23</v>
      </c>
    </row>
    <row r="369" customFormat="false" ht="12.75" hidden="true" customHeight="true" outlineLevel="0" collapsed="false">
      <c r="A369" s="9" t="s">
        <v>15</v>
      </c>
      <c r="B369" s="10" t="n">
        <v>8123003011858</v>
      </c>
      <c r="C369" s="9" t="s">
        <v>776</v>
      </c>
      <c r="D369" s="9" t="s">
        <v>726</v>
      </c>
      <c r="E369" s="9" t="s">
        <v>777</v>
      </c>
      <c r="F369" s="9" t="n">
        <v>54.05</v>
      </c>
      <c r="I369" s="9" t="s">
        <v>26</v>
      </c>
      <c r="J369" s="9" t="s">
        <v>137</v>
      </c>
      <c r="K369" s="9" t="s">
        <v>159</v>
      </c>
      <c r="L369" s="9" t="s">
        <v>22</v>
      </c>
      <c r="M369" s="9" t="s">
        <v>23</v>
      </c>
    </row>
    <row r="370" customFormat="false" ht="12.75" hidden="true" customHeight="true" outlineLevel="0" collapsed="false">
      <c r="A370" s="9" t="s">
        <v>15</v>
      </c>
      <c r="B370" s="10" t="n">
        <v>8123003011971</v>
      </c>
      <c r="C370" s="9" t="s">
        <v>778</v>
      </c>
      <c r="D370" s="9" t="s">
        <v>733</v>
      </c>
      <c r="E370" s="9" t="s">
        <v>779</v>
      </c>
      <c r="F370" s="9" t="n">
        <v>9</v>
      </c>
      <c r="I370" s="9" t="s">
        <v>26</v>
      </c>
      <c r="J370" s="9" t="s">
        <v>137</v>
      </c>
      <c r="K370" s="9" t="s">
        <v>138</v>
      </c>
      <c r="L370" s="9" t="s">
        <v>22</v>
      </c>
      <c r="M370" s="9" t="s">
        <v>23</v>
      </c>
    </row>
    <row r="371" customFormat="false" ht="12.75" hidden="true" customHeight="true" outlineLevel="0" collapsed="false">
      <c r="A371" s="9" t="s">
        <v>15</v>
      </c>
      <c r="B371" s="10" t="n">
        <v>8123003011117</v>
      </c>
      <c r="C371" s="9" t="s">
        <v>780</v>
      </c>
      <c r="D371" s="9" t="s">
        <v>733</v>
      </c>
      <c r="E371" s="9" t="s">
        <v>781</v>
      </c>
      <c r="F371" s="9" t="n">
        <v>9</v>
      </c>
      <c r="I371" s="9" t="s">
        <v>19</v>
      </c>
      <c r="J371" s="9" t="s">
        <v>20</v>
      </c>
      <c r="K371" s="9" t="s">
        <v>21</v>
      </c>
      <c r="L371" s="9" t="s">
        <v>22</v>
      </c>
      <c r="M371" s="9" t="s">
        <v>23</v>
      </c>
    </row>
    <row r="372" customFormat="false" ht="12.75" hidden="true" customHeight="true" outlineLevel="0" collapsed="false">
      <c r="A372" s="9" t="s">
        <v>15</v>
      </c>
      <c r="B372" s="10" t="n">
        <v>8123003011865</v>
      </c>
      <c r="C372" s="9" t="s">
        <v>782</v>
      </c>
      <c r="D372" s="9" t="s">
        <v>733</v>
      </c>
      <c r="E372" s="9" t="s">
        <v>783</v>
      </c>
      <c r="F372" s="9" t="n">
        <v>9</v>
      </c>
      <c r="I372" s="9" t="s">
        <v>26</v>
      </c>
      <c r="J372" s="9" t="s">
        <v>20</v>
      </c>
      <c r="K372" s="9" t="s">
        <v>21</v>
      </c>
      <c r="L372" s="9" t="s">
        <v>22</v>
      </c>
      <c r="M372" s="9" t="s">
        <v>23</v>
      </c>
    </row>
    <row r="373" customFormat="false" ht="12.75" hidden="true" customHeight="true" outlineLevel="0" collapsed="false">
      <c r="A373" s="9" t="s">
        <v>15</v>
      </c>
      <c r="B373" s="10" t="n">
        <v>8123003012633</v>
      </c>
      <c r="C373" s="9" t="s">
        <v>784</v>
      </c>
      <c r="D373" s="9" t="s">
        <v>733</v>
      </c>
      <c r="E373" s="9" t="s">
        <v>785</v>
      </c>
      <c r="F373" s="9" t="n">
        <v>9</v>
      </c>
      <c r="I373" s="9" t="s">
        <v>29</v>
      </c>
      <c r="J373" s="9" t="s">
        <v>20</v>
      </c>
      <c r="K373" s="9" t="s">
        <v>21</v>
      </c>
      <c r="L373" s="9" t="s">
        <v>22</v>
      </c>
      <c r="M373" s="9" t="s">
        <v>23</v>
      </c>
    </row>
    <row r="374" customFormat="false" ht="12.75" hidden="true" customHeight="true" outlineLevel="0" collapsed="false">
      <c r="A374" s="9" t="s">
        <v>15</v>
      </c>
      <c r="B374" s="10" t="n">
        <v>8123003013425</v>
      </c>
      <c r="C374" s="9" t="s">
        <v>786</v>
      </c>
      <c r="D374" s="9" t="s">
        <v>733</v>
      </c>
      <c r="E374" s="9" t="s">
        <v>787</v>
      </c>
      <c r="F374" s="9" t="n">
        <v>9</v>
      </c>
      <c r="I374" s="9" t="s">
        <v>32</v>
      </c>
      <c r="J374" s="9" t="s">
        <v>20</v>
      </c>
      <c r="K374" s="9" t="s">
        <v>21</v>
      </c>
      <c r="L374" s="9" t="s">
        <v>22</v>
      </c>
      <c r="M374" s="9" t="s">
        <v>23</v>
      </c>
    </row>
    <row r="375" customFormat="false" ht="12.75" hidden="true" customHeight="true" outlineLevel="0" collapsed="false">
      <c r="A375" s="9" t="s">
        <v>15</v>
      </c>
      <c r="B375" s="10" t="n">
        <v>8123003011124</v>
      </c>
      <c r="C375" s="9" t="s">
        <v>788</v>
      </c>
      <c r="D375" s="9" t="s">
        <v>733</v>
      </c>
      <c r="E375" s="9" t="s">
        <v>789</v>
      </c>
      <c r="F375" s="9" t="n">
        <v>9</v>
      </c>
      <c r="I375" s="9" t="s">
        <v>19</v>
      </c>
      <c r="J375" s="9" t="s">
        <v>35</v>
      </c>
      <c r="K375" s="9" t="s">
        <v>36</v>
      </c>
      <c r="L375" s="9" t="s">
        <v>22</v>
      </c>
      <c r="M375" s="9" t="s">
        <v>23</v>
      </c>
    </row>
    <row r="376" customFormat="false" ht="12.75" hidden="true" customHeight="true" outlineLevel="0" collapsed="false">
      <c r="A376" s="9" t="s">
        <v>15</v>
      </c>
      <c r="B376" s="10" t="n">
        <v>8123003011872</v>
      </c>
      <c r="C376" s="9" t="s">
        <v>790</v>
      </c>
      <c r="D376" s="9" t="s">
        <v>733</v>
      </c>
      <c r="E376" s="9" t="s">
        <v>791</v>
      </c>
      <c r="F376" s="9" t="n">
        <v>9</v>
      </c>
      <c r="I376" s="9" t="s">
        <v>26</v>
      </c>
      <c r="J376" s="9" t="s">
        <v>35</v>
      </c>
      <c r="K376" s="9" t="s">
        <v>36</v>
      </c>
      <c r="L376" s="9" t="s">
        <v>22</v>
      </c>
      <c r="M376" s="9" t="s">
        <v>23</v>
      </c>
    </row>
    <row r="377" customFormat="false" ht="12.75" hidden="true" customHeight="true" outlineLevel="0" collapsed="false">
      <c r="A377" s="9" t="s">
        <v>15</v>
      </c>
      <c r="B377" s="10" t="n">
        <v>8123003012640</v>
      </c>
      <c r="C377" s="9" t="s">
        <v>792</v>
      </c>
      <c r="D377" s="9" t="s">
        <v>733</v>
      </c>
      <c r="E377" s="9" t="s">
        <v>793</v>
      </c>
      <c r="F377" s="9" t="n">
        <v>9</v>
      </c>
      <c r="I377" s="9" t="s">
        <v>29</v>
      </c>
      <c r="J377" s="9" t="s">
        <v>35</v>
      </c>
      <c r="K377" s="9" t="s">
        <v>36</v>
      </c>
      <c r="L377" s="9" t="s">
        <v>22</v>
      </c>
      <c r="M377" s="9" t="s">
        <v>23</v>
      </c>
    </row>
    <row r="378" customFormat="false" ht="12.75" hidden="true" customHeight="true" outlineLevel="0" collapsed="false">
      <c r="A378" s="9" t="s">
        <v>15</v>
      </c>
      <c r="B378" s="10" t="n">
        <v>8123003013432</v>
      </c>
      <c r="C378" s="9" t="s">
        <v>794</v>
      </c>
      <c r="D378" s="9" t="s">
        <v>733</v>
      </c>
      <c r="E378" s="9" t="s">
        <v>795</v>
      </c>
      <c r="F378" s="9" t="n">
        <v>9</v>
      </c>
      <c r="I378" s="9" t="s">
        <v>32</v>
      </c>
      <c r="J378" s="9" t="s">
        <v>35</v>
      </c>
      <c r="K378" s="9" t="s">
        <v>36</v>
      </c>
      <c r="L378" s="9" t="s">
        <v>22</v>
      </c>
      <c r="M378" s="9" t="s">
        <v>23</v>
      </c>
    </row>
    <row r="379" customFormat="false" ht="12.75" hidden="true" customHeight="true" outlineLevel="0" collapsed="false">
      <c r="A379" s="9" t="s">
        <v>15</v>
      </c>
      <c r="B379" s="10" t="n">
        <v>8123003011131</v>
      </c>
      <c r="C379" s="9" t="s">
        <v>796</v>
      </c>
      <c r="D379" s="9" t="s">
        <v>733</v>
      </c>
      <c r="E379" s="9" t="s">
        <v>797</v>
      </c>
      <c r="F379" s="9" t="n">
        <v>9</v>
      </c>
      <c r="I379" s="9" t="s">
        <v>19</v>
      </c>
      <c r="J379" s="9" t="s">
        <v>20</v>
      </c>
      <c r="K379" s="9" t="s">
        <v>45</v>
      </c>
      <c r="L379" s="9" t="s">
        <v>22</v>
      </c>
      <c r="M379" s="9" t="s">
        <v>23</v>
      </c>
    </row>
    <row r="380" customFormat="false" ht="12.75" hidden="true" customHeight="true" outlineLevel="0" collapsed="false">
      <c r="A380" s="9" t="s">
        <v>15</v>
      </c>
      <c r="B380" s="10" t="n">
        <v>8123003011889</v>
      </c>
      <c r="C380" s="9" t="s">
        <v>798</v>
      </c>
      <c r="D380" s="9" t="s">
        <v>733</v>
      </c>
      <c r="E380" s="9" t="s">
        <v>799</v>
      </c>
      <c r="F380" s="9" t="n">
        <v>9</v>
      </c>
      <c r="I380" s="9" t="s">
        <v>26</v>
      </c>
      <c r="J380" s="9" t="s">
        <v>20</v>
      </c>
      <c r="K380" s="9" t="s">
        <v>45</v>
      </c>
      <c r="L380" s="9" t="s">
        <v>22</v>
      </c>
      <c r="M380" s="9" t="s">
        <v>23</v>
      </c>
    </row>
    <row r="381" customFormat="false" ht="12.75" hidden="true" customHeight="true" outlineLevel="0" collapsed="false">
      <c r="A381" s="9" t="s">
        <v>15</v>
      </c>
      <c r="B381" s="10" t="n">
        <v>8123003012657</v>
      </c>
      <c r="C381" s="9" t="s">
        <v>800</v>
      </c>
      <c r="D381" s="9" t="s">
        <v>733</v>
      </c>
      <c r="E381" s="9" t="s">
        <v>801</v>
      </c>
      <c r="F381" s="9" t="n">
        <v>9</v>
      </c>
      <c r="I381" s="9" t="s">
        <v>29</v>
      </c>
      <c r="J381" s="9" t="s">
        <v>20</v>
      </c>
      <c r="K381" s="9" t="s">
        <v>45</v>
      </c>
      <c r="L381" s="9" t="s">
        <v>22</v>
      </c>
      <c r="M381" s="9" t="s">
        <v>23</v>
      </c>
    </row>
    <row r="382" customFormat="false" ht="12.75" hidden="true" customHeight="true" outlineLevel="0" collapsed="false">
      <c r="A382" s="9" t="s">
        <v>15</v>
      </c>
      <c r="B382" s="10" t="n">
        <v>8123003013449</v>
      </c>
      <c r="C382" s="9" t="s">
        <v>802</v>
      </c>
      <c r="D382" s="9" t="s">
        <v>733</v>
      </c>
      <c r="E382" s="9" t="s">
        <v>803</v>
      </c>
      <c r="F382" s="9" t="n">
        <v>9</v>
      </c>
      <c r="I382" s="9" t="s">
        <v>32</v>
      </c>
      <c r="J382" s="9" t="s">
        <v>20</v>
      </c>
      <c r="K382" s="9" t="s">
        <v>45</v>
      </c>
      <c r="L382" s="9" t="s">
        <v>22</v>
      </c>
      <c r="M382" s="9" t="s">
        <v>23</v>
      </c>
    </row>
    <row r="383" customFormat="false" ht="12.75" hidden="true" customHeight="true" outlineLevel="0" collapsed="false">
      <c r="A383" s="9" t="s">
        <v>15</v>
      </c>
      <c r="B383" s="10" t="n">
        <v>8123003011148</v>
      </c>
      <c r="C383" s="9" t="s">
        <v>804</v>
      </c>
      <c r="D383" s="9" t="s">
        <v>733</v>
      </c>
      <c r="E383" s="9" t="s">
        <v>805</v>
      </c>
      <c r="F383" s="9" t="n">
        <v>9</v>
      </c>
      <c r="I383" s="9" t="s">
        <v>19</v>
      </c>
      <c r="J383" s="9" t="s">
        <v>35</v>
      </c>
      <c r="K383" s="9" t="s">
        <v>54</v>
      </c>
      <c r="L383" s="9" t="s">
        <v>22</v>
      </c>
      <c r="M383" s="9" t="s">
        <v>23</v>
      </c>
    </row>
    <row r="384" customFormat="false" ht="12.75" hidden="true" customHeight="true" outlineLevel="0" collapsed="false">
      <c r="A384" s="9" t="s">
        <v>15</v>
      </c>
      <c r="B384" s="10" t="n">
        <v>8123003011896</v>
      </c>
      <c r="C384" s="9" t="s">
        <v>806</v>
      </c>
      <c r="D384" s="9" t="s">
        <v>733</v>
      </c>
      <c r="E384" s="9" t="s">
        <v>807</v>
      </c>
      <c r="F384" s="9" t="n">
        <v>9</v>
      </c>
      <c r="I384" s="9" t="s">
        <v>26</v>
      </c>
      <c r="J384" s="9" t="s">
        <v>35</v>
      </c>
      <c r="K384" s="9" t="s">
        <v>54</v>
      </c>
      <c r="L384" s="9" t="s">
        <v>22</v>
      </c>
      <c r="M384" s="9" t="s">
        <v>23</v>
      </c>
    </row>
    <row r="385" customFormat="false" ht="12.75" hidden="true" customHeight="true" outlineLevel="0" collapsed="false">
      <c r="A385" s="9" t="s">
        <v>15</v>
      </c>
      <c r="B385" s="10" t="n">
        <v>8123003012664</v>
      </c>
      <c r="C385" s="9" t="s">
        <v>808</v>
      </c>
      <c r="D385" s="9" t="s">
        <v>733</v>
      </c>
      <c r="E385" s="9" t="s">
        <v>809</v>
      </c>
      <c r="F385" s="9" t="n">
        <v>9</v>
      </c>
      <c r="I385" s="9" t="s">
        <v>29</v>
      </c>
      <c r="J385" s="9" t="s">
        <v>35</v>
      </c>
      <c r="K385" s="9" t="s">
        <v>54</v>
      </c>
      <c r="L385" s="9" t="s">
        <v>22</v>
      </c>
      <c r="M385" s="9" t="s">
        <v>23</v>
      </c>
    </row>
    <row r="386" customFormat="false" ht="12.75" hidden="true" customHeight="true" outlineLevel="0" collapsed="false">
      <c r="A386" s="9" t="s">
        <v>15</v>
      </c>
      <c r="B386" s="10" t="n">
        <v>8123003013456</v>
      </c>
      <c r="C386" s="9" t="s">
        <v>810</v>
      </c>
      <c r="D386" s="9" t="s">
        <v>733</v>
      </c>
      <c r="E386" s="9" t="s">
        <v>811</v>
      </c>
      <c r="F386" s="9" t="n">
        <v>9</v>
      </c>
      <c r="I386" s="9" t="s">
        <v>32</v>
      </c>
      <c r="J386" s="9" t="s">
        <v>35</v>
      </c>
      <c r="K386" s="9" t="s">
        <v>54</v>
      </c>
      <c r="L386" s="9" t="s">
        <v>22</v>
      </c>
      <c r="M386" s="9" t="s">
        <v>23</v>
      </c>
    </row>
    <row r="387" customFormat="false" ht="12.75" hidden="true" customHeight="true" outlineLevel="0" collapsed="false">
      <c r="A387" s="9" t="s">
        <v>15</v>
      </c>
      <c r="B387" s="10" t="n">
        <v>8123003011155</v>
      </c>
      <c r="C387" s="9" t="s">
        <v>812</v>
      </c>
      <c r="D387" s="9" t="s">
        <v>733</v>
      </c>
      <c r="E387" s="9" t="s">
        <v>813</v>
      </c>
      <c r="F387" s="9" t="n">
        <v>9</v>
      </c>
      <c r="I387" s="9" t="s">
        <v>19</v>
      </c>
      <c r="J387" s="9" t="s">
        <v>20</v>
      </c>
      <c r="K387" s="9" t="s">
        <v>63</v>
      </c>
      <c r="L387" s="9" t="s">
        <v>22</v>
      </c>
      <c r="M387" s="9" t="s">
        <v>23</v>
      </c>
    </row>
    <row r="388" customFormat="false" ht="12.75" hidden="true" customHeight="true" outlineLevel="0" collapsed="false">
      <c r="A388" s="9" t="s">
        <v>15</v>
      </c>
      <c r="B388" s="10" t="n">
        <v>8123003011902</v>
      </c>
      <c r="C388" s="9" t="s">
        <v>814</v>
      </c>
      <c r="D388" s="9" t="s">
        <v>733</v>
      </c>
      <c r="E388" s="9" t="s">
        <v>815</v>
      </c>
      <c r="F388" s="9" t="n">
        <v>9</v>
      </c>
      <c r="I388" s="9" t="s">
        <v>26</v>
      </c>
      <c r="J388" s="9" t="s">
        <v>20</v>
      </c>
      <c r="K388" s="9" t="s">
        <v>63</v>
      </c>
      <c r="L388" s="9" t="s">
        <v>22</v>
      </c>
      <c r="M388" s="9" t="s">
        <v>23</v>
      </c>
    </row>
    <row r="389" customFormat="false" ht="12.75" hidden="true" customHeight="true" outlineLevel="0" collapsed="false">
      <c r="A389" s="9" t="s">
        <v>15</v>
      </c>
      <c r="B389" s="10" t="n">
        <v>8123003012671</v>
      </c>
      <c r="C389" s="9" t="s">
        <v>816</v>
      </c>
      <c r="D389" s="9" t="s">
        <v>733</v>
      </c>
      <c r="E389" s="9" t="s">
        <v>817</v>
      </c>
      <c r="F389" s="9" t="n">
        <v>9</v>
      </c>
      <c r="I389" s="9" t="s">
        <v>29</v>
      </c>
      <c r="J389" s="9" t="s">
        <v>20</v>
      </c>
      <c r="K389" s="9" t="s">
        <v>63</v>
      </c>
      <c r="L389" s="9" t="s">
        <v>22</v>
      </c>
      <c r="M389" s="9" t="s">
        <v>23</v>
      </c>
    </row>
    <row r="390" customFormat="false" ht="12.75" hidden="true" customHeight="true" outlineLevel="0" collapsed="false">
      <c r="A390" s="9" t="s">
        <v>15</v>
      </c>
      <c r="B390" s="10" t="n">
        <v>8123003013463</v>
      </c>
      <c r="C390" s="9" t="s">
        <v>818</v>
      </c>
      <c r="D390" s="9" t="s">
        <v>733</v>
      </c>
      <c r="E390" s="9" t="s">
        <v>819</v>
      </c>
      <c r="F390" s="9" t="n">
        <v>9</v>
      </c>
      <c r="I390" s="9" t="s">
        <v>32</v>
      </c>
      <c r="J390" s="9" t="s">
        <v>20</v>
      </c>
      <c r="K390" s="9" t="s">
        <v>63</v>
      </c>
      <c r="L390" s="9" t="s">
        <v>22</v>
      </c>
      <c r="M390" s="9" t="s">
        <v>23</v>
      </c>
    </row>
    <row r="391" customFormat="false" ht="12.75" hidden="true" customHeight="true" outlineLevel="0" collapsed="false">
      <c r="A391" s="9" t="s">
        <v>15</v>
      </c>
      <c r="B391" s="10" t="n">
        <v>8123003011513</v>
      </c>
      <c r="C391" s="9" t="s">
        <v>820</v>
      </c>
      <c r="D391" s="9" t="s">
        <v>733</v>
      </c>
      <c r="E391" s="9" t="s">
        <v>821</v>
      </c>
      <c r="F391" s="9" t="n">
        <v>9</v>
      </c>
      <c r="I391" s="9" t="s">
        <v>19</v>
      </c>
      <c r="J391" s="9" t="s">
        <v>35</v>
      </c>
      <c r="K391" s="9" t="s">
        <v>72</v>
      </c>
      <c r="L391" s="9" t="s">
        <v>22</v>
      </c>
      <c r="M391" s="9" t="s">
        <v>23</v>
      </c>
    </row>
    <row r="392" customFormat="false" ht="12.75" hidden="true" customHeight="true" outlineLevel="0" collapsed="false">
      <c r="A392" s="9" t="s">
        <v>15</v>
      </c>
      <c r="B392" s="10" t="n">
        <v>8123003012268</v>
      </c>
      <c r="C392" s="9" t="s">
        <v>822</v>
      </c>
      <c r="D392" s="9" t="s">
        <v>733</v>
      </c>
      <c r="E392" s="9" t="s">
        <v>823</v>
      </c>
      <c r="F392" s="9" t="n">
        <v>9</v>
      </c>
      <c r="I392" s="9" t="s">
        <v>26</v>
      </c>
      <c r="J392" s="9" t="s">
        <v>35</v>
      </c>
      <c r="K392" s="9" t="s">
        <v>72</v>
      </c>
      <c r="L392" s="9" t="s">
        <v>22</v>
      </c>
      <c r="M392" s="9" t="s">
        <v>23</v>
      </c>
    </row>
    <row r="393" customFormat="false" ht="12.75" hidden="true" customHeight="true" outlineLevel="0" collapsed="false">
      <c r="A393" s="9" t="s">
        <v>15</v>
      </c>
      <c r="B393" s="10" t="n">
        <v>8123003013050</v>
      </c>
      <c r="C393" s="9" t="s">
        <v>824</v>
      </c>
      <c r="D393" s="9" t="s">
        <v>733</v>
      </c>
      <c r="E393" s="9" t="s">
        <v>825</v>
      </c>
      <c r="F393" s="9" t="n">
        <v>9</v>
      </c>
      <c r="I393" s="9" t="s">
        <v>29</v>
      </c>
      <c r="J393" s="9" t="s">
        <v>35</v>
      </c>
      <c r="K393" s="9" t="s">
        <v>72</v>
      </c>
      <c r="L393" s="9" t="s">
        <v>22</v>
      </c>
      <c r="M393" s="9" t="s">
        <v>23</v>
      </c>
    </row>
    <row r="394" customFormat="false" ht="12.75" hidden="true" customHeight="true" outlineLevel="0" collapsed="false">
      <c r="A394" s="9" t="s">
        <v>15</v>
      </c>
      <c r="B394" s="10" t="n">
        <v>8123003013845</v>
      </c>
      <c r="C394" s="9" t="s">
        <v>826</v>
      </c>
      <c r="D394" s="9" t="s">
        <v>733</v>
      </c>
      <c r="E394" s="9" t="s">
        <v>827</v>
      </c>
      <c r="F394" s="9" t="n">
        <v>9</v>
      </c>
      <c r="I394" s="9" t="s">
        <v>32</v>
      </c>
      <c r="J394" s="9" t="s">
        <v>35</v>
      </c>
      <c r="K394" s="9" t="s">
        <v>72</v>
      </c>
      <c r="L394" s="9" t="s">
        <v>22</v>
      </c>
      <c r="M394" s="9" t="s">
        <v>23</v>
      </c>
    </row>
    <row r="395" customFormat="false" ht="12.75" hidden="true" customHeight="true" outlineLevel="0" collapsed="false">
      <c r="A395" s="9" t="s">
        <v>15</v>
      </c>
      <c r="B395" s="10" t="n">
        <v>8123003011162</v>
      </c>
      <c r="C395" s="9" t="s">
        <v>828</v>
      </c>
      <c r="D395" s="9" t="s">
        <v>733</v>
      </c>
      <c r="E395" s="9" t="s">
        <v>829</v>
      </c>
      <c r="F395" s="9" t="n">
        <v>9</v>
      </c>
      <c r="I395" s="9" t="s">
        <v>19</v>
      </c>
      <c r="J395" s="9" t="s">
        <v>35</v>
      </c>
      <c r="K395" s="9" t="s">
        <v>81</v>
      </c>
      <c r="L395" s="9" t="s">
        <v>22</v>
      </c>
      <c r="M395" s="9" t="s">
        <v>23</v>
      </c>
    </row>
    <row r="396" customFormat="false" ht="12.75" hidden="true" customHeight="true" outlineLevel="0" collapsed="false">
      <c r="A396" s="9" t="s">
        <v>15</v>
      </c>
      <c r="B396" s="10" t="n">
        <v>8123003011919</v>
      </c>
      <c r="C396" s="9" t="s">
        <v>830</v>
      </c>
      <c r="D396" s="9" t="s">
        <v>733</v>
      </c>
      <c r="E396" s="9" t="s">
        <v>831</v>
      </c>
      <c r="F396" s="9" t="n">
        <v>9</v>
      </c>
      <c r="I396" s="9" t="s">
        <v>26</v>
      </c>
      <c r="J396" s="9" t="s">
        <v>35</v>
      </c>
      <c r="K396" s="9" t="s">
        <v>81</v>
      </c>
      <c r="L396" s="9" t="s">
        <v>22</v>
      </c>
      <c r="M396" s="9" t="s">
        <v>23</v>
      </c>
    </row>
    <row r="397" customFormat="false" ht="12.75" hidden="true" customHeight="true" outlineLevel="0" collapsed="false">
      <c r="A397" s="9" t="s">
        <v>15</v>
      </c>
      <c r="B397" s="10" t="n">
        <v>8123003012688</v>
      </c>
      <c r="C397" s="9" t="s">
        <v>832</v>
      </c>
      <c r="D397" s="9" t="s">
        <v>733</v>
      </c>
      <c r="E397" s="9" t="s">
        <v>833</v>
      </c>
      <c r="F397" s="9" t="n">
        <v>9</v>
      </c>
      <c r="I397" s="9" t="s">
        <v>29</v>
      </c>
      <c r="J397" s="9" t="s">
        <v>35</v>
      </c>
      <c r="K397" s="9" t="s">
        <v>81</v>
      </c>
      <c r="L397" s="9" t="s">
        <v>22</v>
      </c>
      <c r="M397" s="9" t="s">
        <v>23</v>
      </c>
    </row>
    <row r="398" customFormat="false" ht="12.75" hidden="true" customHeight="true" outlineLevel="0" collapsed="false">
      <c r="A398" s="9" t="s">
        <v>15</v>
      </c>
      <c r="B398" s="10" t="n">
        <v>8123003013470</v>
      </c>
      <c r="C398" s="9" t="s">
        <v>834</v>
      </c>
      <c r="D398" s="9" t="s">
        <v>733</v>
      </c>
      <c r="E398" s="9" t="s">
        <v>835</v>
      </c>
      <c r="F398" s="9" t="n">
        <v>9</v>
      </c>
      <c r="I398" s="9" t="s">
        <v>32</v>
      </c>
      <c r="J398" s="9" t="s">
        <v>35</v>
      </c>
      <c r="K398" s="9" t="s">
        <v>81</v>
      </c>
      <c r="L398" s="9" t="s">
        <v>22</v>
      </c>
      <c r="M398" s="9" t="s">
        <v>23</v>
      </c>
    </row>
    <row r="399" customFormat="false" ht="12.75" hidden="true" customHeight="true" outlineLevel="0" collapsed="false">
      <c r="A399" s="9" t="s">
        <v>15</v>
      </c>
      <c r="B399" s="10" t="n">
        <v>8123003011179</v>
      </c>
      <c r="C399" s="9" t="s">
        <v>836</v>
      </c>
      <c r="D399" s="9" t="s">
        <v>733</v>
      </c>
      <c r="E399" s="9" t="s">
        <v>837</v>
      </c>
      <c r="F399" s="9" t="n">
        <v>9</v>
      </c>
      <c r="I399" s="9" t="s">
        <v>19</v>
      </c>
      <c r="J399" s="9" t="s">
        <v>35</v>
      </c>
      <c r="K399" s="9" t="s">
        <v>90</v>
      </c>
      <c r="L399" s="9" t="s">
        <v>22</v>
      </c>
      <c r="M399" s="9" t="s">
        <v>23</v>
      </c>
    </row>
    <row r="400" customFormat="false" ht="12.75" hidden="true" customHeight="true" outlineLevel="0" collapsed="false">
      <c r="A400" s="9" t="s">
        <v>15</v>
      </c>
      <c r="B400" s="10" t="n">
        <v>8123003011926</v>
      </c>
      <c r="C400" s="9" t="s">
        <v>838</v>
      </c>
      <c r="D400" s="9" t="s">
        <v>733</v>
      </c>
      <c r="E400" s="9" t="s">
        <v>839</v>
      </c>
      <c r="F400" s="9" t="n">
        <v>9</v>
      </c>
      <c r="I400" s="9" t="s">
        <v>26</v>
      </c>
      <c r="J400" s="9" t="s">
        <v>35</v>
      </c>
      <c r="K400" s="9" t="s">
        <v>90</v>
      </c>
      <c r="L400" s="9" t="s">
        <v>22</v>
      </c>
      <c r="M400" s="9" t="s">
        <v>23</v>
      </c>
    </row>
    <row r="401" customFormat="false" ht="12.75" hidden="true" customHeight="true" outlineLevel="0" collapsed="false">
      <c r="A401" s="9" t="s">
        <v>15</v>
      </c>
      <c r="B401" s="10" t="n">
        <v>8123003012695</v>
      </c>
      <c r="C401" s="9" t="s">
        <v>840</v>
      </c>
      <c r="D401" s="9" t="s">
        <v>733</v>
      </c>
      <c r="E401" s="9" t="s">
        <v>841</v>
      </c>
      <c r="F401" s="9" t="n">
        <v>9</v>
      </c>
      <c r="I401" s="9" t="s">
        <v>29</v>
      </c>
      <c r="J401" s="9" t="s">
        <v>35</v>
      </c>
      <c r="K401" s="9" t="s">
        <v>90</v>
      </c>
      <c r="L401" s="9" t="s">
        <v>22</v>
      </c>
      <c r="M401" s="9" t="s">
        <v>23</v>
      </c>
    </row>
    <row r="402" customFormat="false" ht="12.75" hidden="true" customHeight="true" outlineLevel="0" collapsed="false">
      <c r="A402" s="9" t="s">
        <v>15</v>
      </c>
      <c r="B402" s="10" t="n">
        <v>8123003013487</v>
      </c>
      <c r="C402" s="9" t="s">
        <v>842</v>
      </c>
      <c r="D402" s="9" t="s">
        <v>733</v>
      </c>
      <c r="E402" s="9" t="s">
        <v>843</v>
      </c>
      <c r="F402" s="9" t="n">
        <v>9</v>
      </c>
      <c r="I402" s="9" t="s">
        <v>32</v>
      </c>
      <c r="J402" s="9" t="s">
        <v>35</v>
      </c>
      <c r="K402" s="9" t="s">
        <v>90</v>
      </c>
      <c r="L402" s="9" t="s">
        <v>22</v>
      </c>
      <c r="M402" s="9" t="s">
        <v>23</v>
      </c>
    </row>
    <row r="403" customFormat="false" ht="12.75" hidden="true" customHeight="true" outlineLevel="0" collapsed="false">
      <c r="A403" s="9" t="s">
        <v>15</v>
      </c>
      <c r="B403" s="10" t="n">
        <v>8123003011186</v>
      </c>
      <c r="C403" s="9" t="s">
        <v>844</v>
      </c>
      <c r="D403" s="9" t="s">
        <v>733</v>
      </c>
      <c r="E403" s="9" t="s">
        <v>845</v>
      </c>
      <c r="F403" s="9" t="n">
        <v>9</v>
      </c>
      <c r="I403" s="9" t="s">
        <v>19</v>
      </c>
      <c r="J403" s="9" t="s">
        <v>99</v>
      </c>
      <c r="K403" s="9" t="s">
        <v>100</v>
      </c>
      <c r="L403" s="9" t="s">
        <v>22</v>
      </c>
      <c r="M403" s="9" t="s">
        <v>23</v>
      </c>
    </row>
    <row r="404" customFormat="false" ht="12.75" hidden="true" customHeight="true" outlineLevel="0" collapsed="false">
      <c r="A404" s="9" t="s">
        <v>15</v>
      </c>
      <c r="B404" s="10" t="n">
        <v>8123003011933</v>
      </c>
      <c r="C404" s="9" t="s">
        <v>846</v>
      </c>
      <c r="D404" s="9" t="s">
        <v>733</v>
      </c>
      <c r="E404" s="9" t="s">
        <v>847</v>
      </c>
      <c r="F404" s="9" t="n">
        <v>9</v>
      </c>
      <c r="I404" s="9" t="s">
        <v>26</v>
      </c>
      <c r="J404" s="9" t="s">
        <v>99</v>
      </c>
      <c r="K404" s="9" t="s">
        <v>100</v>
      </c>
      <c r="L404" s="9" t="s">
        <v>22</v>
      </c>
      <c r="M404" s="9" t="s">
        <v>23</v>
      </c>
    </row>
    <row r="405" customFormat="false" ht="12.75" hidden="true" customHeight="true" outlineLevel="0" collapsed="false">
      <c r="A405" s="9" t="s">
        <v>15</v>
      </c>
      <c r="B405" s="10" t="n">
        <v>8123003012701</v>
      </c>
      <c r="C405" s="9" t="s">
        <v>848</v>
      </c>
      <c r="D405" s="9" t="s">
        <v>733</v>
      </c>
      <c r="E405" s="9" t="s">
        <v>849</v>
      </c>
      <c r="F405" s="9" t="n">
        <v>9</v>
      </c>
      <c r="I405" s="9" t="s">
        <v>29</v>
      </c>
      <c r="J405" s="9" t="s">
        <v>99</v>
      </c>
      <c r="K405" s="9" t="s">
        <v>100</v>
      </c>
      <c r="L405" s="9" t="s">
        <v>22</v>
      </c>
      <c r="M405" s="9" t="s">
        <v>23</v>
      </c>
    </row>
    <row r="406" customFormat="false" ht="12.75" hidden="true" customHeight="true" outlineLevel="0" collapsed="false">
      <c r="A406" s="9" t="s">
        <v>15</v>
      </c>
      <c r="B406" s="10" t="n">
        <v>8123003013494</v>
      </c>
      <c r="C406" s="9" t="s">
        <v>850</v>
      </c>
      <c r="D406" s="9" t="s">
        <v>733</v>
      </c>
      <c r="E406" s="9" t="s">
        <v>851</v>
      </c>
      <c r="F406" s="9" t="n">
        <v>9</v>
      </c>
      <c r="I406" s="9" t="s">
        <v>32</v>
      </c>
      <c r="J406" s="9" t="s">
        <v>99</v>
      </c>
      <c r="K406" s="9" t="s">
        <v>100</v>
      </c>
      <c r="L406" s="9" t="s">
        <v>22</v>
      </c>
      <c r="M406" s="9" t="s">
        <v>23</v>
      </c>
    </row>
    <row r="407" customFormat="false" ht="12.75" hidden="true" customHeight="true" outlineLevel="0" collapsed="false">
      <c r="A407" s="9" t="s">
        <v>15</v>
      </c>
      <c r="B407" s="10" t="n">
        <v>8123003011193</v>
      </c>
      <c r="C407" s="9" t="s">
        <v>852</v>
      </c>
      <c r="D407" s="9" t="s">
        <v>733</v>
      </c>
      <c r="E407" s="9" t="s">
        <v>853</v>
      </c>
      <c r="F407" s="9" t="n">
        <v>9</v>
      </c>
      <c r="I407" s="9" t="s">
        <v>19</v>
      </c>
      <c r="J407" s="9" t="s">
        <v>99</v>
      </c>
      <c r="K407" s="9" t="s">
        <v>109</v>
      </c>
      <c r="L407" s="9" t="s">
        <v>22</v>
      </c>
      <c r="M407" s="9" t="s">
        <v>23</v>
      </c>
    </row>
    <row r="408" customFormat="false" ht="12.75" hidden="true" customHeight="true" outlineLevel="0" collapsed="false">
      <c r="A408" s="9" t="s">
        <v>15</v>
      </c>
      <c r="B408" s="10" t="n">
        <v>8123003011940</v>
      </c>
      <c r="C408" s="9" t="s">
        <v>854</v>
      </c>
      <c r="D408" s="9" t="s">
        <v>733</v>
      </c>
      <c r="E408" s="9" t="s">
        <v>855</v>
      </c>
      <c r="F408" s="9" t="n">
        <v>9</v>
      </c>
      <c r="I408" s="9" t="s">
        <v>26</v>
      </c>
      <c r="J408" s="9" t="s">
        <v>99</v>
      </c>
      <c r="K408" s="9" t="s">
        <v>109</v>
      </c>
      <c r="L408" s="9" t="s">
        <v>22</v>
      </c>
      <c r="M408" s="9" t="s">
        <v>23</v>
      </c>
    </row>
    <row r="409" customFormat="false" ht="12.75" hidden="true" customHeight="true" outlineLevel="0" collapsed="false">
      <c r="A409" s="9" t="s">
        <v>15</v>
      </c>
      <c r="B409" s="10" t="n">
        <v>8123003012718</v>
      </c>
      <c r="C409" s="9" t="s">
        <v>856</v>
      </c>
      <c r="D409" s="9" t="s">
        <v>733</v>
      </c>
      <c r="E409" s="9" t="s">
        <v>857</v>
      </c>
      <c r="F409" s="9" t="n">
        <v>9</v>
      </c>
      <c r="I409" s="9" t="s">
        <v>29</v>
      </c>
      <c r="J409" s="9" t="s">
        <v>99</v>
      </c>
      <c r="K409" s="9" t="s">
        <v>109</v>
      </c>
      <c r="L409" s="9" t="s">
        <v>22</v>
      </c>
      <c r="M409" s="9" t="s">
        <v>23</v>
      </c>
    </row>
    <row r="410" customFormat="false" ht="12.75" hidden="true" customHeight="true" outlineLevel="0" collapsed="false">
      <c r="A410" s="9" t="s">
        <v>15</v>
      </c>
      <c r="B410" s="10" t="n">
        <v>8123003013500</v>
      </c>
      <c r="C410" s="9" t="s">
        <v>858</v>
      </c>
      <c r="D410" s="9" t="s">
        <v>733</v>
      </c>
      <c r="E410" s="9" t="s">
        <v>859</v>
      </c>
      <c r="F410" s="9" t="n">
        <v>9</v>
      </c>
      <c r="I410" s="9" t="s">
        <v>32</v>
      </c>
      <c r="J410" s="9" t="s">
        <v>99</v>
      </c>
      <c r="K410" s="9" t="s">
        <v>109</v>
      </c>
      <c r="L410" s="9" t="s">
        <v>22</v>
      </c>
      <c r="M410" s="9" t="s">
        <v>23</v>
      </c>
    </row>
    <row r="411" customFormat="false" ht="12.75" hidden="true" customHeight="true" outlineLevel="0" collapsed="false">
      <c r="A411" s="9" t="s">
        <v>15</v>
      </c>
      <c r="B411" s="10" t="n">
        <v>8123003011209</v>
      </c>
      <c r="C411" s="9" t="s">
        <v>860</v>
      </c>
      <c r="D411" s="9" t="s">
        <v>733</v>
      </c>
      <c r="E411" s="9" t="s">
        <v>861</v>
      </c>
      <c r="F411" s="9" t="n">
        <v>9</v>
      </c>
      <c r="I411" s="9" t="s">
        <v>19</v>
      </c>
      <c r="J411" s="9" t="s">
        <v>99</v>
      </c>
      <c r="K411" s="9" t="s">
        <v>118</v>
      </c>
      <c r="L411" s="9" t="s">
        <v>22</v>
      </c>
      <c r="M411" s="9" t="s">
        <v>23</v>
      </c>
    </row>
    <row r="412" customFormat="false" ht="12.75" hidden="true" customHeight="true" outlineLevel="0" collapsed="false">
      <c r="A412" s="9" t="s">
        <v>15</v>
      </c>
      <c r="B412" s="10" t="n">
        <v>8123003011957</v>
      </c>
      <c r="C412" s="9" t="s">
        <v>862</v>
      </c>
      <c r="D412" s="9" t="s">
        <v>733</v>
      </c>
      <c r="E412" s="9" t="s">
        <v>863</v>
      </c>
      <c r="F412" s="9" t="n">
        <v>9</v>
      </c>
      <c r="I412" s="9" t="s">
        <v>26</v>
      </c>
      <c r="J412" s="9" t="s">
        <v>99</v>
      </c>
      <c r="K412" s="9" t="s">
        <v>118</v>
      </c>
      <c r="L412" s="9" t="s">
        <v>22</v>
      </c>
      <c r="M412" s="9" t="s">
        <v>23</v>
      </c>
    </row>
    <row r="413" customFormat="false" ht="12.75" hidden="true" customHeight="true" outlineLevel="0" collapsed="false">
      <c r="A413" s="9" t="s">
        <v>15</v>
      </c>
      <c r="B413" s="10" t="n">
        <v>8123003012725</v>
      </c>
      <c r="C413" s="9" t="s">
        <v>864</v>
      </c>
      <c r="D413" s="9" t="s">
        <v>733</v>
      </c>
      <c r="E413" s="9" t="s">
        <v>865</v>
      </c>
      <c r="F413" s="9" t="n">
        <v>9</v>
      </c>
      <c r="I413" s="9" t="s">
        <v>29</v>
      </c>
      <c r="J413" s="9" t="s">
        <v>99</v>
      </c>
      <c r="K413" s="9" t="s">
        <v>118</v>
      </c>
      <c r="L413" s="9" t="s">
        <v>22</v>
      </c>
      <c r="M413" s="9" t="s">
        <v>23</v>
      </c>
    </row>
    <row r="414" customFormat="false" ht="12.75" hidden="true" customHeight="true" outlineLevel="0" collapsed="false">
      <c r="A414" s="9" t="s">
        <v>15</v>
      </c>
      <c r="B414" s="10" t="n">
        <v>8123003013517</v>
      </c>
      <c r="C414" s="9" t="s">
        <v>866</v>
      </c>
      <c r="D414" s="9" t="s">
        <v>733</v>
      </c>
      <c r="E414" s="9" t="s">
        <v>867</v>
      </c>
      <c r="F414" s="9" t="n">
        <v>9</v>
      </c>
      <c r="I414" s="9" t="s">
        <v>32</v>
      </c>
      <c r="J414" s="9" t="s">
        <v>99</v>
      </c>
      <c r="K414" s="9" t="s">
        <v>118</v>
      </c>
      <c r="L414" s="9" t="s">
        <v>22</v>
      </c>
      <c r="M414" s="9" t="s">
        <v>23</v>
      </c>
    </row>
    <row r="415" customFormat="false" ht="12.75" hidden="true" customHeight="true" outlineLevel="0" collapsed="false">
      <c r="A415" s="9" t="s">
        <v>15</v>
      </c>
      <c r="B415" s="10" t="n">
        <v>8123003011216</v>
      </c>
      <c r="C415" s="9" t="s">
        <v>868</v>
      </c>
      <c r="D415" s="9" t="s">
        <v>733</v>
      </c>
      <c r="E415" s="9" t="s">
        <v>869</v>
      </c>
      <c r="F415" s="9" t="n">
        <v>9</v>
      </c>
      <c r="I415" s="9" t="s">
        <v>19</v>
      </c>
      <c r="J415" s="9" t="s">
        <v>99</v>
      </c>
      <c r="K415" s="9" t="s">
        <v>127</v>
      </c>
      <c r="L415" s="9" t="s">
        <v>22</v>
      </c>
      <c r="M415" s="9" t="s">
        <v>23</v>
      </c>
    </row>
    <row r="416" customFormat="false" ht="12.75" hidden="true" customHeight="true" outlineLevel="0" collapsed="false">
      <c r="A416" s="9" t="s">
        <v>15</v>
      </c>
      <c r="B416" s="10" t="n">
        <v>8123003011964</v>
      </c>
      <c r="C416" s="9" t="s">
        <v>870</v>
      </c>
      <c r="D416" s="9" t="s">
        <v>733</v>
      </c>
      <c r="E416" s="9" t="s">
        <v>871</v>
      </c>
      <c r="F416" s="9" t="n">
        <v>9</v>
      </c>
      <c r="I416" s="9" t="s">
        <v>26</v>
      </c>
      <c r="J416" s="9" t="s">
        <v>99</v>
      </c>
      <c r="K416" s="9" t="s">
        <v>127</v>
      </c>
      <c r="L416" s="9" t="s">
        <v>22</v>
      </c>
      <c r="M416" s="9" t="s">
        <v>23</v>
      </c>
    </row>
    <row r="417" customFormat="false" ht="12.75" hidden="true" customHeight="true" outlineLevel="0" collapsed="false">
      <c r="A417" s="9" t="s">
        <v>15</v>
      </c>
      <c r="B417" s="10" t="n">
        <v>8123003012732</v>
      </c>
      <c r="C417" s="9" t="s">
        <v>872</v>
      </c>
      <c r="D417" s="9" t="s">
        <v>733</v>
      </c>
      <c r="E417" s="9" t="s">
        <v>873</v>
      </c>
      <c r="F417" s="9" t="n">
        <v>9</v>
      </c>
      <c r="I417" s="9" t="s">
        <v>29</v>
      </c>
      <c r="J417" s="9" t="s">
        <v>99</v>
      </c>
      <c r="K417" s="9" t="s">
        <v>127</v>
      </c>
      <c r="L417" s="9" t="s">
        <v>22</v>
      </c>
      <c r="M417" s="9" t="s">
        <v>23</v>
      </c>
    </row>
    <row r="418" customFormat="false" ht="12.75" hidden="true" customHeight="true" outlineLevel="0" collapsed="false">
      <c r="A418" s="9" t="s">
        <v>15</v>
      </c>
      <c r="B418" s="10" t="n">
        <v>8123003013524</v>
      </c>
      <c r="C418" s="9" t="s">
        <v>874</v>
      </c>
      <c r="D418" s="9" t="s">
        <v>733</v>
      </c>
      <c r="E418" s="9" t="s">
        <v>875</v>
      </c>
      <c r="F418" s="9" t="n">
        <v>9</v>
      </c>
      <c r="I418" s="9" t="s">
        <v>32</v>
      </c>
      <c r="J418" s="9" t="s">
        <v>99</v>
      </c>
      <c r="K418" s="9" t="s">
        <v>127</v>
      </c>
      <c r="L418" s="9" t="s">
        <v>22</v>
      </c>
      <c r="M418" s="9" t="s">
        <v>23</v>
      </c>
    </row>
    <row r="419" customFormat="false" ht="12.75" hidden="true" customHeight="true" outlineLevel="0" collapsed="false">
      <c r="A419" s="9" t="s">
        <v>15</v>
      </c>
      <c r="B419" s="10" t="n">
        <v>8123003011988</v>
      </c>
      <c r="C419" s="9" t="s">
        <v>876</v>
      </c>
      <c r="D419" s="9" t="s">
        <v>733</v>
      </c>
      <c r="E419" s="9" t="s">
        <v>877</v>
      </c>
      <c r="F419" s="9" t="n">
        <v>9</v>
      </c>
      <c r="I419" s="9" t="s">
        <v>26</v>
      </c>
      <c r="J419" s="9" t="s">
        <v>137</v>
      </c>
      <c r="K419" s="9" t="s">
        <v>149</v>
      </c>
      <c r="L419" s="9" t="s">
        <v>22</v>
      </c>
      <c r="M419" s="9" t="s">
        <v>23</v>
      </c>
    </row>
    <row r="420" customFormat="false" ht="12.75" hidden="true" customHeight="true" outlineLevel="0" collapsed="false">
      <c r="A420" s="9" t="s">
        <v>15</v>
      </c>
      <c r="B420" s="10" t="n">
        <v>8123003011995</v>
      </c>
      <c r="C420" s="9" t="s">
        <v>878</v>
      </c>
      <c r="D420" s="9" t="s">
        <v>733</v>
      </c>
      <c r="E420" s="9" t="s">
        <v>879</v>
      </c>
      <c r="F420" s="9" t="n">
        <v>9</v>
      </c>
      <c r="I420" s="9" t="s">
        <v>26</v>
      </c>
      <c r="J420" s="9" t="s">
        <v>137</v>
      </c>
      <c r="K420" s="9" t="s">
        <v>153</v>
      </c>
      <c r="L420" s="9" t="s">
        <v>22</v>
      </c>
      <c r="M420" s="9" t="s">
        <v>23</v>
      </c>
    </row>
    <row r="421" customFormat="false" ht="12.75" hidden="true" customHeight="true" outlineLevel="0" collapsed="false">
      <c r="A421" s="9" t="s">
        <v>15</v>
      </c>
      <c r="B421" s="10" t="n">
        <v>8123003012008</v>
      </c>
      <c r="C421" s="9" t="s">
        <v>880</v>
      </c>
      <c r="D421" s="9" t="s">
        <v>733</v>
      </c>
      <c r="E421" s="9" t="s">
        <v>881</v>
      </c>
      <c r="F421" s="9" t="n">
        <v>9</v>
      </c>
      <c r="I421" s="9" t="s">
        <v>26</v>
      </c>
      <c r="J421" s="9" t="s">
        <v>137</v>
      </c>
      <c r="K421" s="9" t="s">
        <v>156</v>
      </c>
      <c r="L421" s="9" t="s">
        <v>22</v>
      </c>
      <c r="M421" s="9" t="s">
        <v>23</v>
      </c>
    </row>
    <row r="422" customFormat="false" ht="12.75" hidden="true" customHeight="true" outlineLevel="0" collapsed="false">
      <c r="A422" s="9" t="s">
        <v>15</v>
      </c>
      <c r="B422" s="10" t="n">
        <v>8123003012015</v>
      </c>
      <c r="C422" s="9" t="s">
        <v>882</v>
      </c>
      <c r="D422" s="9" t="s">
        <v>733</v>
      </c>
      <c r="E422" s="9" t="s">
        <v>883</v>
      </c>
      <c r="F422" s="9" t="n">
        <v>9</v>
      </c>
      <c r="I422" s="9" t="s">
        <v>26</v>
      </c>
      <c r="J422" s="9" t="s">
        <v>137</v>
      </c>
      <c r="K422" s="9" t="s">
        <v>159</v>
      </c>
      <c r="L422" s="9" t="s">
        <v>22</v>
      </c>
      <c r="M422" s="9" t="s">
        <v>23</v>
      </c>
    </row>
    <row r="423" customFormat="false" ht="12.75" hidden="true" customHeight="true" outlineLevel="0" collapsed="false">
      <c r="A423" s="9" t="s">
        <v>15</v>
      </c>
      <c r="B423" s="10" t="n">
        <v>8123003012435</v>
      </c>
      <c r="C423" s="9" t="s">
        <v>884</v>
      </c>
      <c r="D423" s="9" t="s">
        <v>17</v>
      </c>
      <c r="E423" s="9" t="s">
        <v>885</v>
      </c>
      <c r="F423" s="9" t="n">
        <v>9.44</v>
      </c>
      <c r="I423" s="9" t="s">
        <v>29</v>
      </c>
      <c r="J423" s="9" t="s">
        <v>137</v>
      </c>
      <c r="K423" s="9" t="s">
        <v>138</v>
      </c>
      <c r="L423" s="9" t="s">
        <v>22</v>
      </c>
      <c r="M423" s="9" t="s">
        <v>23</v>
      </c>
    </row>
    <row r="424" customFormat="false" ht="12.75" hidden="true" customHeight="true" outlineLevel="0" collapsed="false">
      <c r="A424" s="9" t="s">
        <v>15</v>
      </c>
      <c r="B424" s="10" t="n">
        <v>8123003012442</v>
      </c>
      <c r="C424" s="9" t="s">
        <v>886</v>
      </c>
      <c r="D424" s="9" t="s">
        <v>17</v>
      </c>
      <c r="E424" s="9" t="s">
        <v>887</v>
      </c>
      <c r="F424" s="9" t="n">
        <v>9.44</v>
      </c>
      <c r="I424" s="9" t="s">
        <v>29</v>
      </c>
      <c r="J424" s="9" t="s">
        <v>137</v>
      </c>
      <c r="K424" s="9" t="s">
        <v>149</v>
      </c>
      <c r="L424" s="9" t="s">
        <v>22</v>
      </c>
      <c r="M424" s="9" t="s">
        <v>23</v>
      </c>
    </row>
    <row r="425" customFormat="false" ht="12.75" hidden="true" customHeight="true" outlineLevel="0" collapsed="false">
      <c r="A425" s="9" t="s">
        <v>15</v>
      </c>
      <c r="B425" s="10" t="n">
        <v>8123003012459</v>
      </c>
      <c r="C425" s="9" t="s">
        <v>888</v>
      </c>
      <c r="D425" s="9" t="s">
        <v>17</v>
      </c>
      <c r="E425" s="9" t="s">
        <v>889</v>
      </c>
      <c r="F425" s="9" t="n">
        <v>9.44</v>
      </c>
      <c r="I425" s="9" t="s">
        <v>29</v>
      </c>
      <c r="J425" s="9" t="s">
        <v>137</v>
      </c>
      <c r="K425" s="9" t="s">
        <v>153</v>
      </c>
      <c r="L425" s="9" t="s">
        <v>22</v>
      </c>
      <c r="M425" s="9" t="s">
        <v>23</v>
      </c>
    </row>
    <row r="426" customFormat="false" ht="12.75" hidden="true" customHeight="true" outlineLevel="0" collapsed="false">
      <c r="A426" s="9" t="s">
        <v>15</v>
      </c>
      <c r="B426" s="10" t="n">
        <v>8123003012466</v>
      </c>
      <c r="C426" s="9" t="s">
        <v>890</v>
      </c>
      <c r="D426" s="9" t="s">
        <v>17</v>
      </c>
      <c r="E426" s="9" t="s">
        <v>891</v>
      </c>
      <c r="F426" s="9" t="n">
        <v>9.44</v>
      </c>
      <c r="I426" s="9" t="s">
        <v>29</v>
      </c>
      <c r="J426" s="9" t="s">
        <v>137</v>
      </c>
      <c r="K426" s="9" t="s">
        <v>156</v>
      </c>
      <c r="L426" s="9" t="s">
        <v>22</v>
      </c>
      <c r="M426" s="9" t="s">
        <v>23</v>
      </c>
    </row>
    <row r="427" customFormat="false" ht="12.75" hidden="true" customHeight="true" outlineLevel="0" collapsed="false">
      <c r="A427" s="9" t="s">
        <v>15</v>
      </c>
      <c r="B427" s="10" t="n">
        <v>8123003012473</v>
      </c>
      <c r="C427" s="9" t="s">
        <v>892</v>
      </c>
      <c r="D427" s="9" t="s">
        <v>17</v>
      </c>
      <c r="E427" s="9" t="s">
        <v>893</v>
      </c>
      <c r="F427" s="9" t="n">
        <v>9.44</v>
      </c>
      <c r="I427" s="9" t="s">
        <v>29</v>
      </c>
      <c r="J427" s="9" t="s">
        <v>137</v>
      </c>
      <c r="K427" s="9" t="s">
        <v>159</v>
      </c>
      <c r="L427" s="9" t="s">
        <v>22</v>
      </c>
      <c r="M427" s="9" t="s">
        <v>23</v>
      </c>
    </row>
    <row r="428" customFormat="false" ht="12.75" hidden="true" customHeight="true" outlineLevel="0" collapsed="false">
      <c r="A428" s="9" t="s">
        <v>15</v>
      </c>
      <c r="B428" s="10" t="n">
        <v>8123003012602</v>
      </c>
      <c r="C428" s="9" t="s">
        <v>894</v>
      </c>
      <c r="D428" s="9" t="s">
        <v>726</v>
      </c>
      <c r="E428" s="9" t="s">
        <v>895</v>
      </c>
      <c r="F428" s="9" t="n">
        <v>54.05</v>
      </c>
      <c r="I428" s="9" t="s">
        <v>29</v>
      </c>
      <c r="J428" s="9" t="s">
        <v>137</v>
      </c>
      <c r="K428" s="9" t="s">
        <v>153</v>
      </c>
      <c r="L428" s="9" t="s">
        <v>22</v>
      </c>
      <c r="M428" s="9" t="s">
        <v>23</v>
      </c>
    </row>
    <row r="429" customFormat="false" ht="12.75" hidden="true" customHeight="true" outlineLevel="0" collapsed="false">
      <c r="A429" s="9" t="s">
        <v>15</v>
      </c>
      <c r="B429" s="10" t="n">
        <v>8123003012619</v>
      </c>
      <c r="C429" s="9" t="s">
        <v>896</v>
      </c>
      <c r="D429" s="9" t="s">
        <v>726</v>
      </c>
      <c r="E429" s="9" t="s">
        <v>897</v>
      </c>
      <c r="F429" s="9" t="n">
        <v>54.05</v>
      </c>
      <c r="I429" s="9" t="s">
        <v>29</v>
      </c>
      <c r="J429" s="9" t="s">
        <v>137</v>
      </c>
      <c r="K429" s="9" t="s">
        <v>156</v>
      </c>
      <c r="L429" s="9" t="s">
        <v>22</v>
      </c>
      <c r="M429" s="9" t="s">
        <v>23</v>
      </c>
    </row>
    <row r="430" customFormat="false" ht="12.75" hidden="true" customHeight="true" outlineLevel="0" collapsed="false">
      <c r="A430" s="9" t="s">
        <v>15</v>
      </c>
      <c r="B430" s="10" t="n">
        <v>8123003012626</v>
      </c>
      <c r="C430" s="9" t="s">
        <v>898</v>
      </c>
      <c r="D430" s="9" t="s">
        <v>726</v>
      </c>
      <c r="E430" s="9" t="s">
        <v>899</v>
      </c>
      <c r="F430" s="9" t="n">
        <v>54.05</v>
      </c>
      <c r="I430" s="9" t="s">
        <v>29</v>
      </c>
      <c r="J430" s="9" t="s">
        <v>137</v>
      </c>
      <c r="K430" s="9" t="s">
        <v>159</v>
      </c>
      <c r="L430" s="9" t="s">
        <v>22</v>
      </c>
      <c r="M430" s="9" t="s">
        <v>23</v>
      </c>
    </row>
    <row r="431" customFormat="false" ht="12.75" hidden="true" customHeight="true" outlineLevel="0" collapsed="false">
      <c r="A431" s="9" t="s">
        <v>15</v>
      </c>
      <c r="B431" s="10" t="n">
        <v>8123003012749</v>
      </c>
      <c r="C431" s="9" t="s">
        <v>900</v>
      </c>
      <c r="D431" s="9" t="s">
        <v>733</v>
      </c>
      <c r="E431" s="9" t="s">
        <v>901</v>
      </c>
      <c r="F431" s="9" t="n">
        <v>9</v>
      </c>
      <c r="I431" s="9" t="s">
        <v>29</v>
      </c>
      <c r="J431" s="9" t="s">
        <v>137</v>
      </c>
      <c r="K431" s="9" t="s">
        <v>138</v>
      </c>
      <c r="L431" s="9" t="s">
        <v>22</v>
      </c>
      <c r="M431" s="9" t="s">
        <v>23</v>
      </c>
    </row>
    <row r="432" customFormat="false" ht="12.75" hidden="true" customHeight="true" outlineLevel="0" collapsed="false">
      <c r="A432" s="9" t="s">
        <v>15</v>
      </c>
      <c r="B432" s="10" t="n">
        <v>8123003012756</v>
      </c>
      <c r="C432" s="9" t="s">
        <v>902</v>
      </c>
      <c r="D432" s="9" t="s">
        <v>733</v>
      </c>
      <c r="E432" s="9" t="s">
        <v>903</v>
      </c>
      <c r="F432" s="9" t="n">
        <v>9</v>
      </c>
      <c r="I432" s="9" t="s">
        <v>29</v>
      </c>
      <c r="J432" s="9" t="s">
        <v>137</v>
      </c>
      <c r="K432" s="9" t="s">
        <v>149</v>
      </c>
      <c r="L432" s="9" t="s">
        <v>22</v>
      </c>
      <c r="M432" s="9" t="s">
        <v>23</v>
      </c>
    </row>
    <row r="433" customFormat="false" ht="12.75" hidden="true" customHeight="true" outlineLevel="0" collapsed="false">
      <c r="A433" s="9" t="s">
        <v>15</v>
      </c>
      <c r="B433" s="10" t="n">
        <v>8123003012763</v>
      </c>
      <c r="C433" s="9" t="s">
        <v>904</v>
      </c>
      <c r="D433" s="9" t="s">
        <v>733</v>
      </c>
      <c r="E433" s="9" t="s">
        <v>905</v>
      </c>
      <c r="F433" s="9" t="n">
        <v>9</v>
      </c>
      <c r="I433" s="9" t="s">
        <v>29</v>
      </c>
      <c r="J433" s="9" t="s">
        <v>137</v>
      </c>
      <c r="K433" s="9" t="s">
        <v>153</v>
      </c>
      <c r="L433" s="9" t="s">
        <v>22</v>
      </c>
      <c r="M433" s="9" t="s">
        <v>23</v>
      </c>
    </row>
    <row r="434" customFormat="false" ht="12.75" hidden="true" customHeight="true" outlineLevel="0" collapsed="false">
      <c r="A434" s="9" t="s">
        <v>15</v>
      </c>
      <c r="B434" s="10" t="n">
        <v>8123003012770</v>
      </c>
      <c r="C434" s="9" t="s">
        <v>906</v>
      </c>
      <c r="D434" s="9" t="s">
        <v>733</v>
      </c>
      <c r="E434" s="9" t="s">
        <v>907</v>
      </c>
      <c r="F434" s="9" t="n">
        <v>9</v>
      </c>
      <c r="I434" s="9" t="s">
        <v>29</v>
      </c>
      <c r="J434" s="9" t="s">
        <v>137</v>
      </c>
      <c r="K434" s="9" t="s">
        <v>156</v>
      </c>
      <c r="L434" s="9" t="s">
        <v>22</v>
      </c>
      <c r="M434" s="9" t="s">
        <v>23</v>
      </c>
    </row>
    <row r="435" customFormat="false" ht="12.75" hidden="true" customHeight="true" outlineLevel="0" collapsed="false">
      <c r="A435" s="9" t="s">
        <v>15</v>
      </c>
      <c r="B435" s="10" t="n">
        <v>8123003012787</v>
      </c>
      <c r="C435" s="9" t="s">
        <v>908</v>
      </c>
      <c r="D435" s="9" t="s">
        <v>733</v>
      </c>
      <c r="E435" s="9" t="s">
        <v>909</v>
      </c>
      <c r="F435" s="9" t="n">
        <v>9</v>
      </c>
      <c r="I435" s="9" t="s">
        <v>29</v>
      </c>
      <c r="J435" s="9" t="s">
        <v>137</v>
      </c>
      <c r="K435" s="9" t="s">
        <v>159</v>
      </c>
      <c r="L435" s="9" t="s">
        <v>22</v>
      </c>
      <c r="M435" s="9" t="s">
        <v>23</v>
      </c>
    </row>
    <row r="436" customFormat="false" ht="12.75" hidden="true" customHeight="true" outlineLevel="0" collapsed="false">
      <c r="A436" s="9" t="s">
        <v>15</v>
      </c>
      <c r="B436" s="10" t="n">
        <v>8123003013227</v>
      </c>
      <c r="C436" s="9" t="s">
        <v>910</v>
      </c>
      <c r="D436" s="9" t="s">
        <v>17</v>
      </c>
      <c r="E436" s="9" t="s">
        <v>911</v>
      </c>
      <c r="F436" s="9" t="n">
        <v>9.44</v>
      </c>
      <c r="I436" s="9" t="s">
        <v>32</v>
      </c>
      <c r="J436" s="9" t="s">
        <v>137</v>
      </c>
      <c r="K436" s="9" t="s">
        <v>138</v>
      </c>
      <c r="L436" s="9" t="s">
        <v>22</v>
      </c>
      <c r="M436" s="9" t="s">
        <v>23</v>
      </c>
    </row>
    <row r="437" customFormat="false" ht="12.75" hidden="true" customHeight="true" outlineLevel="0" collapsed="false">
      <c r="A437" s="9" t="s">
        <v>15</v>
      </c>
      <c r="B437" s="10" t="n">
        <v>8123003013234</v>
      </c>
      <c r="C437" s="9" t="s">
        <v>912</v>
      </c>
      <c r="D437" s="9" t="s">
        <v>17</v>
      </c>
      <c r="E437" s="9" t="s">
        <v>913</v>
      </c>
      <c r="F437" s="9" t="n">
        <v>9.44</v>
      </c>
      <c r="I437" s="9" t="s">
        <v>32</v>
      </c>
      <c r="J437" s="9" t="s">
        <v>137</v>
      </c>
      <c r="K437" s="9" t="s">
        <v>149</v>
      </c>
      <c r="L437" s="9" t="s">
        <v>22</v>
      </c>
      <c r="M437" s="9" t="s">
        <v>23</v>
      </c>
    </row>
    <row r="438" customFormat="false" ht="12.75" hidden="true" customHeight="true" outlineLevel="0" collapsed="false">
      <c r="A438" s="9" t="s">
        <v>15</v>
      </c>
      <c r="B438" s="10" t="n">
        <v>8123003013241</v>
      </c>
      <c r="C438" s="9" t="s">
        <v>914</v>
      </c>
      <c r="D438" s="9" t="s">
        <v>17</v>
      </c>
      <c r="E438" s="9" t="s">
        <v>915</v>
      </c>
      <c r="F438" s="9" t="n">
        <v>9.44</v>
      </c>
      <c r="I438" s="9" t="s">
        <v>32</v>
      </c>
      <c r="J438" s="9" t="s">
        <v>137</v>
      </c>
      <c r="K438" s="9" t="s">
        <v>153</v>
      </c>
      <c r="L438" s="9" t="s">
        <v>22</v>
      </c>
      <c r="M438" s="9" t="s">
        <v>23</v>
      </c>
    </row>
    <row r="439" customFormat="false" ht="12.75" hidden="true" customHeight="true" outlineLevel="0" collapsed="false">
      <c r="A439" s="9" t="s">
        <v>15</v>
      </c>
      <c r="B439" s="10" t="n">
        <v>8123003012794</v>
      </c>
      <c r="C439" s="9" t="s">
        <v>916</v>
      </c>
      <c r="D439" s="9" t="s">
        <v>733</v>
      </c>
      <c r="E439" s="9" t="s">
        <v>917</v>
      </c>
      <c r="F439" s="9" t="n">
        <v>18</v>
      </c>
      <c r="I439" s="9" t="s">
        <v>180</v>
      </c>
      <c r="J439" s="9" t="s">
        <v>20</v>
      </c>
      <c r="K439" s="9" t="s">
        <v>181</v>
      </c>
      <c r="L439" s="9" t="s">
        <v>22</v>
      </c>
      <c r="M439" s="9" t="s">
        <v>23</v>
      </c>
    </row>
    <row r="440" customFormat="false" ht="12.75" hidden="true" customHeight="true" outlineLevel="0" collapsed="false">
      <c r="A440" s="9" t="s">
        <v>15</v>
      </c>
      <c r="B440" s="10" t="n">
        <v>8123003012800</v>
      </c>
      <c r="C440" s="9" t="s">
        <v>918</v>
      </c>
      <c r="D440" s="9" t="s">
        <v>733</v>
      </c>
      <c r="E440" s="9" t="s">
        <v>919</v>
      </c>
      <c r="F440" s="9" t="n">
        <v>18</v>
      </c>
      <c r="I440" s="9" t="s">
        <v>180</v>
      </c>
      <c r="J440" s="9" t="s">
        <v>20</v>
      </c>
      <c r="K440" s="9" t="s">
        <v>181</v>
      </c>
      <c r="L440" s="9" t="s">
        <v>22</v>
      </c>
      <c r="M440" s="9" t="s">
        <v>23</v>
      </c>
    </row>
    <row r="441" customFormat="false" ht="12.75" hidden="true" customHeight="true" outlineLevel="0" collapsed="false">
      <c r="A441" s="9" t="s">
        <v>15</v>
      </c>
      <c r="B441" s="10" t="n">
        <v>3123003010108</v>
      </c>
      <c r="C441" s="9" t="s">
        <v>920</v>
      </c>
      <c r="D441" s="9" t="s">
        <v>921</v>
      </c>
      <c r="E441" s="9" t="s">
        <v>922</v>
      </c>
      <c r="F441" s="9" t="n">
        <v>95.89</v>
      </c>
      <c r="I441" s="9" t="s">
        <v>19</v>
      </c>
      <c r="J441" s="9" t="s">
        <v>99</v>
      </c>
      <c r="K441" s="9" t="s">
        <v>100</v>
      </c>
      <c r="L441" s="9" t="s">
        <v>22</v>
      </c>
      <c r="M441" s="9" t="s">
        <v>23</v>
      </c>
    </row>
    <row r="442" customFormat="false" ht="12.75" hidden="true" customHeight="true" outlineLevel="0" collapsed="false">
      <c r="A442" s="9" t="s">
        <v>15</v>
      </c>
      <c r="B442" s="10" t="n">
        <v>3123003010177</v>
      </c>
      <c r="C442" s="9" t="s">
        <v>923</v>
      </c>
      <c r="D442" s="9" t="s">
        <v>921</v>
      </c>
      <c r="E442" s="9" t="s">
        <v>924</v>
      </c>
      <c r="F442" s="9" t="n">
        <v>95.89</v>
      </c>
      <c r="I442" s="9" t="s">
        <v>26</v>
      </c>
      <c r="J442" s="9" t="s">
        <v>99</v>
      </c>
      <c r="K442" s="9" t="s">
        <v>100</v>
      </c>
      <c r="L442" s="9" t="s">
        <v>22</v>
      </c>
      <c r="M442" s="9" t="s">
        <v>23</v>
      </c>
    </row>
    <row r="443" customFormat="false" ht="12.75" hidden="true" customHeight="true" outlineLevel="0" collapsed="false">
      <c r="A443" s="9" t="s">
        <v>15</v>
      </c>
      <c r="B443" s="10" t="n">
        <v>3123003010245</v>
      </c>
      <c r="C443" s="9" t="s">
        <v>925</v>
      </c>
      <c r="D443" s="9" t="s">
        <v>921</v>
      </c>
      <c r="E443" s="9" t="s">
        <v>926</v>
      </c>
      <c r="F443" s="9" t="n">
        <v>95.89</v>
      </c>
      <c r="I443" s="9" t="s">
        <v>29</v>
      </c>
      <c r="J443" s="9" t="s">
        <v>99</v>
      </c>
      <c r="K443" s="9" t="s">
        <v>100</v>
      </c>
      <c r="L443" s="9" t="s">
        <v>22</v>
      </c>
      <c r="M443" s="9" t="s">
        <v>23</v>
      </c>
    </row>
    <row r="444" customFormat="false" ht="12.75" hidden="true" customHeight="true" outlineLevel="0" collapsed="false">
      <c r="A444" s="9" t="s">
        <v>15</v>
      </c>
      <c r="B444" s="10" t="n">
        <v>3123003010313</v>
      </c>
      <c r="C444" s="9" t="s">
        <v>927</v>
      </c>
      <c r="D444" s="9" t="s">
        <v>921</v>
      </c>
      <c r="E444" s="9" t="s">
        <v>928</v>
      </c>
      <c r="F444" s="9" t="n">
        <v>95.89</v>
      </c>
      <c r="I444" s="9" t="s">
        <v>32</v>
      </c>
      <c r="J444" s="9" t="s">
        <v>99</v>
      </c>
      <c r="K444" s="9" t="s">
        <v>100</v>
      </c>
      <c r="L444" s="9" t="s">
        <v>22</v>
      </c>
      <c r="M444" s="9" t="s">
        <v>23</v>
      </c>
    </row>
    <row r="445" customFormat="false" ht="12.75" hidden="true" customHeight="true" outlineLevel="0" collapsed="false">
      <c r="A445" s="9" t="s">
        <v>15</v>
      </c>
      <c r="B445" s="10" t="n">
        <v>3123003010115</v>
      </c>
      <c r="C445" s="9" t="s">
        <v>929</v>
      </c>
      <c r="D445" s="9" t="s">
        <v>921</v>
      </c>
      <c r="E445" s="9" t="s">
        <v>930</v>
      </c>
      <c r="F445" s="9" t="n">
        <v>95.89</v>
      </c>
      <c r="I445" s="9" t="s">
        <v>19</v>
      </c>
      <c r="J445" s="9" t="s">
        <v>99</v>
      </c>
      <c r="K445" s="9" t="s">
        <v>109</v>
      </c>
      <c r="L445" s="9" t="s">
        <v>22</v>
      </c>
      <c r="M445" s="9" t="s">
        <v>23</v>
      </c>
    </row>
    <row r="446" customFormat="false" ht="12.75" hidden="true" customHeight="true" outlineLevel="0" collapsed="false">
      <c r="A446" s="9" t="s">
        <v>15</v>
      </c>
      <c r="B446" s="10" t="n">
        <v>3123003010184</v>
      </c>
      <c r="C446" s="9" t="s">
        <v>931</v>
      </c>
      <c r="D446" s="9" t="s">
        <v>921</v>
      </c>
      <c r="E446" s="9" t="s">
        <v>932</v>
      </c>
      <c r="F446" s="9" t="n">
        <v>95.89</v>
      </c>
      <c r="I446" s="9" t="s">
        <v>26</v>
      </c>
      <c r="J446" s="9" t="s">
        <v>99</v>
      </c>
      <c r="K446" s="9" t="s">
        <v>109</v>
      </c>
      <c r="L446" s="9" t="s">
        <v>22</v>
      </c>
      <c r="M446" s="9" t="s">
        <v>23</v>
      </c>
    </row>
    <row r="447" customFormat="false" ht="12.75" hidden="true" customHeight="true" outlineLevel="0" collapsed="false">
      <c r="A447" s="9" t="s">
        <v>15</v>
      </c>
      <c r="B447" s="10" t="n">
        <v>3123003010252</v>
      </c>
      <c r="C447" s="9" t="s">
        <v>933</v>
      </c>
      <c r="D447" s="9" t="s">
        <v>921</v>
      </c>
      <c r="E447" s="9" t="s">
        <v>934</v>
      </c>
      <c r="F447" s="9" t="n">
        <v>95.89</v>
      </c>
      <c r="I447" s="9" t="s">
        <v>29</v>
      </c>
      <c r="J447" s="9" t="s">
        <v>99</v>
      </c>
      <c r="K447" s="9" t="s">
        <v>109</v>
      </c>
      <c r="L447" s="9" t="s">
        <v>22</v>
      </c>
      <c r="M447" s="9" t="s">
        <v>23</v>
      </c>
    </row>
    <row r="448" customFormat="false" ht="12.75" hidden="true" customHeight="true" outlineLevel="0" collapsed="false">
      <c r="A448" s="9" t="s">
        <v>15</v>
      </c>
      <c r="B448" s="10" t="n">
        <v>3123003010320</v>
      </c>
      <c r="C448" s="9" t="s">
        <v>935</v>
      </c>
      <c r="D448" s="9" t="s">
        <v>921</v>
      </c>
      <c r="E448" s="9" t="s">
        <v>936</v>
      </c>
      <c r="F448" s="9" t="n">
        <v>95.89</v>
      </c>
      <c r="I448" s="9" t="s">
        <v>32</v>
      </c>
      <c r="J448" s="9" t="s">
        <v>99</v>
      </c>
      <c r="K448" s="9" t="s">
        <v>109</v>
      </c>
      <c r="L448" s="9" t="s">
        <v>22</v>
      </c>
      <c r="M448" s="9" t="s">
        <v>23</v>
      </c>
    </row>
    <row r="449" customFormat="false" ht="12.75" hidden="true" customHeight="true" outlineLevel="0" collapsed="false">
      <c r="A449" s="9" t="s">
        <v>15</v>
      </c>
      <c r="B449" s="10" t="n">
        <v>3123003010122</v>
      </c>
      <c r="C449" s="9" t="s">
        <v>937</v>
      </c>
      <c r="D449" s="9" t="s">
        <v>921</v>
      </c>
      <c r="E449" s="9" t="s">
        <v>938</v>
      </c>
      <c r="F449" s="9" t="n">
        <v>95.89</v>
      </c>
      <c r="I449" s="9" t="s">
        <v>19</v>
      </c>
      <c r="J449" s="9" t="s">
        <v>99</v>
      </c>
      <c r="K449" s="9" t="s">
        <v>118</v>
      </c>
      <c r="L449" s="9" t="s">
        <v>22</v>
      </c>
      <c r="M449" s="9" t="s">
        <v>23</v>
      </c>
    </row>
    <row r="450" customFormat="false" ht="12.75" hidden="true" customHeight="true" outlineLevel="0" collapsed="false">
      <c r="A450" s="9" t="s">
        <v>15</v>
      </c>
      <c r="B450" s="10" t="n">
        <v>3123003010191</v>
      </c>
      <c r="C450" s="9" t="s">
        <v>939</v>
      </c>
      <c r="D450" s="9" t="s">
        <v>921</v>
      </c>
      <c r="E450" s="9" t="s">
        <v>940</v>
      </c>
      <c r="F450" s="9" t="n">
        <v>95.89</v>
      </c>
      <c r="I450" s="9" t="s">
        <v>26</v>
      </c>
      <c r="J450" s="9" t="s">
        <v>99</v>
      </c>
      <c r="K450" s="9" t="s">
        <v>118</v>
      </c>
      <c r="L450" s="9" t="s">
        <v>22</v>
      </c>
      <c r="M450" s="9" t="s">
        <v>23</v>
      </c>
    </row>
    <row r="451" customFormat="false" ht="12.75" hidden="true" customHeight="true" outlineLevel="0" collapsed="false">
      <c r="A451" s="9" t="s">
        <v>15</v>
      </c>
      <c r="B451" s="10" t="n">
        <v>3123003010269</v>
      </c>
      <c r="C451" s="9" t="s">
        <v>941</v>
      </c>
      <c r="D451" s="9" t="s">
        <v>921</v>
      </c>
      <c r="E451" s="9" t="s">
        <v>942</v>
      </c>
      <c r="F451" s="9" t="n">
        <v>95.89</v>
      </c>
      <c r="I451" s="9" t="s">
        <v>29</v>
      </c>
      <c r="J451" s="9" t="s">
        <v>99</v>
      </c>
      <c r="K451" s="9" t="s">
        <v>118</v>
      </c>
      <c r="L451" s="9" t="s">
        <v>22</v>
      </c>
      <c r="M451" s="9" t="s">
        <v>23</v>
      </c>
    </row>
    <row r="452" customFormat="false" ht="12.75" hidden="true" customHeight="true" outlineLevel="0" collapsed="false">
      <c r="A452" s="9" t="s">
        <v>15</v>
      </c>
      <c r="B452" s="10" t="n">
        <v>3123003010337</v>
      </c>
      <c r="C452" s="9" t="s">
        <v>943</v>
      </c>
      <c r="D452" s="9" t="s">
        <v>921</v>
      </c>
      <c r="E452" s="9" t="s">
        <v>944</v>
      </c>
      <c r="F452" s="9" t="n">
        <v>95.89</v>
      </c>
      <c r="I452" s="9" t="s">
        <v>32</v>
      </c>
      <c r="J452" s="9" t="s">
        <v>99</v>
      </c>
      <c r="K452" s="9" t="s">
        <v>118</v>
      </c>
      <c r="L452" s="9" t="s">
        <v>22</v>
      </c>
      <c r="M452" s="9" t="s">
        <v>23</v>
      </c>
    </row>
    <row r="453" customFormat="false" ht="12.75" hidden="true" customHeight="true" outlineLevel="0" collapsed="false">
      <c r="A453" s="9" t="s">
        <v>15</v>
      </c>
      <c r="B453" s="10" t="n">
        <v>3123003010139</v>
      </c>
      <c r="C453" s="9" t="s">
        <v>945</v>
      </c>
      <c r="D453" s="9" t="s">
        <v>921</v>
      </c>
      <c r="E453" s="9" t="s">
        <v>946</v>
      </c>
      <c r="F453" s="9" t="n">
        <v>95.89</v>
      </c>
      <c r="I453" s="9" t="s">
        <v>19</v>
      </c>
      <c r="J453" s="9" t="s">
        <v>99</v>
      </c>
      <c r="K453" s="9" t="s">
        <v>127</v>
      </c>
      <c r="L453" s="9" t="s">
        <v>22</v>
      </c>
      <c r="M453" s="9" t="s">
        <v>23</v>
      </c>
    </row>
    <row r="454" customFormat="false" ht="12.75" hidden="true" customHeight="true" outlineLevel="0" collapsed="false">
      <c r="A454" s="9" t="s">
        <v>15</v>
      </c>
      <c r="B454" s="10" t="n">
        <v>3123003010207</v>
      </c>
      <c r="C454" s="9" t="s">
        <v>947</v>
      </c>
      <c r="D454" s="9" t="s">
        <v>921</v>
      </c>
      <c r="E454" s="9" t="s">
        <v>948</v>
      </c>
      <c r="F454" s="9" t="n">
        <v>95.89</v>
      </c>
      <c r="I454" s="9" t="s">
        <v>26</v>
      </c>
      <c r="J454" s="9" t="s">
        <v>99</v>
      </c>
      <c r="K454" s="9" t="s">
        <v>127</v>
      </c>
      <c r="L454" s="9" t="s">
        <v>22</v>
      </c>
      <c r="M454" s="9" t="s">
        <v>23</v>
      </c>
    </row>
    <row r="455" customFormat="false" ht="12.75" hidden="true" customHeight="true" outlineLevel="0" collapsed="false">
      <c r="A455" s="9" t="s">
        <v>15</v>
      </c>
      <c r="B455" s="10" t="n">
        <v>3123003010276</v>
      </c>
      <c r="C455" s="9" t="s">
        <v>949</v>
      </c>
      <c r="D455" s="9" t="s">
        <v>921</v>
      </c>
      <c r="E455" s="9" t="s">
        <v>950</v>
      </c>
      <c r="F455" s="9" t="n">
        <v>95.89</v>
      </c>
      <c r="I455" s="9" t="s">
        <v>29</v>
      </c>
      <c r="J455" s="9" t="s">
        <v>99</v>
      </c>
      <c r="K455" s="9" t="s">
        <v>127</v>
      </c>
      <c r="L455" s="9" t="s">
        <v>22</v>
      </c>
      <c r="M455" s="9" t="s">
        <v>23</v>
      </c>
    </row>
    <row r="456" customFormat="false" ht="12.75" hidden="true" customHeight="true" outlineLevel="0" collapsed="false">
      <c r="A456" s="9" t="s">
        <v>15</v>
      </c>
      <c r="B456" s="10" t="n">
        <v>3123003010344</v>
      </c>
      <c r="C456" s="9" t="s">
        <v>951</v>
      </c>
      <c r="D456" s="9" t="s">
        <v>921</v>
      </c>
      <c r="E456" s="9" t="s">
        <v>952</v>
      </c>
      <c r="F456" s="9" t="n">
        <v>95.89</v>
      </c>
      <c r="I456" s="9" t="s">
        <v>32</v>
      </c>
      <c r="J456" s="9" t="s">
        <v>99</v>
      </c>
      <c r="K456" s="9" t="s">
        <v>127</v>
      </c>
      <c r="L456" s="9" t="s">
        <v>22</v>
      </c>
      <c r="M456" s="9" t="s">
        <v>23</v>
      </c>
    </row>
    <row r="457" customFormat="false" ht="12.75" hidden="true" customHeight="true" outlineLevel="0" collapsed="false">
      <c r="A457" s="9" t="s">
        <v>15</v>
      </c>
      <c r="B457" s="10" t="n">
        <v>3123003010078</v>
      </c>
      <c r="C457" s="9" t="s">
        <v>953</v>
      </c>
      <c r="D457" s="9" t="s">
        <v>921</v>
      </c>
      <c r="E457" s="9" t="s">
        <v>954</v>
      </c>
      <c r="F457" s="9" t="n">
        <v>95.89</v>
      </c>
      <c r="I457" s="9" t="s">
        <v>19</v>
      </c>
      <c r="J457" s="9" t="s">
        <v>20</v>
      </c>
      <c r="K457" s="9" t="s">
        <v>21</v>
      </c>
      <c r="L457" s="9" t="s">
        <v>22</v>
      </c>
      <c r="M457" s="9" t="s">
        <v>23</v>
      </c>
    </row>
    <row r="458" customFormat="false" ht="12.75" hidden="true" customHeight="true" outlineLevel="0" collapsed="false">
      <c r="A458" s="9" t="s">
        <v>15</v>
      </c>
      <c r="B458" s="10" t="n">
        <v>3123003010146</v>
      </c>
      <c r="C458" s="9" t="s">
        <v>955</v>
      </c>
      <c r="D458" s="9" t="s">
        <v>921</v>
      </c>
      <c r="E458" s="9" t="s">
        <v>956</v>
      </c>
      <c r="F458" s="9" t="n">
        <v>95.89</v>
      </c>
      <c r="I458" s="9" t="s">
        <v>26</v>
      </c>
      <c r="J458" s="9" t="s">
        <v>20</v>
      </c>
      <c r="K458" s="9" t="s">
        <v>21</v>
      </c>
      <c r="L458" s="9" t="s">
        <v>22</v>
      </c>
      <c r="M458" s="9" t="s">
        <v>23</v>
      </c>
    </row>
    <row r="459" customFormat="false" ht="12.75" hidden="true" customHeight="true" outlineLevel="0" collapsed="false">
      <c r="A459" s="9" t="s">
        <v>15</v>
      </c>
      <c r="B459" s="10" t="n">
        <v>3123003010214</v>
      </c>
      <c r="C459" s="9" t="s">
        <v>957</v>
      </c>
      <c r="D459" s="9" t="s">
        <v>921</v>
      </c>
      <c r="E459" s="9" t="s">
        <v>958</v>
      </c>
      <c r="F459" s="9" t="n">
        <v>95.89</v>
      </c>
      <c r="I459" s="9" t="s">
        <v>29</v>
      </c>
      <c r="J459" s="9" t="s">
        <v>20</v>
      </c>
      <c r="K459" s="9" t="s">
        <v>21</v>
      </c>
      <c r="L459" s="9" t="s">
        <v>22</v>
      </c>
      <c r="M459" s="9" t="s">
        <v>23</v>
      </c>
    </row>
    <row r="460" customFormat="false" ht="12.75" hidden="true" customHeight="true" outlineLevel="0" collapsed="false">
      <c r="A460" s="9" t="s">
        <v>15</v>
      </c>
      <c r="B460" s="10" t="n">
        <v>3123003010283</v>
      </c>
      <c r="C460" s="9" t="s">
        <v>959</v>
      </c>
      <c r="D460" s="9" t="s">
        <v>921</v>
      </c>
      <c r="E460" s="9" t="s">
        <v>960</v>
      </c>
      <c r="F460" s="9" t="n">
        <v>95.89</v>
      </c>
      <c r="I460" s="9" t="s">
        <v>32</v>
      </c>
      <c r="J460" s="9" t="s">
        <v>20</v>
      </c>
      <c r="K460" s="9" t="s">
        <v>21</v>
      </c>
      <c r="L460" s="9" t="s">
        <v>22</v>
      </c>
      <c r="M460" s="9" t="s">
        <v>23</v>
      </c>
    </row>
    <row r="461" customFormat="false" ht="12.75" hidden="true" customHeight="true" outlineLevel="0" collapsed="false">
      <c r="A461" s="9" t="s">
        <v>15</v>
      </c>
      <c r="B461" s="10" t="n">
        <v>3123003010085</v>
      </c>
      <c r="C461" s="9" t="s">
        <v>961</v>
      </c>
      <c r="D461" s="9" t="s">
        <v>921</v>
      </c>
      <c r="E461" s="9" t="s">
        <v>962</v>
      </c>
      <c r="F461" s="9" t="n">
        <v>95.89</v>
      </c>
      <c r="I461" s="9" t="s">
        <v>19</v>
      </c>
      <c r="J461" s="9" t="s">
        <v>20</v>
      </c>
      <c r="K461" s="9" t="s">
        <v>45</v>
      </c>
      <c r="L461" s="9" t="s">
        <v>22</v>
      </c>
      <c r="M461" s="9" t="s">
        <v>23</v>
      </c>
    </row>
    <row r="462" customFormat="false" ht="12.75" hidden="true" customHeight="true" outlineLevel="0" collapsed="false">
      <c r="A462" s="9" t="s">
        <v>15</v>
      </c>
      <c r="B462" s="10" t="n">
        <v>3123003010153</v>
      </c>
      <c r="C462" s="9" t="s">
        <v>963</v>
      </c>
      <c r="D462" s="9" t="s">
        <v>921</v>
      </c>
      <c r="E462" s="9" t="s">
        <v>964</v>
      </c>
      <c r="F462" s="9" t="n">
        <v>95.89</v>
      </c>
      <c r="I462" s="9" t="s">
        <v>26</v>
      </c>
      <c r="J462" s="9" t="s">
        <v>20</v>
      </c>
      <c r="K462" s="9" t="s">
        <v>45</v>
      </c>
      <c r="L462" s="9" t="s">
        <v>22</v>
      </c>
      <c r="M462" s="9" t="s">
        <v>23</v>
      </c>
    </row>
    <row r="463" customFormat="false" ht="12.75" hidden="true" customHeight="true" outlineLevel="0" collapsed="false">
      <c r="A463" s="9" t="s">
        <v>15</v>
      </c>
      <c r="B463" s="10" t="n">
        <v>3123003010221</v>
      </c>
      <c r="C463" s="9" t="s">
        <v>965</v>
      </c>
      <c r="D463" s="9" t="s">
        <v>921</v>
      </c>
      <c r="E463" s="9" t="s">
        <v>966</v>
      </c>
      <c r="F463" s="9" t="n">
        <v>95.89</v>
      </c>
      <c r="I463" s="9" t="s">
        <v>29</v>
      </c>
      <c r="J463" s="9" t="s">
        <v>20</v>
      </c>
      <c r="K463" s="9" t="s">
        <v>45</v>
      </c>
      <c r="L463" s="9" t="s">
        <v>22</v>
      </c>
      <c r="M463" s="9" t="s">
        <v>23</v>
      </c>
    </row>
    <row r="464" customFormat="false" ht="12.75" hidden="true" customHeight="true" outlineLevel="0" collapsed="false">
      <c r="A464" s="9" t="s">
        <v>15</v>
      </c>
      <c r="B464" s="10" t="n">
        <v>3123003010290</v>
      </c>
      <c r="C464" s="9" t="s">
        <v>967</v>
      </c>
      <c r="D464" s="9" t="s">
        <v>921</v>
      </c>
      <c r="E464" s="9" t="s">
        <v>968</v>
      </c>
      <c r="F464" s="9" t="n">
        <v>95.89</v>
      </c>
      <c r="I464" s="9" t="s">
        <v>32</v>
      </c>
      <c r="J464" s="9" t="s">
        <v>20</v>
      </c>
      <c r="K464" s="9" t="s">
        <v>45</v>
      </c>
      <c r="L464" s="9" t="s">
        <v>22</v>
      </c>
      <c r="M464" s="9" t="s">
        <v>23</v>
      </c>
    </row>
    <row r="465" customFormat="false" ht="12.75" hidden="true" customHeight="true" outlineLevel="0" collapsed="false">
      <c r="A465" s="9" t="s">
        <v>15</v>
      </c>
      <c r="B465" s="10" t="n">
        <v>3123003010092</v>
      </c>
      <c r="C465" s="9" t="s">
        <v>969</v>
      </c>
      <c r="D465" s="9" t="s">
        <v>921</v>
      </c>
      <c r="E465" s="9" t="s">
        <v>970</v>
      </c>
      <c r="F465" s="9" t="n">
        <v>95.89</v>
      </c>
      <c r="I465" s="9" t="s">
        <v>19</v>
      </c>
      <c r="J465" s="9" t="s">
        <v>20</v>
      </c>
      <c r="K465" s="9" t="s">
        <v>63</v>
      </c>
      <c r="L465" s="9" t="s">
        <v>22</v>
      </c>
      <c r="M465" s="9" t="s">
        <v>23</v>
      </c>
    </row>
    <row r="466" customFormat="false" ht="12.75" hidden="true" customHeight="true" outlineLevel="0" collapsed="false">
      <c r="A466" s="9" t="s">
        <v>15</v>
      </c>
      <c r="B466" s="10" t="n">
        <v>3123003010160</v>
      </c>
      <c r="C466" s="9" t="s">
        <v>971</v>
      </c>
      <c r="D466" s="9" t="s">
        <v>921</v>
      </c>
      <c r="E466" s="9" t="s">
        <v>972</v>
      </c>
      <c r="F466" s="9" t="n">
        <v>95.89</v>
      </c>
      <c r="I466" s="9" t="s">
        <v>26</v>
      </c>
      <c r="J466" s="9" t="s">
        <v>20</v>
      </c>
      <c r="K466" s="9" t="s">
        <v>63</v>
      </c>
      <c r="L466" s="9" t="s">
        <v>22</v>
      </c>
      <c r="M466" s="9" t="s">
        <v>23</v>
      </c>
    </row>
    <row r="467" customFormat="false" ht="12.75" hidden="true" customHeight="true" outlineLevel="0" collapsed="false">
      <c r="A467" s="9" t="s">
        <v>15</v>
      </c>
      <c r="B467" s="10" t="n">
        <v>3123003010238</v>
      </c>
      <c r="C467" s="9" t="s">
        <v>973</v>
      </c>
      <c r="D467" s="9" t="s">
        <v>921</v>
      </c>
      <c r="E467" s="9" t="s">
        <v>974</v>
      </c>
      <c r="F467" s="9" t="n">
        <v>95.89</v>
      </c>
      <c r="I467" s="9" t="s">
        <v>29</v>
      </c>
      <c r="J467" s="9" t="s">
        <v>20</v>
      </c>
      <c r="K467" s="9" t="s">
        <v>63</v>
      </c>
      <c r="L467" s="9" t="s">
        <v>22</v>
      </c>
      <c r="M467" s="9" t="s">
        <v>23</v>
      </c>
    </row>
    <row r="468" customFormat="false" ht="12.75" hidden="true" customHeight="true" outlineLevel="0" collapsed="false">
      <c r="A468" s="9" t="s">
        <v>15</v>
      </c>
      <c r="B468" s="10" t="n">
        <v>3123003010306</v>
      </c>
      <c r="C468" s="9" t="s">
        <v>975</v>
      </c>
      <c r="D468" s="9" t="s">
        <v>921</v>
      </c>
      <c r="E468" s="9" t="s">
        <v>976</v>
      </c>
      <c r="F468" s="9" t="n">
        <v>95.89</v>
      </c>
      <c r="I468" s="9" t="s">
        <v>32</v>
      </c>
      <c r="J468" s="9" t="s">
        <v>20</v>
      </c>
      <c r="K468" s="9" t="s">
        <v>63</v>
      </c>
      <c r="L468" s="9" t="s">
        <v>22</v>
      </c>
      <c r="M468" s="9" t="s">
        <v>23</v>
      </c>
    </row>
    <row r="469" customFormat="false" ht="12.75" hidden="true" customHeight="true" outlineLevel="0" collapsed="false">
      <c r="A469" s="9" t="s">
        <v>15</v>
      </c>
      <c r="B469" s="10" t="n">
        <v>8123002010838</v>
      </c>
      <c r="C469" s="9" t="s">
        <v>977</v>
      </c>
      <c r="D469" s="9" t="s">
        <v>978</v>
      </c>
      <c r="E469" s="9" t="s">
        <v>979</v>
      </c>
      <c r="F469" s="9" t="n">
        <v>25.86</v>
      </c>
      <c r="I469" s="9" t="s">
        <v>180</v>
      </c>
      <c r="J469" s="9" t="s">
        <v>20</v>
      </c>
      <c r="K469" s="9" t="s">
        <v>181</v>
      </c>
      <c r="L469" s="9" t="s">
        <v>22</v>
      </c>
      <c r="M469" s="9" t="s">
        <v>139</v>
      </c>
    </row>
    <row r="470" customFormat="false" ht="12.75" hidden="true" customHeight="true" outlineLevel="0" collapsed="false">
      <c r="A470" s="9" t="s">
        <v>15</v>
      </c>
      <c r="B470" s="10" t="n">
        <v>8123002010845</v>
      </c>
      <c r="C470" s="9" t="s">
        <v>980</v>
      </c>
      <c r="D470" s="9" t="s">
        <v>978</v>
      </c>
      <c r="E470" s="9" t="s">
        <v>981</v>
      </c>
      <c r="F470" s="9" t="n">
        <v>25.86</v>
      </c>
      <c r="I470" s="9" t="s">
        <v>180</v>
      </c>
      <c r="J470" s="9" t="s">
        <v>20</v>
      </c>
      <c r="K470" s="9" t="s">
        <v>181</v>
      </c>
      <c r="L470" s="9" t="s">
        <v>22</v>
      </c>
      <c r="M470" s="9" t="s">
        <v>139</v>
      </c>
    </row>
    <row r="471" customFormat="false" ht="12.75" hidden="true" customHeight="true" outlineLevel="0" collapsed="false">
      <c r="A471" s="9" t="s">
        <v>15</v>
      </c>
      <c r="B471" s="10" t="n">
        <v>8123002010135</v>
      </c>
      <c r="C471" s="9" t="s">
        <v>982</v>
      </c>
      <c r="D471" s="9" t="s">
        <v>978</v>
      </c>
      <c r="E471" s="9" t="s">
        <v>983</v>
      </c>
      <c r="F471" s="9" t="n">
        <v>25.86</v>
      </c>
      <c r="I471" s="9" t="s">
        <v>19</v>
      </c>
      <c r="J471" s="9" t="s">
        <v>20</v>
      </c>
      <c r="K471" s="9" t="s">
        <v>63</v>
      </c>
      <c r="L471" s="9" t="s">
        <v>22</v>
      </c>
      <c r="M471" s="9" t="s">
        <v>139</v>
      </c>
    </row>
    <row r="472" customFormat="false" ht="12.75" hidden="true" customHeight="true" outlineLevel="0" collapsed="false">
      <c r="A472" s="9" t="s">
        <v>15</v>
      </c>
      <c r="B472" s="10" t="n">
        <v>8123002010142</v>
      </c>
      <c r="C472" s="9" t="s">
        <v>984</v>
      </c>
      <c r="D472" s="9" t="s">
        <v>978</v>
      </c>
      <c r="E472" s="9" t="s">
        <v>985</v>
      </c>
      <c r="F472" s="9" t="n">
        <v>25.86</v>
      </c>
      <c r="I472" s="9" t="s">
        <v>19</v>
      </c>
      <c r="J472" s="9" t="s">
        <v>20</v>
      </c>
      <c r="K472" s="9" t="s">
        <v>63</v>
      </c>
      <c r="L472" s="9" t="s">
        <v>22</v>
      </c>
      <c r="M472" s="9" t="s">
        <v>139</v>
      </c>
    </row>
    <row r="473" customFormat="false" ht="12.75" hidden="true" customHeight="true" outlineLevel="0" collapsed="false">
      <c r="A473" s="9" t="s">
        <v>15</v>
      </c>
      <c r="B473" s="10" t="n">
        <v>8123002010852</v>
      </c>
      <c r="C473" s="9" t="s">
        <v>986</v>
      </c>
      <c r="D473" s="9" t="s">
        <v>978</v>
      </c>
      <c r="E473" s="9" t="s">
        <v>987</v>
      </c>
      <c r="F473" s="9" t="n">
        <v>25.86</v>
      </c>
      <c r="I473" s="9" t="s">
        <v>180</v>
      </c>
      <c r="J473" s="9" t="s">
        <v>20</v>
      </c>
      <c r="K473" s="9" t="s">
        <v>181</v>
      </c>
      <c r="L473" s="9" t="s">
        <v>22</v>
      </c>
      <c r="M473" s="9" t="s">
        <v>139</v>
      </c>
    </row>
    <row r="474" customFormat="false" ht="12.75" hidden="true" customHeight="true" outlineLevel="0" collapsed="false">
      <c r="A474" s="9" t="s">
        <v>15</v>
      </c>
      <c r="B474" s="10" t="n">
        <v>8123002010869</v>
      </c>
      <c r="C474" s="9" t="s">
        <v>988</v>
      </c>
      <c r="D474" s="9" t="s">
        <v>978</v>
      </c>
      <c r="E474" s="9" t="s">
        <v>989</v>
      </c>
      <c r="F474" s="9" t="n">
        <v>25.86</v>
      </c>
      <c r="I474" s="9" t="s">
        <v>180</v>
      </c>
      <c r="J474" s="9" t="s">
        <v>20</v>
      </c>
      <c r="K474" s="9" t="s">
        <v>181</v>
      </c>
      <c r="L474" s="9" t="s">
        <v>22</v>
      </c>
      <c r="M474" s="9" t="s">
        <v>139</v>
      </c>
    </row>
    <row r="475" customFormat="false" ht="12.75" hidden="true" customHeight="true" outlineLevel="0" collapsed="false">
      <c r="A475" s="9" t="s">
        <v>15</v>
      </c>
      <c r="B475" s="10" t="n">
        <v>8123002010159</v>
      </c>
      <c r="C475" s="9" t="s">
        <v>990</v>
      </c>
      <c r="D475" s="9" t="s">
        <v>978</v>
      </c>
      <c r="E475" s="9" t="s">
        <v>991</v>
      </c>
      <c r="F475" s="9" t="n">
        <v>25.86</v>
      </c>
      <c r="I475" s="9" t="s">
        <v>26</v>
      </c>
      <c r="J475" s="9" t="s">
        <v>20</v>
      </c>
      <c r="K475" s="9" t="s">
        <v>63</v>
      </c>
      <c r="L475" s="9" t="s">
        <v>22</v>
      </c>
      <c r="M475" s="9" t="s">
        <v>139</v>
      </c>
    </row>
    <row r="476" customFormat="false" ht="12.75" hidden="true" customHeight="true" outlineLevel="0" collapsed="false">
      <c r="A476" s="9" t="s">
        <v>15</v>
      </c>
      <c r="B476" s="10" t="n">
        <v>8123002010166</v>
      </c>
      <c r="C476" s="9" t="s">
        <v>992</v>
      </c>
      <c r="D476" s="9" t="s">
        <v>978</v>
      </c>
      <c r="E476" s="9" t="s">
        <v>993</v>
      </c>
      <c r="F476" s="9" t="n">
        <v>25.86</v>
      </c>
      <c r="I476" s="9" t="s">
        <v>26</v>
      </c>
      <c r="J476" s="9" t="s">
        <v>20</v>
      </c>
      <c r="K476" s="9" t="s">
        <v>63</v>
      </c>
      <c r="L476" s="9" t="s">
        <v>22</v>
      </c>
      <c r="M476" s="9" t="s">
        <v>139</v>
      </c>
    </row>
    <row r="477" customFormat="false" ht="12.75" hidden="true" customHeight="true" outlineLevel="0" collapsed="false">
      <c r="A477" s="9" t="s">
        <v>15</v>
      </c>
      <c r="B477" s="10" t="n">
        <v>8123002010395</v>
      </c>
      <c r="C477" s="9" t="s">
        <v>994</v>
      </c>
      <c r="D477" s="9" t="s">
        <v>978</v>
      </c>
      <c r="E477" s="9" t="s">
        <v>995</v>
      </c>
      <c r="F477" s="9" t="n">
        <v>25.86</v>
      </c>
      <c r="I477" s="9" t="s">
        <v>180</v>
      </c>
      <c r="J477" s="9" t="s">
        <v>20</v>
      </c>
      <c r="K477" s="9" t="s">
        <v>181</v>
      </c>
      <c r="L477" s="9" t="s">
        <v>22</v>
      </c>
      <c r="M477" s="9" t="s">
        <v>139</v>
      </c>
    </row>
    <row r="478" customFormat="false" ht="12.75" hidden="true" customHeight="true" outlineLevel="0" collapsed="false">
      <c r="A478" s="9" t="s">
        <v>15</v>
      </c>
      <c r="B478" s="10" t="n">
        <v>8123002010401</v>
      </c>
      <c r="C478" s="9" t="s">
        <v>996</v>
      </c>
      <c r="D478" s="9" t="s">
        <v>978</v>
      </c>
      <c r="E478" s="9" t="s">
        <v>997</v>
      </c>
      <c r="F478" s="9" t="n">
        <v>25.86</v>
      </c>
      <c r="I478" s="9" t="s">
        <v>180</v>
      </c>
      <c r="J478" s="9" t="s">
        <v>20</v>
      </c>
      <c r="K478" s="9" t="s">
        <v>181</v>
      </c>
      <c r="L478" s="9" t="s">
        <v>22</v>
      </c>
      <c r="M478" s="9" t="s">
        <v>139</v>
      </c>
    </row>
    <row r="479" customFormat="false" ht="12.75" hidden="true" customHeight="true" outlineLevel="0" collapsed="false">
      <c r="A479" s="9" t="s">
        <v>15</v>
      </c>
      <c r="B479" s="10" t="n">
        <v>8123002010173</v>
      </c>
      <c r="C479" s="9" t="s">
        <v>998</v>
      </c>
      <c r="D479" s="9" t="s">
        <v>978</v>
      </c>
      <c r="E479" s="9" t="s">
        <v>999</v>
      </c>
      <c r="F479" s="9" t="n">
        <v>25.86</v>
      </c>
      <c r="I479" s="9" t="s">
        <v>29</v>
      </c>
      <c r="J479" s="9" t="s">
        <v>20</v>
      </c>
      <c r="K479" s="9" t="s">
        <v>63</v>
      </c>
      <c r="L479" s="9" t="s">
        <v>22</v>
      </c>
      <c r="M479" s="9" t="s">
        <v>139</v>
      </c>
    </row>
    <row r="480" customFormat="false" ht="12.75" hidden="true" customHeight="true" outlineLevel="0" collapsed="false">
      <c r="A480" s="9" t="s">
        <v>15</v>
      </c>
      <c r="B480" s="10" t="n">
        <v>8123002010180</v>
      </c>
      <c r="C480" s="9" t="s">
        <v>1000</v>
      </c>
      <c r="D480" s="9" t="s">
        <v>978</v>
      </c>
      <c r="E480" s="9" t="s">
        <v>1001</v>
      </c>
      <c r="F480" s="9" t="n">
        <v>25.86</v>
      </c>
      <c r="I480" s="9" t="s">
        <v>29</v>
      </c>
      <c r="J480" s="9" t="s">
        <v>20</v>
      </c>
      <c r="K480" s="9" t="s">
        <v>63</v>
      </c>
      <c r="L480" s="9" t="s">
        <v>22</v>
      </c>
      <c r="M480" s="9" t="s">
        <v>139</v>
      </c>
    </row>
    <row r="481" customFormat="false" ht="12.75" hidden="true" customHeight="true" outlineLevel="0" collapsed="false">
      <c r="A481" s="9" t="s">
        <v>15</v>
      </c>
      <c r="B481" s="10" t="n">
        <v>8123002010418</v>
      </c>
      <c r="C481" s="9" t="s">
        <v>1002</v>
      </c>
      <c r="D481" s="9" t="s">
        <v>978</v>
      </c>
      <c r="E481" s="9" t="s">
        <v>1003</v>
      </c>
      <c r="F481" s="9" t="n">
        <v>25.86</v>
      </c>
      <c r="I481" s="9" t="s">
        <v>180</v>
      </c>
      <c r="J481" s="9" t="s">
        <v>20</v>
      </c>
      <c r="K481" s="9" t="s">
        <v>181</v>
      </c>
      <c r="L481" s="9" t="s">
        <v>22</v>
      </c>
      <c r="M481" s="9" t="s">
        <v>139</v>
      </c>
    </row>
    <row r="482" customFormat="false" ht="12.75" hidden="true" customHeight="true" outlineLevel="0" collapsed="false">
      <c r="A482" s="9" t="s">
        <v>15</v>
      </c>
      <c r="B482" s="10" t="n">
        <v>8123002010425</v>
      </c>
      <c r="C482" s="9" t="s">
        <v>1004</v>
      </c>
      <c r="D482" s="9" t="s">
        <v>978</v>
      </c>
      <c r="E482" s="9" t="s">
        <v>1005</v>
      </c>
      <c r="F482" s="9" t="n">
        <v>25.86</v>
      </c>
      <c r="I482" s="9" t="s">
        <v>180</v>
      </c>
      <c r="J482" s="9" t="s">
        <v>20</v>
      </c>
      <c r="K482" s="9" t="s">
        <v>181</v>
      </c>
      <c r="L482" s="9" t="s">
        <v>22</v>
      </c>
      <c r="M482" s="9" t="s">
        <v>139</v>
      </c>
    </row>
    <row r="483" customFormat="false" ht="12.75" hidden="true" customHeight="true" outlineLevel="0" collapsed="false">
      <c r="A483" s="9" t="s">
        <v>15</v>
      </c>
      <c r="B483" s="10" t="n">
        <v>8123002010197</v>
      </c>
      <c r="C483" s="9" t="s">
        <v>1006</v>
      </c>
      <c r="D483" s="9" t="s">
        <v>978</v>
      </c>
      <c r="E483" s="9" t="s">
        <v>1007</v>
      </c>
      <c r="F483" s="9" t="n">
        <v>25.86</v>
      </c>
      <c r="I483" s="9" t="s">
        <v>32</v>
      </c>
      <c r="J483" s="9" t="s">
        <v>20</v>
      </c>
      <c r="K483" s="9" t="s">
        <v>63</v>
      </c>
      <c r="L483" s="9" t="s">
        <v>22</v>
      </c>
      <c r="M483" s="9" t="s">
        <v>139</v>
      </c>
    </row>
    <row r="484" customFormat="false" ht="12.75" hidden="true" customHeight="true" outlineLevel="0" collapsed="false">
      <c r="A484" s="9" t="s">
        <v>15</v>
      </c>
      <c r="B484" s="10" t="n">
        <v>8123002010203</v>
      </c>
      <c r="C484" s="9" t="s">
        <v>1008</v>
      </c>
      <c r="D484" s="9" t="s">
        <v>978</v>
      </c>
      <c r="E484" s="9" t="s">
        <v>1009</v>
      </c>
      <c r="F484" s="9" t="n">
        <v>25.86</v>
      </c>
      <c r="I484" s="9" t="s">
        <v>32</v>
      </c>
      <c r="J484" s="9" t="s">
        <v>20</v>
      </c>
      <c r="K484" s="9" t="s">
        <v>63</v>
      </c>
      <c r="L484" s="9" t="s">
        <v>22</v>
      </c>
      <c r="M484" s="9" t="s">
        <v>139</v>
      </c>
    </row>
    <row r="485" customFormat="false" ht="12.75" hidden="true" customHeight="true" outlineLevel="0" collapsed="false">
      <c r="A485" s="9" t="s">
        <v>15</v>
      </c>
      <c r="B485" s="10" t="n">
        <v>8123002010432</v>
      </c>
      <c r="C485" s="9" t="s">
        <v>1010</v>
      </c>
      <c r="D485" s="9" t="s">
        <v>978</v>
      </c>
      <c r="E485" s="9" t="s">
        <v>1011</v>
      </c>
      <c r="F485" s="9" t="n">
        <v>25.86</v>
      </c>
      <c r="I485" s="9" t="s">
        <v>180</v>
      </c>
      <c r="J485" s="9" t="s">
        <v>20</v>
      </c>
      <c r="K485" s="9" t="s">
        <v>181</v>
      </c>
      <c r="L485" s="9" t="s">
        <v>22</v>
      </c>
      <c r="M485" s="9" t="s">
        <v>139</v>
      </c>
    </row>
    <row r="486" customFormat="false" ht="12.75" hidden="true" customHeight="true" outlineLevel="0" collapsed="false">
      <c r="A486" s="9" t="s">
        <v>15</v>
      </c>
      <c r="B486" s="10" t="n">
        <v>8123002010449</v>
      </c>
      <c r="C486" s="9" t="s">
        <v>1012</v>
      </c>
      <c r="D486" s="9" t="s">
        <v>978</v>
      </c>
      <c r="E486" s="9" t="s">
        <v>1013</v>
      </c>
      <c r="F486" s="9" t="n">
        <v>25.86</v>
      </c>
      <c r="I486" s="9" t="s">
        <v>180</v>
      </c>
      <c r="J486" s="9" t="s">
        <v>20</v>
      </c>
      <c r="K486" s="9" t="s">
        <v>181</v>
      </c>
      <c r="L486" s="9" t="s">
        <v>22</v>
      </c>
      <c r="M486" s="9" t="s">
        <v>139</v>
      </c>
    </row>
    <row r="487" customFormat="false" ht="12.75" hidden="true" customHeight="true" outlineLevel="0" collapsed="false">
      <c r="A487" s="9" t="s">
        <v>15</v>
      </c>
      <c r="B487" s="10" t="n">
        <v>8123002010210</v>
      </c>
      <c r="C487" s="9" t="s">
        <v>1014</v>
      </c>
      <c r="D487" s="9" t="s">
        <v>978</v>
      </c>
      <c r="E487" s="9" t="s">
        <v>1015</v>
      </c>
      <c r="F487" s="9" t="n">
        <v>25.86</v>
      </c>
      <c r="I487" s="9" t="s">
        <v>32</v>
      </c>
      <c r="J487" s="9" t="s">
        <v>20</v>
      </c>
      <c r="K487" s="9" t="s">
        <v>63</v>
      </c>
      <c r="L487" s="9" t="s">
        <v>22</v>
      </c>
      <c r="M487" s="9" t="s">
        <v>139</v>
      </c>
    </row>
    <row r="488" customFormat="false" ht="12.75" hidden="true" customHeight="true" outlineLevel="0" collapsed="false">
      <c r="A488" s="9" t="s">
        <v>15</v>
      </c>
      <c r="B488" s="10" t="n">
        <v>8123002010227</v>
      </c>
      <c r="C488" s="9" t="s">
        <v>1016</v>
      </c>
      <c r="D488" s="9" t="s">
        <v>978</v>
      </c>
      <c r="E488" s="9" t="s">
        <v>1017</v>
      </c>
      <c r="F488" s="9" t="n">
        <v>25.86</v>
      </c>
      <c r="I488" s="9" t="s">
        <v>32</v>
      </c>
      <c r="J488" s="9" t="s">
        <v>20</v>
      </c>
      <c r="K488" s="9" t="s">
        <v>63</v>
      </c>
      <c r="L488" s="9" t="s">
        <v>22</v>
      </c>
      <c r="M488" s="9" t="s">
        <v>139</v>
      </c>
    </row>
    <row r="489" customFormat="false" ht="12.75" hidden="true" customHeight="true" outlineLevel="0" collapsed="false">
      <c r="A489" s="9" t="s">
        <v>15</v>
      </c>
      <c r="B489" s="10" t="n">
        <v>8123002010258</v>
      </c>
      <c r="C489" s="9" t="s">
        <v>1018</v>
      </c>
      <c r="D489" s="9" t="s">
        <v>1019</v>
      </c>
      <c r="E489" s="9" t="s">
        <v>1020</v>
      </c>
      <c r="F489" s="9" t="n">
        <v>25.86</v>
      </c>
      <c r="I489" s="9" t="s">
        <v>29</v>
      </c>
      <c r="J489" s="9" t="s">
        <v>20</v>
      </c>
      <c r="K489" s="9" t="s">
        <v>21</v>
      </c>
      <c r="L489" s="9" t="s">
        <v>22</v>
      </c>
      <c r="M489" s="9" t="s">
        <v>139</v>
      </c>
    </row>
    <row r="490" customFormat="false" ht="12.75" hidden="true" customHeight="true" outlineLevel="0" collapsed="false">
      <c r="A490" s="9" t="s">
        <v>15</v>
      </c>
      <c r="B490" s="10" t="n">
        <v>8123002010265</v>
      </c>
      <c r="C490" s="9" t="s">
        <v>1021</v>
      </c>
      <c r="D490" s="9" t="s">
        <v>1019</v>
      </c>
      <c r="E490" s="9" t="s">
        <v>1022</v>
      </c>
      <c r="F490" s="9" t="n">
        <v>25.86</v>
      </c>
      <c r="I490" s="9" t="s">
        <v>29</v>
      </c>
      <c r="J490" s="9" t="s">
        <v>20</v>
      </c>
      <c r="K490" s="9" t="s">
        <v>45</v>
      </c>
      <c r="L490" s="9" t="s">
        <v>22</v>
      </c>
      <c r="M490" s="9" t="s">
        <v>139</v>
      </c>
    </row>
    <row r="491" customFormat="false" ht="12.75" hidden="true" customHeight="true" outlineLevel="0" collapsed="false">
      <c r="A491" s="9" t="s">
        <v>15</v>
      </c>
      <c r="B491" s="10" t="n">
        <v>8123002010296</v>
      </c>
      <c r="C491" s="9" t="s">
        <v>1023</v>
      </c>
      <c r="D491" s="9" t="s">
        <v>1019</v>
      </c>
      <c r="E491" s="9" t="s">
        <v>1024</v>
      </c>
      <c r="F491" s="9" t="n">
        <v>25.86</v>
      </c>
      <c r="I491" s="9" t="s">
        <v>29</v>
      </c>
      <c r="J491" s="9" t="s">
        <v>20</v>
      </c>
      <c r="K491" s="9" t="s">
        <v>21</v>
      </c>
      <c r="L491" s="9" t="s">
        <v>22</v>
      </c>
      <c r="M491" s="9" t="s">
        <v>139</v>
      </c>
    </row>
    <row r="492" customFormat="false" ht="12.75" hidden="true" customHeight="true" outlineLevel="0" collapsed="false">
      <c r="A492" s="9" t="s">
        <v>15</v>
      </c>
      <c r="B492" s="10" t="n">
        <v>8123002010302</v>
      </c>
      <c r="C492" s="9" t="s">
        <v>1025</v>
      </c>
      <c r="D492" s="9" t="s">
        <v>1019</v>
      </c>
      <c r="E492" s="9" t="s">
        <v>1026</v>
      </c>
      <c r="F492" s="9" t="n">
        <v>25.86</v>
      </c>
      <c r="I492" s="9" t="s">
        <v>29</v>
      </c>
      <c r="J492" s="9" t="s">
        <v>20</v>
      </c>
      <c r="K492" s="9" t="s">
        <v>45</v>
      </c>
      <c r="L492" s="9" t="s">
        <v>22</v>
      </c>
      <c r="M492" s="9" t="s">
        <v>139</v>
      </c>
    </row>
    <row r="493" customFormat="false" ht="12.75" hidden="true" customHeight="true" outlineLevel="0" collapsed="false">
      <c r="A493" s="9" t="s">
        <v>15</v>
      </c>
      <c r="B493" s="10" t="n">
        <v>8123002010326</v>
      </c>
      <c r="C493" s="9" t="s">
        <v>1027</v>
      </c>
      <c r="D493" s="9" t="s">
        <v>1028</v>
      </c>
      <c r="E493" s="9" t="s">
        <v>1029</v>
      </c>
      <c r="F493" s="9" t="n">
        <v>25.55</v>
      </c>
      <c r="I493" s="9" t="s">
        <v>32</v>
      </c>
      <c r="J493" s="9" t="s">
        <v>20</v>
      </c>
      <c r="K493" s="9" t="s">
        <v>63</v>
      </c>
      <c r="L493" s="9" t="s">
        <v>22</v>
      </c>
      <c r="M493" s="9" t="s">
        <v>139</v>
      </c>
    </row>
    <row r="494" customFormat="false" ht="12.75" hidden="true" customHeight="true" outlineLevel="0" collapsed="false">
      <c r="A494" s="9" t="s">
        <v>15</v>
      </c>
      <c r="B494" s="10" t="n">
        <v>8123003011438</v>
      </c>
      <c r="C494" s="9" t="s">
        <v>1030</v>
      </c>
      <c r="D494" s="9" t="s">
        <v>1031</v>
      </c>
      <c r="E494" s="9" t="s">
        <v>1032</v>
      </c>
      <c r="F494" s="9" t="n">
        <v>56.62</v>
      </c>
      <c r="I494" s="9" t="s">
        <v>19</v>
      </c>
      <c r="J494" s="9" t="s">
        <v>35</v>
      </c>
      <c r="K494" s="9" t="s">
        <v>36</v>
      </c>
      <c r="L494" s="9" t="s">
        <v>22</v>
      </c>
      <c r="M494" s="9" t="s">
        <v>23</v>
      </c>
    </row>
    <row r="495" customFormat="false" ht="12.75" hidden="true" customHeight="true" outlineLevel="0" collapsed="false">
      <c r="A495" s="9" t="s">
        <v>15</v>
      </c>
      <c r="B495" s="10" t="n">
        <v>8123003012183</v>
      </c>
      <c r="C495" s="9" t="s">
        <v>1033</v>
      </c>
      <c r="D495" s="9" t="s">
        <v>1031</v>
      </c>
      <c r="E495" s="9" t="s">
        <v>1034</v>
      </c>
      <c r="F495" s="9" t="n">
        <v>56.62</v>
      </c>
      <c r="I495" s="9" t="s">
        <v>26</v>
      </c>
      <c r="J495" s="9" t="s">
        <v>35</v>
      </c>
      <c r="K495" s="9" t="s">
        <v>36</v>
      </c>
      <c r="L495" s="9" t="s">
        <v>22</v>
      </c>
      <c r="M495" s="9" t="s">
        <v>23</v>
      </c>
    </row>
    <row r="496" customFormat="false" ht="12.75" hidden="true" customHeight="true" outlineLevel="0" collapsed="false">
      <c r="A496" s="9" t="s">
        <v>15</v>
      </c>
      <c r="B496" s="10" t="n">
        <v>8123003012978</v>
      </c>
      <c r="C496" s="9" t="s">
        <v>1035</v>
      </c>
      <c r="D496" s="9" t="s">
        <v>1031</v>
      </c>
      <c r="E496" s="9" t="s">
        <v>1036</v>
      </c>
      <c r="F496" s="9" t="n">
        <v>56.62</v>
      </c>
      <c r="I496" s="9" t="s">
        <v>29</v>
      </c>
      <c r="J496" s="9" t="s">
        <v>35</v>
      </c>
      <c r="K496" s="9" t="s">
        <v>36</v>
      </c>
      <c r="L496" s="9" t="s">
        <v>22</v>
      </c>
      <c r="M496" s="9" t="s">
        <v>23</v>
      </c>
    </row>
    <row r="497" customFormat="false" ht="12.75" hidden="true" customHeight="true" outlineLevel="0" collapsed="false">
      <c r="A497" s="9" t="s">
        <v>15</v>
      </c>
      <c r="B497" s="10" t="n">
        <v>8123003013760</v>
      </c>
      <c r="C497" s="9" t="s">
        <v>1037</v>
      </c>
      <c r="D497" s="9" t="s">
        <v>1031</v>
      </c>
      <c r="E497" s="9" t="s">
        <v>1038</v>
      </c>
      <c r="F497" s="9" t="n">
        <v>56.62</v>
      </c>
      <c r="I497" s="9" t="s">
        <v>32</v>
      </c>
      <c r="J497" s="9" t="s">
        <v>35</v>
      </c>
      <c r="K497" s="9" t="s">
        <v>36</v>
      </c>
      <c r="L497" s="9" t="s">
        <v>22</v>
      </c>
      <c r="M497" s="9" t="s">
        <v>23</v>
      </c>
    </row>
    <row r="498" customFormat="false" ht="12.75" hidden="true" customHeight="true" outlineLevel="0" collapsed="false">
      <c r="A498" s="9" t="s">
        <v>15</v>
      </c>
      <c r="B498" s="10" t="n">
        <v>8123003011445</v>
      </c>
      <c r="C498" s="9" t="s">
        <v>1039</v>
      </c>
      <c r="D498" s="9" t="s">
        <v>1031</v>
      </c>
      <c r="E498" s="9" t="s">
        <v>1040</v>
      </c>
      <c r="F498" s="9" t="n">
        <v>56.62</v>
      </c>
      <c r="I498" s="9" t="s">
        <v>19</v>
      </c>
      <c r="J498" s="9" t="s">
        <v>35</v>
      </c>
      <c r="K498" s="9" t="s">
        <v>54</v>
      </c>
      <c r="L498" s="9" t="s">
        <v>22</v>
      </c>
      <c r="M498" s="9" t="s">
        <v>23</v>
      </c>
    </row>
    <row r="499" customFormat="false" ht="12.75" hidden="true" customHeight="true" outlineLevel="0" collapsed="false">
      <c r="A499" s="9" t="s">
        <v>15</v>
      </c>
      <c r="B499" s="10" t="n">
        <v>8123003012190</v>
      </c>
      <c r="C499" s="9" t="s">
        <v>1041</v>
      </c>
      <c r="D499" s="9" t="s">
        <v>1031</v>
      </c>
      <c r="E499" s="9" t="s">
        <v>1042</v>
      </c>
      <c r="F499" s="9" t="n">
        <v>56.62</v>
      </c>
      <c r="I499" s="9" t="s">
        <v>26</v>
      </c>
      <c r="J499" s="9" t="s">
        <v>35</v>
      </c>
      <c r="K499" s="9" t="s">
        <v>54</v>
      </c>
      <c r="L499" s="9" t="s">
        <v>22</v>
      </c>
      <c r="M499" s="9" t="s">
        <v>23</v>
      </c>
    </row>
    <row r="500" customFormat="false" ht="12.75" hidden="true" customHeight="true" outlineLevel="0" collapsed="false">
      <c r="A500" s="9" t="s">
        <v>15</v>
      </c>
      <c r="B500" s="10" t="n">
        <v>8123003012985</v>
      </c>
      <c r="C500" s="9" t="s">
        <v>1043</v>
      </c>
      <c r="D500" s="9" t="s">
        <v>1031</v>
      </c>
      <c r="E500" s="9" t="s">
        <v>1044</v>
      </c>
      <c r="F500" s="9" t="n">
        <v>56.62</v>
      </c>
      <c r="I500" s="9" t="s">
        <v>29</v>
      </c>
      <c r="J500" s="9" t="s">
        <v>35</v>
      </c>
      <c r="K500" s="9" t="s">
        <v>54</v>
      </c>
      <c r="L500" s="9" t="s">
        <v>22</v>
      </c>
      <c r="M500" s="9" t="s">
        <v>23</v>
      </c>
    </row>
    <row r="501" customFormat="false" ht="12.75" hidden="true" customHeight="true" outlineLevel="0" collapsed="false">
      <c r="A501" s="9" t="s">
        <v>15</v>
      </c>
      <c r="B501" s="10" t="n">
        <v>8123003013777</v>
      </c>
      <c r="C501" s="9" t="s">
        <v>1045</v>
      </c>
      <c r="D501" s="9" t="s">
        <v>1031</v>
      </c>
      <c r="E501" s="9" t="s">
        <v>1046</v>
      </c>
      <c r="F501" s="9" t="n">
        <v>56.62</v>
      </c>
      <c r="I501" s="9" t="s">
        <v>32</v>
      </c>
      <c r="J501" s="9" t="s">
        <v>35</v>
      </c>
      <c r="K501" s="9" t="s">
        <v>54</v>
      </c>
      <c r="L501" s="9" t="s">
        <v>22</v>
      </c>
      <c r="M501" s="9" t="s">
        <v>23</v>
      </c>
    </row>
    <row r="502" customFormat="false" ht="12.75" hidden="true" customHeight="true" outlineLevel="0" collapsed="false">
      <c r="A502" s="9" t="s">
        <v>15</v>
      </c>
      <c r="B502" s="10" t="n">
        <v>8123003011537</v>
      </c>
      <c r="C502" s="9" t="s">
        <v>1047</v>
      </c>
      <c r="D502" s="9" t="s">
        <v>1031</v>
      </c>
      <c r="E502" s="9" t="s">
        <v>1048</v>
      </c>
      <c r="F502" s="9" t="n">
        <v>56.62</v>
      </c>
      <c r="I502" s="9" t="s">
        <v>19</v>
      </c>
      <c r="J502" s="9" t="s">
        <v>35</v>
      </c>
      <c r="K502" s="9" t="s">
        <v>72</v>
      </c>
      <c r="L502" s="9" t="s">
        <v>22</v>
      </c>
      <c r="M502" s="9" t="s">
        <v>23</v>
      </c>
    </row>
    <row r="503" customFormat="false" ht="12.75" hidden="true" customHeight="true" outlineLevel="0" collapsed="false">
      <c r="A503" s="9" t="s">
        <v>15</v>
      </c>
      <c r="B503" s="10" t="n">
        <v>8123003012282</v>
      </c>
      <c r="C503" s="9" t="s">
        <v>1049</v>
      </c>
      <c r="D503" s="9" t="s">
        <v>1031</v>
      </c>
      <c r="E503" s="9" t="s">
        <v>1050</v>
      </c>
      <c r="F503" s="9" t="n">
        <v>56.62</v>
      </c>
      <c r="I503" s="9" t="s">
        <v>26</v>
      </c>
      <c r="J503" s="9" t="s">
        <v>35</v>
      </c>
      <c r="K503" s="9" t="s">
        <v>72</v>
      </c>
      <c r="L503" s="9" t="s">
        <v>22</v>
      </c>
      <c r="M503" s="9" t="s">
        <v>23</v>
      </c>
    </row>
    <row r="504" customFormat="false" ht="12.75" hidden="true" customHeight="true" outlineLevel="0" collapsed="false">
      <c r="A504" s="9" t="s">
        <v>15</v>
      </c>
      <c r="B504" s="10" t="n">
        <v>8123003013074</v>
      </c>
      <c r="C504" s="9" t="s">
        <v>1051</v>
      </c>
      <c r="D504" s="9" t="s">
        <v>1031</v>
      </c>
      <c r="E504" s="9" t="s">
        <v>1052</v>
      </c>
      <c r="F504" s="9" t="n">
        <v>56.62</v>
      </c>
      <c r="I504" s="9" t="s">
        <v>29</v>
      </c>
      <c r="J504" s="9" t="s">
        <v>35</v>
      </c>
      <c r="K504" s="9" t="s">
        <v>72</v>
      </c>
      <c r="L504" s="9" t="s">
        <v>22</v>
      </c>
      <c r="M504" s="9" t="s">
        <v>23</v>
      </c>
    </row>
    <row r="505" customFormat="false" ht="12.75" hidden="true" customHeight="true" outlineLevel="0" collapsed="false">
      <c r="A505" s="9" t="s">
        <v>15</v>
      </c>
      <c r="B505" s="10" t="n">
        <v>8123003013869</v>
      </c>
      <c r="C505" s="9" t="s">
        <v>1053</v>
      </c>
      <c r="D505" s="9" t="s">
        <v>1031</v>
      </c>
      <c r="E505" s="9" t="s">
        <v>1054</v>
      </c>
      <c r="F505" s="9" t="n">
        <v>56.62</v>
      </c>
      <c r="I505" s="9" t="s">
        <v>32</v>
      </c>
      <c r="J505" s="9" t="s">
        <v>35</v>
      </c>
      <c r="K505" s="9" t="s">
        <v>72</v>
      </c>
      <c r="L505" s="9" t="s">
        <v>22</v>
      </c>
      <c r="M505" s="9" t="s">
        <v>23</v>
      </c>
    </row>
    <row r="506" customFormat="false" ht="12.75" hidden="true" customHeight="true" outlineLevel="0" collapsed="false">
      <c r="A506" s="9" t="s">
        <v>15</v>
      </c>
      <c r="B506" s="10" t="n">
        <v>8123003011452</v>
      </c>
      <c r="C506" s="9" t="s">
        <v>1055</v>
      </c>
      <c r="D506" s="9" t="s">
        <v>1031</v>
      </c>
      <c r="E506" s="9" t="s">
        <v>1056</v>
      </c>
      <c r="F506" s="9" t="n">
        <v>56.62</v>
      </c>
      <c r="I506" s="9" t="s">
        <v>19</v>
      </c>
      <c r="J506" s="9" t="s">
        <v>35</v>
      </c>
      <c r="K506" s="9" t="s">
        <v>81</v>
      </c>
      <c r="L506" s="9" t="s">
        <v>22</v>
      </c>
      <c r="M506" s="9" t="s">
        <v>23</v>
      </c>
    </row>
    <row r="507" customFormat="false" ht="12.75" hidden="true" customHeight="true" outlineLevel="0" collapsed="false">
      <c r="A507" s="9" t="s">
        <v>15</v>
      </c>
      <c r="B507" s="10" t="n">
        <v>8123003012206</v>
      </c>
      <c r="C507" s="9" t="s">
        <v>1057</v>
      </c>
      <c r="D507" s="9" t="s">
        <v>1031</v>
      </c>
      <c r="E507" s="9" t="s">
        <v>1058</v>
      </c>
      <c r="F507" s="9" t="n">
        <v>56.62</v>
      </c>
      <c r="I507" s="9" t="s">
        <v>26</v>
      </c>
      <c r="J507" s="9" t="s">
        <v>35</v>
      </c>
      <c r="K507" s="9" t="s">
        <v>81</v>
      </c>
      <c r="L507" s="9" t="s">
        <v>22</v>
      </c>
      <c r="M507" s="9" t="s">
        <v>23</v>
      </c>
    </row>
    <row r="508" customFormat="false" ht="12.75" hidden="true" customHeight="true" outlineLevel="0" collapsed="false">
      <c r="A508" s="9" t="s">
        <v>15</v>
      </c>
      <c r="B508" s="10" t="n">
        <v>8123003012992</v>
      </c>
      <c r="C508" s="9" t="s">
        <v>1059</v>
      </c>
      <c r="D508" s="9" t="s">
        <v>1031</v>
      </c>
      <c r="E508" s="9" t="s">
        <v>1060</v>
      </c>
      <c r="F508" s="9" t="n">
        <v>56.62</v>
      </c>
      <c r="I508" s="9" t="s">
        <v>29</v>
      </c>
      <c r="J508" s="9" t="s">
        <v>35</v>
      </c>
      <c r="K508" s="9" t="s">
        <v>81</v>
      </c>
      <c r="L508" s="9" t="s">
        <v>22</v>
      </c>
      <c r="M508" s="9" t="s">
        <v>23</v>
      </c>
    </row>
    <row r="509" customFormat="false" ht="12.75" hidden="true" customHeight="true" outlineLevel="0" collapsed="false">
      <c r="A509" s="9" t="s">
        <v>15</v>
      </c>
      <c r="B509" s="10" t="n">
        <v>8123003013784</v>
      </c>
      <c r="C509" s="9" t="s">
        <v>1061</v>
      </c>
      <c r="D509" s="9" t="s">
        <v>1031</v>
      </c>
      <c r="E509" s="9" t="s">
        <v>1062</v>
      </c>
      <c r="F509" s="9" t="n">
        <v>56.62</v>
      </c>
      <c r="I509" s="9" t="s">
        <v>32</v>
      </c>
      <c r="J509" s="9" t="s">
        <v>35</v>
      </c>
      <c r="K509" s="9" t="s">
        <v>81</v>
      </c>
      <c r="L509" s="9" t="s">
        <v>22</v>
      </c>
      <c r="M509" s="9" t="s">
        <v>23</v>
      </c>
    </row>
    <row r="510" customFormat="false" ht="12.75" hidden="true" customHeight="true" outlineLevel="0" collapsed="false">
      <c r="A510" s="9" t="s">
        <v>15</v>
      </c>
      <c r="B510" s="10" t="n">
        <v>8123003011469</v>
      </c>
      <c r="C510" s="9" t="s">
        <v>1063</v>
      </c>
      <c r="D510" s="9" t="s">
        <v>1031</v>
      </c>
      <c r="E510" s="9" t="s">
        <v>1064</v>
      </c>
      <c r="F510" s="9" t="n">
        <v>56.62</v>
      </c>
      <c r="I510" s="9" t="s">
        <v>19</v>
      </c>
      <c r="J510" s="9" t="s">
        <v>35</v>
      </c>
      <c r="K510" s="9" t="s">
        <v>90</v>
      </c>
      <c r="L510" s="9" t="s">
        <v>22</v>
      </c>
      <c r="M510" s="9" t="s">
        <v>23</v>
      </c>
    </row>
    <row r="511" customFormat="false" ht="12.75" hidden="true" customHeight="true" outlineLevel="0" collapsed="false">
      <c r="A511" s="9" t="s">
        <v>15</v>
      </c>
      <c r="B511" s="10" t="n">
        <v>8123003012213</v>
      </c>
      <c r="C511" s="9" t="s">
        <v>1065</v>
      </c>
      <c r="D511" s="9" t="s">
        <v>1031</v>
      </c>
      <c r="E511" s="9" t="s">
        <v>1066</v>
      </c>
      <c r="F511" s="9" t="n">
        <v>56.62</v>
      </c>
      <c r="I511" s="9" t="s">
        <v>26</v>
      </c>
      <c r="J511" s="9" t="s">
        <v>35</v>
      </c>
      <c r="K511" s="9" t="s">
        <v>90</v>
      </c>
      <c r="L511" s="9" t="s">
        <v>22</v>
      </c>
      <c r="M511" s="9" t="s">
        <v>23</v>
      </c>
    </row>
    <row r="512" customFormat="false" ht="12.75" hidden="true" customHeight="true" outlineLevel="0" collapsed="false">
      <c r="A512" s="9" t="s">
        <v>15</v>
      </c>
      <c r="B512" s="10" t="n">
        <v>8123003013005</v>
      </c>
      <c r="C512" s="9" t="s">
        <v>1067</v>
      </c>
      <c r="D512" s="9" t="s">
        <v>1031</v>
      </c>
      <c r="E512" s="9" t="s">
        <v>1068</v>
      </c>
      <c r="F512" s="9" t="n">
        <v>56.62</v>
      </c>
      <c r="I512" s="9" t="s">
        <v>29</v>
      </c>
      <c r="J512" s="9" t="s">
        <v>35</v>
      </c>
      <c r="K512" s="9" t="s">
        <v>90</v>
      </c>
      <c r="L512" s="9" t="s">
        <v>22</v>
      </c>
      <c r="M512" s="9" t="s">
        <v>23</v>
      </c>
    </row>
    <row r="513" customFormat="false" ht="12.75" hidden="true" customHeight="true" outlineLevel="0" collapsed="false">
      <c r="A513" s="9" t="s">
        <v>15</v>
      </c>
      <c r="B513" s="10" t="n">
        <v>8123003013791</v>
      </c>
      <c r="C513" s="9" t="s">
        <v>1069</v>
      </c>
      <c r="D513" s="9" t="s">
        <v>1031</v>
      </c>
      <c r="E513" s="9" t="s">
        <v>1070</v>
      </c>
      <c r="F513" s="9" t="n">
        <v>56.62</v>
      </c>
      <c r="I513" s="9" t="s">
        <v>32</v>
      </c>
      <c r="J513" s="9" t="s">
        <v>35</v>
      </c>
      <c r="K513" s="9" t="s">
        <v>90</v>
      </c>
      <c r="L513" s="9" t="s">
        <v>22</v>
      </c>
      <c r="M513" s="9" t="s">
        <v>23</v>
      </c>
    </row>
    <row r="514" customFormat="false" ht="12.75" hidden="true" customHeight="true" outlineLevel="0" collapsed="false">
      <c r="A514" s="9" t="s">
        <v>15</v>
      </c>
      <c r="B514" s="10" t="n">
        <v>8123003011476</v>
      </c>
      <c r="C514" s="9" t="s">
        <v>1071</v>
      </c>
      <c r="D514" s="9" t="s">
        <v>1031</v>
      </c>
      <c r="E514" s="9" t="s">
        <v>1072</v>
      </c>
      <c r="F514" s="9" t="n">
        <v>56.62</v>
      </c>
      <c r="I514" s="9" t="s">
        <v>19</v>
      </c>
      <c r="J514" s="9" t="s">
        <v>99</v>
      </c>
      <c r="K514" s="9" t="s">
        <v>100</v>
      </c>
      <c r="L514" s="9" t="s">
        <v>22</v>
      </c>
      <c r="M514" s="9" t="s">
        <v>23</v>
      </c>
    </row>
    <row r="515" customFormat="false" ht="12.75" hidden="true" customHeight="true" outlineLevel="0" collapsed="false">
      <c r="A515" s="9" t="s">
        <v>15</v>
      </c>
      <c r="B515" s="10" t="n">
        <v>8123003012220</v>
      </c>
      <c r="C515" s="9" t="s">
        <v>1073</v>
      </c>
      <c r="D515" s="9" t="s">
        <v>1031</v>
      </c>
      <c r="E515" s="9" t="s">
        <v>1074</v>
      </c>
      <c r="F515" s="9" t="n">
        <v>56.62</v>
      </c>
      <c r="I515" s="9" t="s">
        <v>26</v>
      </c>
      <c r="J515" s="9" t="s">
        <v>99</v>
      </c>
      <c r="K515" s="9" t="s">
        <v>100</v>
      </c>
      <c r="L515" s="9" t="s">
        <v>22</v>
      </c>
      <c r="M515" s="9" t="s">
        <v>23</v>
      </c>
    </row>
    <row r="516" customFormat="false" ht="12.75" hidden="true" customHeight="true" outlineLevel="0" collapsed="false">
      <c r="A516" s="9" t="s">
        <v>15</v>
      </c>
      <c r="B516" s="10" t="n">
        <v>8123003013012</v>
      </c>
      <c r="C516" s="9" t="s">
        <v>1075</v>
      </c>
      <c r="D516" s="9" t="s">
        <v>1031</v>
      </c>
      <c r="E516" s="9" t="s">
        <v>1076</v>
      </c>
      <c r="F516" s="9" t="n">
        <v>56.62</v>
      </c>
      <c r="I516" s="9" t="s">
        <v>29</v>
      </c>
      <c r="J516" s="9" t="s">
        <v>99</v>
      </c>
      <c r="K516" s="9" t="s">
        <v>100</v>
      </c>
      <c r="L516" s="9" t="s">
        <v>22</v>
      </c>
      <c r="M516" s="9" t="s">
        <v>23</v>
      </c>
    </row>
    <row r="517" customFormat="false" ht="12.75" hidden="true" customHeight="true" outlineLevel="0" collapsed="false">
      <c r="A517" s="9" t="s">
        <v>15</v>
      </c>
      <c r="B517" s="10" t="n">
        <v>8123003013807</v>
      </c>
      <c r="C517" s="9" t="s">
        <v>1077</v>
      </c>
      <c r="D517" s="9" t="s">
        <v>1031</v>
      </c>
      <c r="E517" s="9" t="s">
        <v>1078</v>
      </c>
      <c r="F517" s="9" t="n">
        <v>56.62</v>
      </c>
      <c r="I517" s="9" t="s">
        <v>32</v>
      </c>
      <c r="J517" s="9" t="s">
        <v>99</v>
      </c>
      <c r="K517" s="9" t="s">
        <v>100</v>
      </c>
      <c r="L517" s="9" t="s">
        <v>22</v>
      </c>
      <c r="M517" s="9" t="s">
        <v>23</v>
      </c>
    </row>
    <row r="518" customFormat="false" ht="12.75" hidden="true" customHeight="true" outlineLevel="0" collapsed="false">
      <c r="A518" s="9" t="s">
        <v>15</v>
      </c>
      <c r="B518" s="10" t="n">
        <v>8123003011483</v>
      </c>
      <c r="C518" s="9" t="s">
        <v>1079</v>
      </c>
      <c r="D518" s="9" t="s">
        <v>1031</v>
      </c>
      <c r="E518" s="9" t="s">
        <v>1080</v>
      </c>
      <c r="F518" s="9" t="n">
        <v>56.62</v>
      </c>
      <c r="I518" s="9" t="s">
        <v>19</v>
      </c>
      <c r="J518" s="9" t="s">
        <v>99</v>
      </c>
      <c r="K518" s="9" t="s">
        <v>109</v>
      </c>
      <c r="L518" s="9" t="s">
        <v>22</v>
      </c>
      <c r="M518" s="9" t="s">
        <v>23</v>
      </c>
    </row>
    <row r="519" customFormat="false" ht="12.75" hidden="true" customHeight="true" outlineLevel="0" collapsed="false">
      <c r="A519" s="9" t="s">
        <v>15</v>
      </c>
      <c r="B519" s="10" t="n">
        <v>8123003012237</v>
      </c>
      <c r="C519" s="9" t="s">
        <v>1081</v>
      </c>
      <c r="D519" s="9" t="s">
        <v>1031</v>
      </c>
      <c r="E519" s="9" t="s">
        <v>1082</v>
      </c>
      <c r="F519" s="9" t="n">
        <v>56.62</v>
      </c>
      <c r="I519" s="9" t="s">
        <v>26</v>
      </c>
      <c r="J519" s="9" t="s">
        <v>99</v>
      </c>
      <c r="K519" s="9" t="s">
        <v>109</v>
      </c>
      <c r="L519" s="9" t="s">
        <v>22</v>
      </c>
      <c r="M519" s="9" t="s">
        <v>23</v>
      </c>
    </row>
    <row r="520" customFormat="false" ht="12.75" hidden="true" customHeight="true" outlineLevel="0" collapsed="false">
      <c r="A520" s="9" t="s">
        <v>15</v>
      </c>
      <c r="B520" s="10" t="n">
        <v>8123003013029</v>
      </c>
      <c r="C520" s="9" t="s">
        <v>1083</v>
      </c>
      <c r="D520" s="9" t="s">
        <v>1031</v>
      </c>
      <c r="E520" s="9" t="s">
        <v>1084</v>
      </c>
      <c r="F520" s="9" t="n">
        <v>56.62</v>
      </c>
      <c r="I520" s="9" t="s">
        <v>29</v>
      </c>
      <c r="J520" s="9" t="s">
        <v>99</v>
      </c>
      <c r="K520" s="9" t="s">
        <v>109</v>
      </c>
      <c r="L520" s="9" t="s">
        <v>22</v>
      </c>
      <c r="M520" s="9" t="s">
        <v>23</v>
      </c>
    </row>
    <row r="521" customFormat="false" ht="12.75" hidden="true" customHeight="true" outlineLevel="0" collapsed="false">
      <c r="A521" s="9" t="s">
        <v>15</v>
      </c>
      <c r="B521" s="10" t="n">
        <v>8123003013814</v>
      </c>
      <c r="C521" s="9" t="s">
        <v>1085</v>
      </c>
      <c r="D521" s="9" t="s">
        <v>1031</v>
      </c>
      <c r="E521" s="9" t="s">
        <v>1086</v>
      </c>
      <c r="F521" s="9" t="n">
        <v>56.62</v>
      </c>
      <c r="I521" s="9" t="s">
        <v>32</v>
      </c>
      <c r="J521" s="9" t="s">
        <v>99</v>
      </c>
      <c r="K521" s="9" t="s">
        <v>109</v>
      </c>
      <c r="L521" s="9" t="s">
        <v>22</v>
      </c>
      <c r="M521" s="9" t="s">
        <v>23</v>
      </c>
    </row>
    <row r="522" customFormat="false" ht="12.75" hidden="true" customHeight="true" outlineLevel="0" collapsed="false">
      <c r="A522" s="9" t="s">
        <v>15</v>
      </c>
      <c r="B522" s="10" t="n">
        <v>8123003011490</v>
      </c>
      <c r="C522" s="9" t="s">
        <v>1087</v>
      </c>
      <c r="D522" s="9" t="s">
        <v>1031</v>
      </c>
      <c r="E522" s="9" t="s">
        <v>1088</v>
      </c>
      <c r="F522" s="9" t="n">
        <v>56.62</v>
      </c>
      <c r="I522" s="9" t="s">
        <v>19</v>
      </c>
      <c r="J522" s="9" t="s">
        <v>99</v>
      </c>
      <c r="K522" s="9" t="s">
        <v>118</v>
      </c>
      <c r="L522" s="9" t="s">
        <v>22</v>
      </c>
      <c r="M522" s="9" t="s">
        <v>23</v>
      </c>
    </row>
    <row r="523" customFormat="false" ht="15" hidden="true" customHeight="false" outlineLevel="0" collapsed="false">
      <c r="A523" s="9" t="s">
        <v>15</v>
      </c>
      <c r="B523" s="10" t="n">
        <v>8123003012244</v>
      </c>
      <c r="C523" s="9" t="s">
        <v>1089</v>
      </c>
      <c r="D523" s="9" t="s">
        <v>1031</v>
      </c>
      <c r="E523" s="9" t="s">
        <v>1090</v>
      </c>
      <c r="F523" s="9" t="n">
        <v>56.62</v>
      </c>
      <c r="I523" s="9" t="s">
        <v>26</v>
      </c>
      <c r="J523" s="9" t="s">
        <v>99</v>
      </c>
      <c r="K523" s="9" t="s">
        <v>118</v>
      </c>
      <c r="L523" s="9" t="s">
        <v>22</v>
      </c>
      <c r="M523" s="9" t="s">
        <v>23</v>
      </c>
    </row>
    <row r="524" customFormat="false" ht="15" hidden="true" customHeight="false" outlineLevel="0" collapsed="false">
      <c r="A524" s="9" t="s">
        <v>15</v>
      </c>
      <c r="B524" s="10" t="n">
        <v>8123003013036</v>
      </c>
      <c r="C524" s="9" t="s">
        <v>1091</v>
      </c>
      <c r="D524" s="9" t="s">
        <v>1031</v>
      </c>
      <c r="E524" s="9" t="s">
        <v>1092</v>
      </c>
      <c r="F524" s="9" t="n">
        <v>56.62</v>
      </c>
      <c r="I524" s="9" t="s">
        <v>29</v>
      </c>
      <c r="J524" s="9" t="s">
        <v>99</v>
      </c>
      <c r="K524" s="9" t="s">
        <v>118</v>
      </c>
      <c r="L524" s="9" t="s">
        <v>22</v>
      </c>
      <c r="M524" s="9" t="s">
        <v>23</v>
      </c>
    </row>
    <row r="525" customFormat="false" ht="15" hidden="true" customHeight="false" outlineLevel="0" collapsed="false">
      <c r="A525" s="9" t="s">
        <v>15</v>
      </c>
      <c r="B525" s="10" t="n">
        <v>8123003013821</v>
      </c>
      <c r="C525" s="9" t="s">
        <v>1093</v>
      </c>
      <c r="D525" s="9" t="s">
        <v>1031</v>
      </c>
      <c r="E525" s="9" t="s">
        <v>1094</v>
      </c>
      <c r="F525" s="9" t="n">
        <v>56.62</v>
      </c>
      <c r="I525" s="9" t="s">
        <v>32</v>
      </c>
      <c r="J525" s="9" t="s">
        <v>99</v>
      </c>
      <c r="K525" s="9" t="s">
        <v>118</v>
      </c>
      <c r="L525" s="9" t="s">
        <v>22</v>
      </c>
      <c r="M525" s="9" t="s">
        <v>23</v>
      </c>
    </row>
    <row r="526" customFormat="false" ht="15" hidden="true" customHeight="false" outlineLevel="0" collapsed="false">
      <c r="A526" s="9" t="s">
        <v>15</v>
      </c>
      <c r="B526" s="10" t="n">
        <v>8123003011506</v>
      </c>
      <c r="C526" s="9" t="s">
        <v>1095</v>
      </c>
      <c r="D526" s="9" t="s">
        <v>1031</v>
      </c>
      <c r="E526" s="9" t="s">
        <v>1096</v>
      </c>
      <c r="F526" s="9" t="n">
        <v>56.62</v>
      </c>
      <c r="G526" s="9"/>
      <c r="H526" s="9"/>
      <c r="I526" s="9" t="s">
        <v>19</v>
      </c>
      <c r="J526" s="9" t="s">
        <v>99</v>
      </c>
      <c r="K526" s="9" t="s">
        <v>127</v>
      </c>
      <c r="L526" s="9" t="s">
        <v>22</v>
      </c>
      <c r="M526" s="9" t="s">
        <v>23</v>
      </c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</row>
    <row r="527" customFormat="false" ht="15" hidden="true" customHeight="false" outlineLevel="0" collapsed="false">
      <c r="A527" s="9" t="s">
        <v>15</v>
      </c>
      <c r="B527" s="10" t="n">
        <v>8123003012251</v>
      </c>
      <c r="C527" s="9" t="s">
        <v>1097</v>
      </c>
      <c r="D527" s="9" t="s">
        <v>1031</v>
      </c>
      <c r="E527" s="9" t="s">
        <v>1098</v>
      </c>
      <c r="F527" s="9" t="n">
        <v>56.62</v>
      </c>
      <c r="G527" s="9"/>
      <c r="H527" s="9"/>
      <c r="I527" s="9" t="s">
        <v>26</v>
      </c>
      <c r="J527" s="9" t="s">
        <v>99</v>
      </c>
      <c r="K527" s="9" t="s">
        <v>127</v>
      </c>
      <c r="L527" s="9" t="s">
        <v>22</v>
      </c>
      <c r="M527" s="9" t="s">
        <v>23</v>
      </c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</row>
    <row r="528" customFormat="false" ht="15" hidden="true" customHeight="false" outlineLevel="0" collapsed="false">
      <c r="A528" s="9" t="s">
        <v>15</v>
      </c>
      <c r="B528" s="10" t="n">
        <v>8123003013043</v>
      </c>
      <c r="C528" s="9" t="s">
        <v>1099</v>
      </c>
      <c r="D528" s="9" t="s">
        <v>1031</v>
      </c>
      <c r="E528" s="9" t="s">
        <v>1100</v>
      </c>
      <c r="F528" s="9" t="n">
        <v>56.62</v>
      </c>
      <c r="G528" s="9"/>
      <c r="H528" s="9"/>
      <c r="I528" s="9" t="s">
        <v>29</v>
      </c>
      <c r="J528" s="9" t="s">
        <v>99</v>
      </c>
      <c r="K528" s="9" t="s">
        <v>127</v>
      </c>
      <c r="L528" s="9" t="s">
        <v>22</v>
      </c>
      <c r="M528" s="9" t="s">
        <v>23</v>
      </c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</row>
    <row r="529" customFormat="false" ht="15" hidden="true" customHeight="false" outlineLevel="0" collapsed="false">
      <c r="A529" s="9" t="s">
        <v>15</v>
      </c>
      <c r="B529" s="10" t="n">
        <v>8123003013838</v>
      </c>
      <c r="C529" s="9" t="s">
        <v>1101</v>
      </c>
      <c r="D529" s="9" t="s">
        <v>1031</v>
      </c>
      <c r="E529" s="9" t="s">
        <v>1102</v>
      </c>
      <c r="F529" s="9" t="n">
        <v>56.62</v>
      </c>
      <c r="G529" s="9"/>
      <c r="H529" s="9"/>
      <c r="I529" s="9" t="s">
        <v>32</v>
      </c>
      <c r="J529" s="9" t="s">
        <v>99</v>
      </c>
      <c r="K529" s="9" t="s">
        <v>127</v>
      </c>
      <c r="L529" s="9" t="s">
        <v>22</v>
      </c>
      <c r="M529" s="9" t="s">
        <v>23</v>
      </c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</row>
    <row r="530" customFormat="false" ht="15" hidden="true" customHeight="false" outlineLevel="0" collapsed="false">
      <c r="A530" s="9" t="s">
        <v>15</v>
      </c>
      <c r="B530" s="10" t="n">
        <v>8123003013258</v>
      </c>
      <c r="C530" s="9" t="s">
        <v>1103</v>
      </c>
      <c r="D530" s="9" t="s">
        <v>17</v>
      </c>
      <c r="E530" s="9" t="s">
        <v>1104</v>
      </c>
      <c r="F530" s="9" t="n">
        <v>9.44</v>
      </c>
      <c r="I530" s="9" t="s">
        <v>32</v>
      </c>
      <c r="J530" s="9" t="s">
        <v>137</v>
      </c>
      <c r="K530" s="9" t="s">
        <v>156</v>
      </c>
      <c r="L530" s="9" t="s">
        <v>22</v>
      </c>
      <c r="M530" s="9" t="s">
        <v>23</v>
      </c>
    </row>
    <row r="531" customFormat="false" ht="15" hidden="true" customHeight="false" outlineLevel="0" collapsed="false">
      <c r="A531" s="9" t="s">
        <v>15</v>
      </c>
      <c r="B531" s="10" t="n">
        <v>8123003013265</v>
      </c>
      <c r="C531" s="9" t="s">
        <v>1105</v>
      </c>
      <c r="D531" s="9" t="s">
        <v>17</v>
      </c>
      <c r="E531" s="9" t="s">
        <v>1106</v>
      </c>
      <c r="F531" s="9" t="n">
        <v>9.44</v>
      </c>
      <c r="I531" s="9" t="s">
        <v>32</v>
      </c>
      <c r="J531" s="9" t="s">
        <v>137</v>
      </c>
      <c r="K531" s="9" t="s">
        <v>159</v>
      </c>
      <c r="L531" s="9" t="s">
        <v>22</v>
      </c>
      <c r="M531" s="9" t="s">
        <v>23</v>
      </c>
    </row>
    <row r="532" customFormat="false" ht="15" hidden="true" customHeight="false" outlineLevel="0" collapsed="false">
      <c r="A532" s="9" t="s">
        <v>15</v>
      </c>
      <c r="B532" s="10" t="n">
        <v>8123003013395</v>
      </c>
      <c r="C532" s="9" t="s">
        <v>1107</v>
      </c>
      <c r="D532" s="9" t="s">
        <v>726</v>
      </c>
      <c r="E532" s="9" t="s">
        <v>1108</v>
      </c>
      <c r="F532" s="9" t="n">
        <v>54.05</v>
      </c>
      <c r="I532" s="9" t="s">
        <v>32</v>
      </c>
      <c r="J532" s="9" t="s">
        <v>137</v>
      </c>
      <c r="K532" s="9" t="s">
        <v>153</v>
      </c>
      <c r="L532" s="9" t="s">
        <v>22</v>
      </c>
      <c r="M532" s="9" t="s">
        <v>23</v>
      </c>
    </row>
    <row r="533" customFormat="false" ht="15" hidden="true" customHeight="false" outlineLevel="0" collapsed="false">
      <c r="A533" s="9" t="s">
        <v>15</v>
      </c>
      <c r="B533" s="10" t="n">
        <v>8123003013401</v>
      </c>
      <c r="C533" s="9" t="s">
        <v>1109</v>
      </c>
      <c r="D533" s="9" t="s">
        <v>726</v>
      </c>
      <c r="E533" s="9" t="s">
        <v>1110</v>
      </c>
      <c r="F533" s="9" t="n">
        <v>54.05</v>
      </c>
      <c r="I533" s="9" t="s">
        <v>32</v>
      </c>
      <c r="J533" s="9" t="s">
        <v>137</v>
      </c>
      <c r="K533" s="9" t="s">
        <v>156</v>
      </c>
      <c r="L533" s="9" t="s">
        <v>22</v>
      </c>
      <c r="M533" s="9" t="s">
        <v>23</v>
      </c>
    </row>
    <row r="534" customFormat="false" ht="15" hidden="true" customHeight="false" outlineLevel="0" collapsed="false">
      <c r="A534" s="9" t="s">
        <v>15</v>
      </c>
      <c r="B534" s="10" t="n">
        <v>8123003013418</v>
      </c>
      <c r="C534" s="9" t="s">
        <v>1111</v>
      </c>
      <c r="D534" s="9" t="s">
        <v>726</v>
      </c>
      <c r="E534" s="9" t="s">
        <v>1112</v>
      </c>
      <c r="F534" s="9" t="n">
        <v>54.05</v>
      </c>
      <c r="I534" s="9" t="s">
        <v>32</v>
      </c>
      <c r="J534" s="9" t="s">
        <v>137</v>
      </c>
      <c r="K534" s="9" t="s">
        <v>159</v>
      </c>
      <c r="L534" s="9" t="s">
        <v>22</v>
      </c>
      <c r="M534" s="9" t="s">
        <v>23</v>
      </c>
    </row>
    <row r="535" customFormat="false" ht="15" hidden="true" customHeight="false" outlineLevel="0" collapsed="false">
      <c r="A535" s="9" t="s">
        <v>15</v>
      </c>
      <c r="B535" s="10" t="n">
        <v>8123003013531</v>
      </c>
      <c r="C535" s="9" t="s">
        <v>1113</v>
      </c>
      <c r="D535" s="9" t="s">
        <v>733</v>
      </c>
      <c r="E535" s="9" t="s">
        <v>1114</v>
      </c>
      <c r="F535" s="9" t="n">
        <v>9</v>
      </c>
      <c r="I535" s="9" t="s">
        <v>32</v>
      </c>
      <c r="J535" s="9" t="s">
        <v>137</v>
      </c>
      <c r="K535" s="9" t="s">
        <v>138</v>
      </c>
      <c r="L535" s="9" t="s">
        <v>22</v>
      </c>
      <c r="M535" s="9" t="s">
        <v>23</v>
      </c>
    </row>
    <row r="536" customFormat="false" ht="15" hidden="true" customHeight="false" outlineLevel="0" collapsed="false">
      <c r="A536" s="9" t="s">
        <v>15</v>
      </c>
      <c r="B536" s="10" t="n">
        <v>8123003013548</v>
      </c>
      <c r="C536" s="9" t="s">
        <v>1115</v>
      </c>
      <c r="D536" s="9" t="s">
        <v>733</v>
      </c>
      <c r="E536" s="9" t="s">
        <v>1116</v>
      </c>
      <c r="F536" s="9" t="n">
        <v>9</v>
      </c>
      <c r="I536" s="9" t="s">
        <v>32</v>
      </c>
      <c r="J536" s="9" t="s">
        <v>137</v>
      </c>
      <c r="K536" s="9" t="s">
        <v>149</v>
      </c>
      <c r="L536" s="9" t="s">
        <v>22</v>
      </c>
      <c r="M536" s="9" t="s">
        <v>23</v>
      </c>
    </row>
    <row r="537" customFormat="false" ht="15" hidden="true" customHeight="false" outlineLevel="0" collapsed="false">
      <c r="A537" s="9" t="s">
        <v>15</v>
      </c>
      <c r="B537" s="10" t="n">
        <v>8123003013555</v>
      </c>
      <c r="C537" s="9" t="s">
        <v>1117</v>
      </c>
      <c r="D537" s="9" t="s">
        <v>733</v>
      </c>
      <c r="E537" s="9" t="s">
        <v>1118</v>
      </c>
      <c r="F537" s="9" t="n">
        <v>9</v>
      </c>
      <c r="I537" s="9" t="s">
        <v>32</v>
      </c>
      <c r="J537" s="9" t="s">
        <v>137</v>
      </c>
      <c r="K537" s="9" t="s">
        <v>153</v>
      </c>
      <c r="L537" s="9" t="s">
        <v>22</v>
      </c>
      <c r="M537" s="9" t="s">
        <v>23</v>
      </c>
    </row>
    <row r="538" customFormat="false" ht="15" hidden="true" customHeight="false" outlineLevel="0" collapsed="false">
      <c r="A538" s="9" t="s">
        <v>15</v>
      </c>
      <c r="B538" s="10" t="n">
        <v>8123003013562</v>
      </c>
      <c r="C538" s="9" t="s">
        <v>1119</v>
      </c>
      <c r="D538" s="9" t="s">
        <v>733</v>
      </c>
      <c r="E538" s="9" t="s">
        <v>1120</v>
      </c>
      <c r="F538" s="9" t="n">
        <v>9</v>
      </c>
      <c r="I538" s="9" t="s">
        <v>32</v>
      </c>
      <c r="J538" s="9" t="s">
        <v>137</v>
      </c>
      <c r="K538" s="9" t="s">
        <v>156</v>
      </c>
      <c r="L538" s="9" t="s">
        <v>22</v>
      </c>
      <c r="M538" s="9" t="s">
        <v>23</v>
      </c>
    </row>
    <row r="539" customFormat="false" ht="15" hidden="true" customHeight="false" outlineLevel="0" collapsed="false">
      <c r="A539" s="9" t="s">
        <v>15</v>
      </c>
      <c r="B539" s="10" t="n">
        <v>8123003013579</v>
      </c>
      <c r="C539" s="9" t="s">
        <v>1121</v>
      </c>
      <c r="D539" s="9" t="s">
        <v>733</v>
      </c>
      <c r="E539" s="9" t="s">
        <v>1122</v>
      </c>
      <c r="F539" s="9" t="n">
        <v>9</v>
      </c>
      <c r="I539" s="9" t="s">
        <v>32</v>
      </c>
      <c r="J539" s="9" t="s">
        <v>137</v>
      </c>
      <c r="K539" s="9" t="s">
        <v>159</v>
      </c>
      <c r="L539" s="9" t="s">
        <v>22</v>
      </c>
      <c r="M539" s="9" t="s">
        <v>23</v>
      </c>
    </row>
    <row r="540" customFormat="false" ht="15" hidden="true" customHeight="false" outlineLevel="0" collapsed="false">
      <c r="A540" s="9" t="s">
        <v>15</v>
      </c>
      <c r="B540" s="10" t="n">
        <v>9788564600201</v>
      </c>
      <c r="C540" s="9" t="s">
        <v>1123</v>
      </c>
      <c r="D540" s="9" t="s">
        <v>752</v>
      </c>
      <c r="E540" s="9" t="s">
        <v>1124</v>
      </c>
      <c r="F540" s="9" t="n">
        <v>295.35</v>
      </c>
      <c r="I540" s="9" t="s">
        <v>500</v>
      </c>
      <c r="J540" s="9" t="s">
        <v>137</v>
      </c>
      <c r="K540" s="9" t="s">
        <v>156</v>
      </c>
      <c r="L540" s="9" t="s">
        <v>22</v>
      </c>
      <c r="M540" s="9" t="s">
        <v>150</v>
      </c>
    </row>
    <row r="541" customFormat="false" ht="15" hidden="true" customHeight="false" outlineLevel="0" collapsed="false">
      <c r="A541" s="9" t="s">
        <v>15</v>
      </c>
      <c r="B541" s="10" t="n">
        <v>9788564600218</v>
      </c>
      <c r="C541" s="9" t="s">
        <v>1125</v>
      </c>
      <c r="D541" s="9" t="s">
        <v>752</v>
      </c>
      <c r="E541" s="9" t="s">
        <v>1126</v>
      </c>
      <c r="F541" s="9" t="n">
        <v>295.35</v>
      </c>
      <c r="I541" s="9" t="s">
        <v>500</v>
      </c>
      <c r="J541" s="9" t="s">
        <v>137</v>
      </c>
      <c r="K541" s="9" t="s">
        <v>159</v>
      </c>
      <c r="L541" s="9" t="s">
        <v>22</v>
      </c>
      <c r="M541" s="9" t="s">
        <v>150</v>
      </c>
    </row>
    <row r="542" customFormat="false" ht="12.75" hidden="true" customHeight="true" outlineLevel="0" collapsed="false">
      <c r="A542" s="11" t="s">
        <v>15</v>
      </c>
      <c r="B542" s="12" t="n">
        <v>8123003010868</v>
      </c>
      <c r="C542" s="11" t="s">
        <v>61</v>
      </c>
      <c r="D542" s="11" t="s">
        <v>17</v>
      </c>
      <c r="E542" s="11" t="s">
        <v>62</v>
      </c>
      <c r="F542" s="11" t="n">
        <v>9.44</v>
      </c>
      <c r="G542" s="11"/>
      <c r="H542" s="11"/>
      <c r="I542" s="11" t="s">
        <v>19</v>
      </c>
      <c r="J542" s="11" t="s">
        <v>20</v>
      </c>
      <c r="K542" s="11" t="s">
        <v>1127</v>
      </c>
      <c r="L542" s="11" t="s">
        <v>22</v>
      </c>
      <c r="M542" s="11" t="s">
        <v>23</v>
      </c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</row>
    <row r="543" customFormat="false" ht="12.75" hidden="true" customHeight="true" outlineLevel="0" collapsed="false">
      <c r="A543" s="11" t="s">
        <v>15</v>
      </c>
      <c r="B543" s="12" t="n">
        <v>8123003011612</v>
      </c>
      <c r="C543" s="11" t="s">
        <v>64</v>
      </c>
      <c r="D543" s="11" t="s">
        <v>17</v>
      </c>
      <c r="E543" s="11" t="s">
        <v>65</v>
      </c>
      <c r="F543" s="11" t="n">
        <v>9.44</v>
      </c>
      <c r="G543" s="11"/>
      <c r="H543" s="11"/>
      <c r="I543" s="11" t="s">
        <v>26</v>
      </c>
      <c r="J543" s="11" t="s">
        <v>20</v>
      </c>
      <c r="K543" s="11" t="s">
        <v>1127</v>
      </c>
      <c r="L543" s="11" t="s">
        <v>22</v>
      </c>
      <c r="M543" s="11" t="s">
        <v>23</v>
      </c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</row>
    <row r="544" customFormat="false" ht="12.75" hidden="true" customHeight="true" outlineLevel="0" collapsed="false">
      <c r="A544" s="11" t="s">
        <v>15</v>
      </c>
      <c r="B544" s="12" t="n">
        <v>8123003012367</v>
      </c>
      <c r="C544" s="11" t="s">
        <v>66</v>
      </c>
      <c r="D544" s="11" t="s">
        <v>17</v>
      </c>
      <c r="E544" s="11" t="s">
        <v>67</v>
      </c>
      <c r="F544" s="11" t="n">
        <v>9.44</v>
      </c>
      <c r="G544" s="11"/>
      <c r="H544" s="11"/>
      <c r="I544" s="11" t="s">
        <v>29</v>
      </c>
      <c r="J544" s="11" t="s">
        <v>20</v>
      </c>
      <c r="K544" s="11" t="s">
        <v>1127</v>
      </c>
      <c r="L544" s="11" t="s">
        <v>22</v>
      </c>
      <c r="M544" s="11" t="s">
        <v>23</v>
      </c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</row>
    <row r="545" customFormat="false" ht="12.75" hidden="true" customHeight="true" outlineLevel="0" collapsed="false">
      <c r="A545" s="11" t="s">
        <v>15</v>
      </c>
      <c r="B545" s="12" t="n">
        <v>8123003013159</v>
      </c>
      <c r="C545" s="11" t="s">
        <v>68</v>
      </c>
      <c r="D545" s="11" t="s">
        <v>17</v>
      </c>
      <c r="E545" s="11" t="s">
        <v>69</v>
      </c>
      <c r="F545" s="11" t="n">
        <v>9.44</v>
      </c>
      <c r="G545" s="11"/>
      <c r="H545" s="11"/>
      <c r="I545" s="11" t="s">
        <v>32</v>
      </c>
      <c r="J545" s="11" t="s">
        <v>20</v>
      </c>
      <c r="K545" s="11" t="s">
        <v>1127</v>
      </c>
      <c r="L545" s="11" t="s">
        <v>22</v>
      </c>
      <c r="M545" s="11" t="s">
        <v>23</v>
      </c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</row>
    <row r="546" customFormat="false" ht="12.75" hidden="true" customHeight="true" outlineLevel="0" collapsed="false">
      <c r="A546" s="11" t="s">
        <v>15</v>
      </c>
      <c r="B546" s="12" t="n">
        <v>8123002010500</v>
      </c>
      <c r="C546" s="11" t="s">
        <v>201</v>
      </c>
      <c r="D546" s="11" t="s">
        <v>185</v>
      </c>
      <c r="E546" s="11" t="s">
        <v>202</v>
      </c>
      <c r="F546" s="11" t="n">
        <v>39</v>
      </c>
      <c r="G546" s="11"/>
      <c r="H546" s="11"/>
      <c r="I546" s="11" t="s">
        <v>19</v>
      </c>
      <c r="J546" s="11" t="s">
        <v>20</v>
      </c>
      <c r="K546" s="11" t="s">
        <v>1127</v>
      </c>
      <c r="L546" s="11" t="s">
        <v>22</v>
      </c>
      <c r="M546" s="11" t="s">
        <v>139</v>
      </c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</row>
    <row r="547" customFormat="false" ht="12.75" hidden="true" customHeight="true" outlineLevel="0" collapsed="false">
      <c r="A547" s="11" t="s">
        <v>15</v>
      </c>
      <c r="B547" s="12" t="n">
        <v>8123002010586</v>
      </c>
      <c r="C547" s="11" t="s">
        <v>203</v>
      </c>
      <c r="D547" s="11" t="s">
        <v>185</v>
      </c>
      <c r="E547" s="11" t="s">
        <v>204</v>
      </c>
      <c r="F547" s="11" t="n">
        <v>39</v>
      </c>
      <c r="G547" s="11"/>
      <c r="H547" s="11"/>
      <c r="I547" s="11" t="s">
        <v>26</v>
      </c>
      <c r="J547" s="11" t="s">
        <v>20</v>
      </c>
      <c r="K547" s="11" t="s">
        <v>1127</v>
      </c>
      <c r="L547" s="11" t="s">
        <v>22</v>
      </c>
      <c r="M547" s="11" t="s">
        <v>139</v>
      </c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</row>
    <row r="548" customFormat="false" ht="12.75" hidden="true" customHeight="true" outlineLevel="0" collapsed="false">
      <c r="A548" s="11" t="s">
        <v>15</v>
      </c>
      <c r="B548" s="12" t="n">
        <v>8123002010692</v>
      </c>
      <c r="C548" s="11" t="s">
        <v>205</v>
      </c>
      <c r="D548" s="11" t="s">
        <v>185</v>
      </c>
      <c r="E548" s="11" t="s">
        <v>206</v>
      </c>
      <c r="F548" s="11" t="n">
        <v>39</v>
      </c>
      <c r="G548" s="11"/>
      <c r="H548" s="11"/>
      <c r="I548" s="11" t="s">
        <v>29</v>
      </c>
      <c r="J548" s="11" t="s">
        <v>20</v>
      </c>
      <c r="K548" s="11" t="s">
        <v>1127</v>
      </c>
      <c r="L548" s="11" t="s">
        <v>22</v>
      </c>
      <c r="M548" s="11" t="s">
        <v>139</v>
      </c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</row>
    <row r="549" customFormat="false" ht="12.75" hidden="true" customHeight="true" outlineLevel="0" collapsed="false">
      <c r="A549" s="11" t="s">
        <v>15</v>
      </c>
      <c r="B549" s="12" t="n">
        <v>8123002010777</v>
      </c>
      <c r="C549" s="11" t="s">
        <v>207</v>
      </c>
      <c r="D549" s="11" t="s">
        <v>185</v>
      </c>
      <c r="E549" s="11" t="s">
        <v>208</v>
      </c>
      <c r="F549" s="11" t="n">
        <v>39</v>
      </c>
      <c r="G549" s="11"/>
      <c r="H549" s="11"/>
      <c r="I549" s="11" t="s">
        <v>32</v>
      </c>
      <c r="J549" s="11" t="s">
        <v>20</v>
      </c>
      <c r="K549" s="11" t="s">
        <v>1127</v>
      </c>
      <c r="L549" s="11" t="s">
        <v>22</v>
      </c>
      <c r="M549" s="11" t="s">
        <v>139</v>
      </c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</row>
    <row r="550" customFormat="false" ht="12.75" hidden="true" customHeight="true" outlineLevel="0" collapsed="false">
      <c r="A550" s="11" t="s">
        <v>15</v>
      </c>
      <c r="B550" s="12" t="n">
        <v>1523001010520</v>
      </c>
      <c r="C550" s="11" t="s">
        <v>273</v>
      </c>
      <c r="D550" s="11" t="s">
        <v>147</v>
      </c>
      <c r="E550" s="11" t="s">
        <v>274</v>
      </c>
      <c r="F550" s="11" t="n">
        <v>454.32</v>
      </c>
      <c r="G550" s="11"/>
      <c r="H550" s="11"/>
      <c r="I550" s="11" t="s">
        <v>19</v>
      </c>
      <c r="J550" s="11" t="s">
        <v>20</v>
      </c>
      <c r="K550" s="11" t="s">
        <v>1127</v>
      </c>
      <c r="L550" s="11" t="s">
        <v>22</v>
      </c>
      <c r="M550" s="11" t="s">
        <v>150</v>
      </c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</row>
    <row r="551" customFormat="false" ht="12.75" hidden="true" customHeight="true" outlineLevel="0" collapsed="false">
      <c r="A551" s="11" t="s">
        <v>15</v>
      </c>
      <c r="B551" s="12" t="n">
        <v>1523001010537</v>
      </c>
      <c r="C551" s="11" t="s">
        <v>275</v>
      </c>
      <c r="D551" s="11" t="s">
        <v>147</v>
      </c>
      <c r="E551" s="11" t="s">
        <v>276</v>
      </c>
      <c r="F551" s="11" t="n">
        <v>454.32</v>
      </c>
      <c r="G551" s="11"/>
      <c r="H551" s="11"/>
      <c r="I551" s="11" t="s">
        <v>26</v>
      </c>
      <c r="J551" s="11" t="s">
        <v>20</v>
      </c>
      <c r="K551" s="11" t="s">
        <v>1127</v>
      </c>
      <c r="L551" s="11" t="s">
        <v>22</v>
      </c>
      <c r="M551" s="11" t="s">
        <v>150</v>
      </c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</row>
    <row r="552" customFormat="false" ht="12.75" hidden="true" customHeight="true" outlineLevel="0" collapsed="false">
      <c r="A552" s="11" t="s">
        <v>15</v>
      </c>
      <c r="B552" s="12" t="n">
        <v>1523001010544</v>
      </c>
      <c r="C552" s="11" t="s">
        <v>277</v>
      </c>
      <c r="D552" s="11" t="s">
        <v>147</v>
      </c>
      <c r="E552" s="11" t="s">
        <v>278</v>
      </c>
      <c r="F552" s="11" t="n">
        <v>454.32</v>
      </c>
      <c r="G552" s="11"/>
      <c r="H552" s="11"/>
      <c r="I552" s="11" t="s">
        <v>29</v>
      </c>
      <c r="J552" s="11" t="s">
        <v>20</v>
      </c>
      <c r="K552" s="11" t="s">
        <v>1127</v>
      </c>
      <c r="L552" s="11" t="s">
        <v>22</v>
      </c>
      <c r="M552" s="11" t="s">
        <v>150</v>
      </c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</row>
    <row r="553" customFormat="false" ht="12.75" hidden="true" customHeight="true" outlineLevel="0" collapsed="false">
      <c r="A553" s="11" t="s">
        <v>15</v>
      </c>
      <c r="B553" s="12" t="n">
        <v>1523001010551</v>
      </c>
      <c r="C553" s="11" t="s">
        <v>279</v>
      </c>
      <c r="D553" s="11" t="s">
        <v>147</v>
      </c>
      <c r="E553" s="11" t="s">
        <v>280</v>
      </c>
      <c r="F553" s="11" t="n">
        <v>454.32</v>
      </c>
      <c r="G553" s="11"/>
      <c r="H553" s="11"/>
      <c r="I553" s="11" t="s">
        <v>32</v>
      </c>
      <c r="J553" s="11" t="s">
        <v>20</v>
      </c>
      <c r="K553" s="11" t="s">
        <v>1127</v>
      </c>
      <c r="L553" s="11" t="s">
        <v>22</v>
      </c>
      <c r="M553" s="11" t="s">
        <v>150</v>
      </c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</row>
    <row r="554" customFormat="false" ht="12.75" hidden="true" customHeight="true" outlineLevel="0" collapsed="false">
      <c r="A554" s="11" t="s">
        <v>15</v>
      </c>
      <c r="B554" s="12" t="n">
        <v>1523002010086</v>
      </c>
      <c r="C554" s="11" t="s">
        <v>384</v>
      </c>
      <c r="D554" s="11" t="s">
        <v>135</v>
      </c>
      <c r="E554" s="11" t="s">
        <v>385</v>
      </c>
      <c r="F554" s="11" t="n">
        <v>198.45</v>
      </c>
      <c r="G554" s="11"/>
      <c r="H554" s="11"/>
      <c r="I554" s="11" t="s">
        <v>19</v>
      </c>
      <c r="J554" s="11" t="s">
        <v>20</v>
      </c>
      <c r="K554" s="11" t="s">
        <v>1127</v>
      </c>
      <c r="L554" s="11" t="s">
        <v>22</v>
      </c>
      <c r="M554" s="11" t="s">
        <v>139</v>
      </c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</row>
    <row r="555" customFormat="false" ht="12.75" hidden="true" customHeight="true" outlineLevel="0" collapsed="false">
      <c r="A555" s="11" t="s">
        <v>15</v>
      </c>
      <c r="B555" s="12" t="n">
        <v>1523002010093</v>
      </c>
      <c r="C555" s="11" t="s">
        <v>386</v>
      </c>
      <c r="D555" s="11" t="s">
        <v>135</v>
      </c>
      <c r="E555" s="11" t="s">
        <v>387</v>
      </c>
      <c r="F555" s="11" t="n">
        <v>198.45</v>
      </c>
      <c r="G555" s="11"/>
      <c r="H555" s="11"/>
      <c r="I555" s="11" t="s">
        <v>32</v>
      </c>
      <c r="J555" s="11" t="s">
        <v>20</v>
      </c>
      <c r="K555" s="11" t="s">
        <v>1127</v>
      </c>
      <c r="L555" s="11" t="s">
        <v>22</v>
      </c>
      <c r="M555" s="11" t="s">
        <v>139</v>
      </c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</row>
    <row r="556" customFormat="false" ht="12.75" hidden="true" customHeight="true" outlineLevel="0" collapsed="false">
      <c r="A556" s="11" t="s">
        <v>15</v>
      </c>
      <c r="B556" s="12" t="n">
        <v>1523002010352</v>
      </c>
      <c r="C556" s="11" t="s">
        <v>438</v>
      </c>
      <c r="D556" s="11" t="s">
        <v>135</v>
      </c>
      <c r="E556" s="11" t="s">
        <v>439</v>
      </c>
      <c r="F556" s="11" t="n">
        <v>198.45</v>
      </c>
      <c r="G556" s="11"/>
      <c r="H556" s="11"/>
      <c r="I556" s="11" t="s">
        <v>26</v>
      </c>
      <c r="J556" s="11" t="s">
        <v>20</v>
      </c>
      <c r="K556" s="11" t="s">
        <v>1127</v>
      </c>
      <c r="L556" s="11" t="s">
        <v>22</v>
      </c>
      <c r="M556" s="11" t="s">
        <v>139</v>
      </c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</row>
    <row r="557" customFormat="false" ht="12.75" hidden="true" customHeight="true" outlineLevel="0" collapsed="false">
      <c r="A557" s="11" t="s">
        <v>15</v>
      </c>
      <c r="B557" s="12" t="n">
        <v>1523002010369</v>
      </c>
      <c r="C557" s="11" t="s">
        <v>440</v>
      </c>
      <c r="D557" s="11" t="s">
        <v>135</v>
      </c>
      <c r="E557" s="11" t="s">
        <v>441</v>
      </c>
      <c r="F557" s="11" t="n">
        <v>198.45</v>
      </c>
      <c r="G557" s="11"/>
      <c r="H557" s="11"/>
      <c r="I557" s="11" t="s">
        <v>29</v>
      </c>
      <c r="J557" s="11" t="s">
        <v>20</v>
      </c>
      <c r="K557" s="11" t="s">
        <v>1127</v>
      </c>
      <c r="L557" s="11" t="s">
        <v>22</v>
      </c>
      <c r="M557" s="11" t="s">
        <v>139</v>
      </c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</row>
    <row r="558" customFormat="false" ht="12.75" hidden="true" customHeight="true" outlineLevel="0" collapsed="false">
      <c r="A558" s="11" t="s">
        <v>15</v>
      </c>
      <c r="B558" s="12" t="n">
        <v>8123002010470</v>
      </c>
      <c r="C558" s="11" t="s">
        <v>721</v>
      </c>
      <c r="D558" s="11" t="s">
        <v>713</v>
      </c>
      <c r="E558" s="11" t="s">
        <v>722</v>
      </c>
      <c r="F558" s="11" t="n">
        <v>220.29</v>
      </c>
      <c r="G558" s="11"/>
      <c r="H558" s="11"/>
      <c r="I558" s="11" t="s">
        <v>19</v>
      </c>
      <c r="J558" s="11" t="s">
        <v>20</v>
      </c>
      <c r="K558" s="11" t="s">
        <v>1127</v>
      </c>
      <c r="L558" s="11" t="s">
        <v>22</v>
      </c>
      <c r="M558" s="11" t="s">
        <v>139</v>
      </c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</row>
    <row r="559" customFormat="false" ht="12.75" hidden="true" customHeight="true" outlineLevel="0" collapsed="false">
      <c r="A559" s="11" t="s">
        <v>15</v>
      </c>
      <c r="B559" s="12" t="n">
        <v>8123002010661</v>
      </c>
      <c r="C559" s="11" t="s">
        <v>723</v>
      </c>
      <c r="D559" s="11" t="s">
        <v>713</v>
      </c>
      <c r="E559" s="11" t="s">
        <v>724</v>
      </c>
      <c r="F559" s="11" t="n">
        <v>220.29</v>
      </c>
      <c r="G559" s="11"/>
      <c r="H559" s="11"/>
      <c r="I559" s="11" t="s">
        <v>29</v>
      </c>
      <c r="J559" s="11" t="s">
        <v>20</v>
      </c>
      <c r="K559" s="11" t="s">
        <v>1127</v>
      </c>
      <c r="L559" s="11" t="s">
        <v>22</v>
      </c>
      <c r="M559" s="11" t="s">
        <v>139</v>
      </c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</row>
    <row r="560" customFormat="false" ht="12.75" hidden="true" customHeight="true" outlineLevel="0" collapsed="false">
      <c r="A560" s="11" t="s">
        <v>15</v>
      </c>
      <c r="B560" s="12" t="n">
        <v>8123003011155</v>
      </c>
      <c r="C560" s="11" t="s">
        <v>812</v>
      </c>
      <c r="D560" s="11" t="s">
        <v>733</v>
      </c>
      <c r="E560" s="11" t="s">
        <v>813</v>
      </c>
      <c r="F560" s="11" t="n">
        <v>9</v>
      </c>
      <c r="G560" s="11"/>
      <c r="H560" s="11"/>
      <c r="I560" s="11" t="s">
        <v>19</v>
      </c>
      <c r="J560" s="11" t="s">
        <v>20</v>
      </c>
      <c r="K560" s="11" t="s">
        <v>1127</v>
      </c>
      <c r="L560" s="11" t="s">
        <v>22</v>
      </c>
      <c r="M560" s="11" t="s">
        <v>23</v>
      </c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</row>
    <row r="561" customFormat="false" ht="12.75" hidden="true" customHeight="true" outlineLevel="0" collapsed="false">
      <c r="A561" s="11" t="s">
        <v>15</v>
      </c>
      <c r="B561" s="12" t="n">
        <v>8123003011902</v>
      </c>
      <c r="C561" s="11" t="s">
        <v>814</v>
      </c>
      <c r="D561" s="11" t="s">
        <v>733</v>
      </c>
      <c r="E561" s="11" t="s">
        <v>815</v>
      </c>
      <c r="F561" s="11" t="n">
        <v>9</v>
      </c>
      <c r="G561" s="11"/>
      <c r="H561" s="11"/>
      <c r="I561" s="11" t="s">
        <v>26</v>
      </c>
      <c r="J561" s="11" t="s">
        <v>20</v>
      </c>
      <c r="K561" s="11" t="s">
        <v>1127</v>
      </c>
      <c r="L561" s="11" t="s">
        <v>22</v>
      </c>
      <c r="M561" s="11" t="s">
        <v>23</v>
      </c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</row>
    <row r="562" customFormat="false" ht="12.75" hidden="true" customHeight="true" outlineLevel="0" collapsed="false">
      <c r="A562" s="11" t="s">
        <v>15</v>
      </c>
      <c r="B562" s="12" t="n">
        <v>8123003012671</v>
      </c>
      <c r="C562" s="11" t="s">
        <v>816</v>
      </c>
      <c r="D562" s="11" t="s">
        <v>733</v>
      </c>
      <c r="E562" s="11" t="s">
        <v>817</v>
      </c>
      <c r="F562" s="11" t="n">
        <v>9</v>
      </c>
      <c r="G562" s="11"/>
      <c r="H562" s="11"/>
      <c r="I562" s="11" t="s">
        <v>29</v>
      </c>
      <c r="J562" s="11" t="s">
        <v>20</v>
      </c>
      <c r="K562" s="11" t="s">
        <v>1127</v>
      </c>
      <c r="L562" s="11" t="s">
        <v>22</v>
      </c>
      <c r="M562" s="11" t="s">
        <v>23</v>
      </c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</row>
    <row r="563" customFormat="false" ht="12.75" hidden="true" customHeight="true" outlineLevel="0" collapsed="false">
      <c r="A563" s="11" t="s">
        <v>15</v>
      </c>
      <c r="B563" s="12" t="n">
        <v>8123003013463</v>
      </c>
      <c r="C563" s="11" t="s">
        <v>818</v>
      </c>
      <c r="D563" s="11" t="s">
        <v>733</v>
      </c>
      <c r="E563" s="11" t="s">
        <v>819</v>
      </c>
      <c r="F563" s="11" t="n">
        <v>9</v>
      </c>
      <c r="G563" s="11"/>
      <c r="H563" s="11"/>
      <c r="I563" s="11" t="s">
        <v>32</v>
      </c>
      <c r="J563" s="11" t="s">
        <v>20</v>
      </c>
      <c r="K563" s="11" t="s">
        <v>1127</v>
      </c>
      <c r="L563" s="11" t="s">
        <v>22</v>
      </c>
      <c r="M563" s="11" t="s">
        <v>23</v>
      </c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</row>
    <row r="564" customFormat="false" ht="12.75" hidden="true" customHeight="true" outlineLevel="0" collapsed="false">
      <c r="A564" s="11" t="s">
        <v>15</v>
      </c>
      <c r="B564" s="12" t="n">
        <v>8123002010135</v>
      </c>
      <c r="C564" s="11" t="s">
        <v>982</v>
      </c>
      <c r="D564" s="11" t="s">
        <v>978</v>
      </c>
      <c r="E564" s="11" t="s">
        <v>983</v>
      </c>
      <c r="F564" s="11" t="n">
        <v>25.86</v>
      </c>
      <c r="G564" s="11"/>
      <c r="H564" s="11"/>
      <c r="I564" s="11" t="s">
        <v>19</v>
      </c>
      <c r="J564" s="11" t="s">
        <v>20</v>
      </c>
      <c r="K564" s="11" t="s">
        <v>1127</v>
      </c>
      <c r="L564" s="11" t="s">
        <v>22</v>
      </c>
      <c r="M564" s="11" t="s">
        <v>139</v>
      </c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</row>
    <row r="565" customFormat="false" ht="12.75" hidden="true" customHeight="true" outlineLevel="0" collapsed="false">
      <c r="A565" s="11" t="s">
        <v>15</v>
      </c>
      <c r="B565" s="12" t="n">
        <v>8123002010142</v>
      </c>
      <c r="C565" s="11" t="s">
        <v>984</v>
      </c>
      <c r="D565" s="11" t="s">
        <v>978</v>
      </c>
      <c r="E565" s="11" t="s">
        <v>985</v>
      </c>
      <c r="F565" s="11" t="n">
        <v>25.86</v>
      </c>
      <c r="G565" s="11"/>
      <c r="H565" s="11"/>
      <c r="I565" s="11" t="s">
        <v>19</v>
      </c>
      <c r="J565" s="11" t="s">
        <v>20</v>
      </c>
      <c r="K565" s="11" t="s">
        <v>1127</v>
      </c>
      <c r="L565" s="11" t="s">
        <v>22</v>
      </c>
      <c r="M565" s="11" t="s">
        <v>139</v>
      </c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</row>
    <row r="566" customFormat="false" ht="12.75" hidden="true" customHeight="true" outlineLevel="0" collapsed="false">
      <c r="A566" s="11" t="s">
        <v>15</v>
      </c>
      <c r="B566" s="12" t="n">
        <v>8123002010159</v>
      </c>
      <c r="C566" s="11" t="s">
        <v>990</v>
      </c>
      <c r="D566" s="11" t="s">
        <v>978</v>
      </c>
      <c r="E566" s="11" t="s">
        <v>991</v>
      </c>
      <c r="F566" s="11" t="n">
        <v>25.86</v>
      </c>
      <c r="G566" s="11"/>
      <c r="H566" s="11"/>
      <c r="I566" s="11" t="s">
        <v>26</v>
      </c>
      <c r="J566" s="11" t="s">
        <v>20</v>
      </c>
      <c r="K566" s="11" t="s">
        <v>1127</v>
      </c>
      <c r="L566" s="11" t="s">
        <v>22</v>
      </c>
      <c r="M566" s="11" t="s">
        <v>139</v>
      </c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</row>
    <row r="567" customFormat="false" ht="12.75" hidden="true" customHeight="true" outlineLevel="0" collapsed="false">
      <c r="A567" s="11" t="s">
        <v>15</v>
      </c>
      <c r="B567" s="12" t="n">
        <v>8123002010166</v>
      </c>
      <c r="C567" s="11" t="s">
        <v>992</v>
      </c>
      <c r="D567" s="11" t="s">
        <v>978</v>
      </c>
      <c r="E567" s="11" t="s">
        <v>993</v>
      </c>
      <c r="F567" s="11" t="n">
        <v>25.86</v>
      </c>
      <c r="G567" s="11"/>
      <c r="H567" s="11"/>
      <c r="I567" s="11" t="s">
        <v>26</v>
      </c>
      <c r="J567" s="11" t="s">
        <v>20</v>
      </c>
      <c r="K567" s="11" t="s">
        <v>1127</v>
      </c>
      <c r="L567" s="11" t="s">
        <v>22</v>
      </c>
      <c r="M567" s="11" t="s">
        <v>139</v>
      </c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</row>
    <row r="568" customFormat="false" ht="12.75" hidden="true" customHeight="true" outlineLevel="0" collapsed="false">
      <c r="A568" s="11" t="s">
        <v>15</v>
      </c>
      <c r="B568" s="12" t="n">
        <v>8123002010173</v>
      </c>
      <c r="C568" s="11" t="s">
        <v>998</v>
      </c>
      <c r="D568" s="11" t="s">
        <v>978</v>
      </c>
      <c r="E568" s="11" t="s">
        <v>999</v>
      </c>
      <c r="F568" s="11" t="n">
        <v>25.86</v>
      </c>
      <c r="G568" s="11"/>
      <c r="H568" s="11"/>
      <c r="I568" s="11" t="s">
        <v>29</v>
      </c>
      <c r="J568" s="11" t="s">
        <v>20</v>
      </c>
      <c r="K568" s="11" t="s">
        <v>1127</v>
      </c>
      <c r="L568" s="11" t="s">
        <v>22</v>
      </c>
      <c r="M568" s="11" t="s">
        <v>139</v>
      </c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</row>
    <row r="569" customFormat="false" ht="12.75" hidden="true" customHeight="true" outlineLevel="0" collapsed="false">
      <c r="A569" s="11" t="s">
        <v>15</v>
      </c>
      <c r="B569" s="12" t="n">
        <v>8123002010180</v>
      </c>
      <c r="C569" s="11" t="s">
        <v>1000</v>
      </c>
      <c r="D569" s="11" t="s">
        <v>978</v>
      </c>
      <c r="E569" s="11" t="s">
        <v>1001</v>
      </c>
      <c r="F569" s="11" t="n">
        <v>25.86</v>
      </c>
      <c r="G569" s="11"/>
      <c r="H569" s="11"/>
      <c r="I569" s="11" t="s">
        <v>29</v>
      </c>
      <c r="J569" s="11" t="s">
        <v>20</v>
      </c>
      <c r="K569" s="11" t="s">
        <v>1127</v>
      </c>
      <c r="L569" s="11" t="s">
        <v>22</v>
      </c>
      <c r="M569" s="11" t="s">
        <v>139</v>
      </c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</row>
    <row r="570" customFormat="false" ht="12.75" hidden="true" customHeight="true" outlineLevel="0" collapsed="false">
      <c r="A570" s="11" t="s">
        <v>15</v>
      </c>
      <c r="B570" s="12" t="n">
        <v>8123002010197</v>
      </c>
      <c r="C570" s="11" t="s">
        <v>1006</v>
      </c>
      <c r="D570" s="11" t="s">
        <v>978</v>
      </c>
      <c r="E570" s="11" t="s">
        <v>1007</v>
      </c>
      <c r="F570" s="11" t="n">
        <v>25.86</v>
      </c>
      <c r="G570" s="11"/>
      <c r="H570" s="11"/>
      <c r="I570" s="11" t="s">
        <v>32</v>
      </c>
      <c r="J570" s="11" t="s">
        <v>20</v>
      </c>
      <c r="K570" s="11" t="s">
        <v>1127</v>
      </c>
      <c r="L570" s="11" t="s">
        <v>22</v>
      </c>
      <c r="M570" s="11" t="s">
        <v>139</v>
      </c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</row>
    <row r="571" customFormat="false" ht="12.75" hidden="true" customHeight="true" outlineLevel="0" collapsed="false">
      <c r="A571" s="11" t="s">
        <v>15</v>
      </c>
      <c r="B571" s="12" t="n">
        <v>8123002010203</v>
      </c>
      <c r="C571" s="11" t="s">
        <v>1008</v>
      </c>
      <c r="D571" s="11" t="s">
        <v>978</v>
      </c>
      <c r="E571" s="11" t="s">
        <v>1009</v>
      </c>
      <c r="F571" s="11" t="n">
        <v>25.86</v>
      </c>
      <c r="G571" s="11"/>
      <c r="H571" s="11"/>
      <c r="I571" s="11" t="s">
        <v>32</v>
      </c>
      <c r="J571" s="11" t="s">
        <v>20</v>
      </c>
      <c r="K571" s="11" t="s">
        <v>1127</v>
      </c>
      <c r="L571" s="11" t="s">
        <v>22</v>
      </c>
      <c r="M571" s="11" t="s">
        <v>139</v>
      </c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</row>
    <row r="572" customFormat="false" ht="12.75" hidden="true" customHeight="true" outlineLevel="0" collapsed="false">
      <c r="A572" s="11" t="s">
        <v>15</v>
      </c>
      <c r="B572" s="12" t="n">
        <v>8123002010210</v>
      </c>
      <c r="C572" s="11" t="s">
        <v>1014</v>
      </c>
      <c r="D572" s="11" t="s">
        <v>978</v>
      </c>
      <c r="E572" s="11" t="s">
        <v>1015</v>
      </c>
      <c r="F572" s="11" t="n">
        <v>25.86</v>
      </c>
      <c r="G572" s="11"/>
      <c r="H572" s="11"/>
      <c r="I572" s="11" t="s">
        <v>32</v>
      </c>
      <c r="J572" s="11" t="s">
        <v>20</v>
      </c>
      <c r="K572" s="11" t="s">
        <v>1127</v>
      </c>
      <c r="L572" s="11" t="s">
        <v>22</v>
      </c>
      <c r="M572" s="11" t="s">
        <v>139</v>
      </c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</row>
    <row r="573" customFormat="false" ht="12.75" hidden="true" customHeight="true" outlineLevel="0" collapsed="false">
      <c r="A573" s="11" t="s">
        <v>15</v>
      </c>
      <c r="B573" s="12" t="n">
        <v>8123002010227</v>
      </c>
      <c r="C573" s="11" t="s">
        <v>1016</v>
      </c>
      <c r="D573" s="11" t="s">
        <v>978</v>
      </c>
      <c r="E573" s="11" t="s">
        <v>1017</v>
      </c>
      <c r="F573" s="11" t="n">
        <v>25.86</v>
      </c>
      <c r="G573" s="11"/>
      <c r="H573" s="11"/>
      <c r="I573" s="11" t="s">
        <v>32</v>
      </c>
      <c r="J573" s="11" t="s">
        <v>20</v>
      </c>
      <c r="K573" s="11" t="s">
        <v>1127</v>
      </c>
      <c r="L573" s="11" t="s">
        <v>22</v>
      </c>
      <c r="M573" s="11" t="s">
        <v>139</v>
      </c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</row>
    <row r="574" customFormat="false" ht="12.75" hidden="true" customHeight="true" outlineLevel="0" collapsed="false">
      <c r="A574" s="11" t="s">
        <v>15</v>
      </c>
      <c r="B574" s="12" t="n">
        <v>8123002010326</v>
      </c>
      <c r="C574" s="11" t="s">
        <v>1027</v>
      </c>
      <c r="D574" s="11" t="s">
        <v>1028</v>
      </c>
      <c r="E574" s="11" t="s">
        <v>1029</v>
      </c>
      <c r="F574" s="11" t="n">
        <v>25.55</v>
      </c>
      <c r="G574" s="11"/>
      <c r="H574" s="11"/>
      <c r="I574" s="11" t="s">
        <v>32</v>
      </c>
      <c r="J574" s="11" t="s">
        <v>20</v>
      </c>
      <c r="K574" s="11" t="s">
        <v>1127</v>
      </c>
      <c r="L574" s="11" t="s">
        <v>22</v>
      </c>
      <c r="M574" s="11" t="s">
        <v>139</v>
      </c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</row>
    <row r="575" customFormat="false" ht="15" hidden="true" customHeight="false" outlineLevel="0" collapsed="false">
      <c r="A575" s="13" t="s">
        <v>15</v>
      </c>
      <c r="B575" s="10" t="n">
        <v>1523002011182</v>
      </c>
      <c r="C575" s="9" t="s">
        <v>1128</v>
      </c>
      <c r="D575" s="14" t="s">
        <v>1129</v>
      </c>
      <c r="E575" s="15" t="s">
        <v>1130</v>
      </c>
      <c r="F575" s="14" t="n">
        <v>218.7675</v>
      </c>
      <c r="I575" s="9" t="s">
        <v>19</v>
      </c>
      <c r="J575" s="9" t="s">
        <v>137</v>
      </c>
      <c r="K575" s="14" t="s">
        <v>149</v>
      </c>
      <c r="L575" s="13" t="s">
        <v>22</v>
      </c>
      <c r="M575" s="13" t="s">
        <v>139</v>
      </c>
    </row>
    <row r="576" customFormat="false" ht="15" hidden="true" customHeight="false" outlineLevel="0" collapsed="false">
      <c r="A576" s="13" t="s">
        <v>15</v>
      </c>
      <c r="B576" s="10" t="n">
        <v>1523002011199</v>
      </c>
      <c r="C576" s="9" t="s">
        <v>1131</v>
      </c>
      <c r="D576" s="14" t="s">
        <v>1129</v>
      </c>
      <c r="E576" s="15" t="s">
        <v>1132</v>
      </c>
      <c r="F576" s="14" t="n">
        <v>218.7675</v>
      </c>
      <c r="I576" s="9" t="s">
        <v>26</v>
      </c>
      <c r="J576" s="9" t="s">
        <v>137</v>
      </c>
      <c r="K576" s="14" t="s">
        <v>149</v>
      </c>
      <c r="L576" s="13" t="s">
        <v>22</v>
      </c>
      <c r="M576" s="13" t="s">
        <v>139</v>
      </c>
    </row>
    <row r="577" customFormat="false" ht="15" hidden="true" customHeight="false" outlineLevel="0" collapsed="false">
      <c r="A577" s="13" t="s">
        <v>15</v>
      </c>
      <c r="B577" s="10" t="n">
        <v>1523002011205</v>
      </c>
      <c r="C577" s="9" t="s">
        <v>1133</v>
      </c>
      <c r="D577" s="14" t="s">
        <v>1129</v>
      </c>
      <c r="E577" s="15" t="s">
        <v>1134</v>
      </c>
      <c r="F577" s="14" t="n">
        <v>218.7675</v>
      </c>
      <c r="I577" s="9" t="s">
        <v>29</v>
      </c>
      <c r="J577" s="9" t="s">
        <v>137</v>
      </c>
      <c r="K577" s="14" t="s">
        <v>149</v>
      </c>
      <c r="L577" s="13" t="s">
        <v>22</v>
      </c>
      <c r="M577" s="13" t="s">
        <v>139</v>
      </c>
    </row>
    <row r="578" customFormat="false" ht="15" hidden="true" customHeight="false" outlineLevel="0" collapsed="false">
      <c r="A578" s="13" t="s">
        <v>15</v>
      </c>
      <c r="B578" s="10" t="n">
        <v>1523002011212</v>
      </c>
      <c r="C578" s="9" t="s">
        <v>1135</v>
      </c>
      <c r="D578" s="14" t="s">
        <v>1129</v>
      </c>
      <c r="E578" s="15" t="s">
        <v>1136</v>
      </c>
      <c r="F578" s="14" t="n">
        <v>218.7675</v>
      </c>
      <c r="I578" s="9" t="s">
        <v>32</v>
      </c>
      <c r="J578" s="9" t="s">
        <v>137</v>
      </c>
      <c r="K578" s="14" t="s">
        <v>149</v>
      </c>
      <c r="L578" s="13" t="s">
        <v>22</v>
      </c>
      <c r="M578" s="13" t="s">
        <v>139</v>
      </c>
    </row>
    <row r="579" customFormat="false" ht="15" hidden="true" customHeight="false" outlineLevel="0" collapsed="false">
      <c r="A579" s="13" t="s">
        <v>15</v>
      </c>
      <c r="B579" s="10" t="n">
        <v>1523002011229</v>
      </c>
      <c r="C579" s="9" t="s">
        <v>1137</v>
      </c>
      <c r="D579" s="14" t="s">
        <v>1129</v>
      </c>
      <c r="E579" s="15" t="s">
        <v>1138</v>
      </c>
      <c r="F579" s="14" t="n">
        <v>164.7125</v>
      </c>
      <c r="I579" s="9" t="s">
        <v>19</v>
      </c>
      <c r="J579" s="9" t="s">
        <v>137</v>
      </c>
      <c r="K579" s="14" t="s">
        <v>153</v>
      </c>
      <c r="L579" s="13" t="s">
        <v>22</v>
      </c>
      <c r="M579" s="13" t="s">
        <v>139</v>
      </c>
    </row>
    <row r="580" customFormat="false" ht="15" hidden="true" customHeight="false" outlineLevel="0" collapsed="false">
      <c r="A580" s="13" t="s">
        <v>15</v>
      </c>
      <c r="B580" s="10" t="n">
        <v>1523002011236</v>
      </c>
      <c r="C580" s="9" t="s">
        <v>1139</v>
      </c>
      <c r="D580" s="14" t="s">
        <v>1129</v>
      </c>
      <c r="E580" s="15" t="s">
        <v>1140</v>
      </c>
      <c r="F580" s="14" t="n">
        <v>164.7125</v>
      </c>
      <c r="I580" s="9" t="s">
        <v>26</v>
      </c>
      <c r="J580" s="9" t="s">
        <v>137</v>
      </c>
      <c r="K580" s="14" t="s">
        <v>153</v>
      </c>
      <c r="L580" s="13" t="s">
        <v>22</v>
      </c>
      <c r="M580" s="13" t="s">
        <v>139</v>
      </c>
    </row>
    <row r="581" customFormat="false" ht="15" hidden="true" customHeight="false" outlineLevel="0" collapsed="false">
      <c r="A581" s="13" t="s">
        <v>15</v>
      </c>
      <c r="B581" s="10" t="n">
        <v>1523002011243</v>
      </c>
      <c r="C581" s="9" t="s">
        <v>1141</v>
      </c>
      <c r="D581" s="14" t="s">
        <v>1129</v>
      </c>
      <c r="E581" s="15" t="s">
        <v>1142</v>
      </c>
      <c r="F581" s="14" t="n">
        <v>164.7125</v>
      </c>
      <c r="I581" s="9" t="s">
        <v>29</v>
      </c>
      <c r="J581" s="9" t="s">
        <v>137</v>
      </c>
      <c r="K581" s="14" t="s">
        <v>153</v>
      </c>
      <c r="L581" s="13" t="s">
        <v>22</v>
      </c>
      <c r="M581" s="13" t="s">
        <v>139</v>
      </c>
    </row>
    <row r="582" customFormat="false" ht="15" hidden="true" customHeight="false" outlineLevel="0" collapsed="false">
      <c r="A582" s="13" t="s">
        <v>15</v>
      </c>
      <c r="B582" s="10" t="n">
        <v>1523002011250</v>
      </c>
      <c r="C582" s="9" t="s">
        <v>1143</v>
      </c>
      <c r="D582" s="14" t="s">
        <v>1129</v>
      </c>
      <c r="E582" s="15" t="s">
        <v>1144</v>
      </c>
      <c r="F582" s="14" t="n">
        <v>164.7125</v>
      </c>
      <c r="I582" s="9" t="s">
        <v>32</v>
      </c>
      <c r="J582" s="9" t="s">
        <v>137</v>
      </c>
      <c r="K582" s="14" t="s">
        <v>153</v>
      </c>
      <c r="L582" s="13" t="s">
        <v>22</v>
      </c>
      <c r="M582" s="13" t="s">
        <v>139</v>
      </c>
    </row>
    <row r="583" customFormat="false" ht="15" hidden="true" customHeight="false" outlineLevel="0" collapsed="false">
      <c r="A583" s="13" t="s">
        <v>15</v>
      </c>
      <c r="B583" s="10" t="n">
        <v>1523002011267</v>
      </c>
      <c r="C583" s="9" t="s">
        <v>1145</v>
      </c>
      <c r="D583" s="14" t="s">
        <v>1129</v>
      </c>
      <c r="E583" s="15" t="s">
        <v>1146</v>
      </c>
      <c r="F583" s="14" t="n">
        <v>202.975</v>
      </c>
      <c r="I583" s="9" t="s">
        <v>19</v>
      </c>
      <c r="J583" s="9" t="s">
        <v>137</v>
      </c>
      <c r="K583" s="14" t="s">
        <v>156</v>
      </c>
      <c r="L583" s="13" t="s">
        <v>22</v>
      </c>
      <c r="M583" s="13" t="s">
        <v>139</v>
      </c>
    </row>
    <row r="584" customFormat="false" ht="15" hidden="true" customHeight="false" outlineLevel="0" collapsed="false">
      <c r="A584" s="13" t="s">
        <v>15</v>
      </c>
      <c r="B584" s="10" t="n">
        <v>1523002011274</v>
      </c>
      <c r="C584" s="9" t="s">
        <v>1147</v>
      </c>
      <c r="D584" s="14" t="s">
        <v>1129</v>
      </c>
      <c r="E584" s="15" t="s">
        <v>1148</v>
      </c>
      <c r="F584" s="14" t="n">
        <v>202.975</v>
      </c>
      <c r="I584" s="9" t="s">
        <v>26</v>
      </c>
      <c r="J584" s="9" t="s">
        <v>137</v>
      </c>
      <c r="K584" s="14" t="s">
        <v>156</v>
      </c>
      <c r="L584" s="13" t="s">
        <v>22</v>
      </c>
      <c r="M584" s="13" t="s">
        <v>139</v>
      </c>
    </row>
    <row r="585" customFormat="false" ht="15" hidden="true" customHeight="false" outlineLevel="0" collapsed="false">
      <c r="A585" s="13" t="s">
        <v>15</v>
      </c>
      <c r="B585" s="10" t="n">
        <v>1523002011281</v>
      </c>
      <c r="C585" s="9" t="s">
        <v>1149</v>
      </c>
      <c r="D585" s="14" t="s">
        <v>1129</v>
      </c>
      <c r="E585" s="15" t="s">
        <v>1150</v>
      </c>
      <c r="F585" s="14" t="n">
        <v>202.975</v>
      </c>
      <c r="I585" s="9" t="s">
        <v>29</v>
      </c>
      <c r="J585" s="9" t="s">
        <v>137</v>
      </c>
      <c r="K585" s="14" t="s">
        <v>156</v>
      </c>
      <c r="L585" s="13" t="s">
        <v>22</v>
      </c>
      <c r="M585" s="13" t="s">
        <v>139</v>
      </c>
    </row>
    <row r="586" customFormat="false" ht="15" hidden="true" customHeight="false" outlineLevel="0" collapsed="false">
      <c r="A586" s="13" t="s">
        <v>15</v>
      </c>
      <c r="B586" s="10" t="n">
        <v>1523002011298</v>
      </c>
      <c r="C586" s="9" t="s">
        <v>1151</v>
      </c>
      <c r="D586" s="14" t="s">
        <v>1129</v>
      </c>
      <c r="E586" s="15" t="s">
        <v>1152</v>
      </c>
      <c r="F586" s="14" t="n">
        <v>202.975</v>
      </c>
      <c r="I586" s="9" t="s">
        <v>32</v>
      </c>
      <c r="J586" s="9" t="s">
        <v>137</v>
      </c>
      <c r="K586" s="14" t="s">
        <v>156</v>
      </c>
      <c r="L586" s="13" t="s">
        <v>22</v>
      </c>
      <c r="M586" s="13" t="s">
        <v>139</v>
      </c>
    </row>
    <row r="587" customFormat="false" ht="15" hidden="true" customHeight="false" outlineLevel="0" collapsed="false">
      <c r="A587" s="13" t="s">
        <v>15</v>
      </c>
      <c r="B587" s="10" t="n">
        <v>1523002011304</v>
      </c>
      <c r="C587" s="9" t="s">
        <v>1153</v>
      </c>
      <c r="D587" s="14" t="s">
        <v>1129</v>
      </c>
      <c r="E587" s="15" t="s">
        <v>1154</v>
      </c>
      <c r="F587" s="14" t="n">
        <v>202.975</v>
      </c>
      <c r="I587" s="9" t="s">
        <v>19</v>
      </c>
      <c r="J587" s="9" t="s">
        <v>137</v>
      </c>
      <c r="K587" s="14" t="s">
        <v>159</v>
      </c>
      <c r="L587" s="13" t="s">
        <v>22</v>
      </c>
      <c r="M587" s="13" t="s">
        <v>139</v>
      </c>
    </row>
    <row r="588" customFormat="false" ht="15" hidden="true" customHeight="false" outlineLevel="0" collapsed="false">
      <c r="A588" s="13" t="s">
        <v>15</v>
      </c>
      <c r="B588" s="10" t="n">
        <v>1523002011311</v>
      </c>
      <c r="C588" s="9" t="s">
        <v>1155</v>
      </c>
      <c r="D588" s="14" t="s">
        <v>1129</v>
      </c>
      <c r="E588" s="15" t="s">
        <v>1156</v>
      </c>
      <c r="F588" s="14" t="n">
        <v>202.975</v>
      </c>
      <c r="I588" s="9" t="s">
        <v>26</v>
      </c>
      <c r="J588" s="9" t="s">
        <v>137</v>
      </c>
      <c r="K588" s="14" t="s">
        <v>159</v>
      </c>
      <c r="L588" s="13" t="s">
        <v>22</v>
      </c>
      <c r="M588" s="13" t="s">
        <v>139</v>
      </c>
    </row>
    <row r="589" customFormat="false" ht="15" hidden="true" customHeight="false" outlineLevel="0" collapsed="false">
      <c r="A589" s="13" t="s">
        <v>15</v>
      </c>
      <c r="B589" s="10" t="n">
        <v>1523002011328</v>
      </c>
      <c r="C589" s="9" t="s">
        <v>1157</v>
      </c>
      <c r="D589" s="14" t="s">
        <v>1129</v>
      </c>
      <c r="E589" s="15" t="s">
        <v>1158</v>
      </c>
      <c r="F589" s="14" t="n">
        <v>202.975</v>
      </c>
      <c r="I589" s="9" t="s">
        <v>29</v>
      </c>
      <c r="J589" s="9" t="s">
        <v>137</v>
      </c>
      <c r="K589" s="14" t="s">
        <v>159</v>
      </c>
      <c r="L589" s="13" t="s">
        <v>22</v>
      </c>
      <c r="M589" s="13" t="s">
        <v>139</v>
      </c>
    </row>
    <row r="590" customFormat="false" ht="15" hidden="true" customHeight="false" outlineLevel="0" collapsed="false">
      <c r="A590" s="13" t="s">
        <v>15</v>
      </c>
      <c r="B590" s="10" t="n">
        <v>1523002011335</v>
      </c>
      <c r="C590" s="9" t="s">
        <v>1159</v>
      </c>
      <c r="D590" s="14" t="s">
        <v>1129</v>
      </c>
      <c r="E590" s="15" t="s">
        <v>1160</v>
      </c>
      <c r="F590" s="14" t="n">
        <v>202.975</v>
      </c>
      <c r="I590" s="9" t="s">
        <v>32</v>
      </c>
      <c r="J590" s="9" t="s">
        <v>137</v>
      </c>
      <c r="K590" s="14" t="s">
        <v>159</v>
      </c>
      <c r="L590" s="13" t="s">
        <v>22</v>
      </c>
      <c r="M590" s="13" t="s">
        <v>139</v>
      </c>
    </row>
    <row r="591" customFormat="false" ht="15" hidden="true" customHeight="false" outlineLevel="0" collapsed="false">
      <c r="A591" s="13" t="s">
        <v>15</v>
      </c>
      <c r="B591" s="10" t="n">
        <v>1523002011342</v>
      </c>
      <c r="C591" s="9" t="s">
        <v>1161</v>
      </c>
      <c r="D591" s="14" t="s">
        <v>1129</v>
      </c>
      <c r="E591" s="15" t="s">
        <v>1162</v>
      </c>
      <c r="F591" s="14" t="n">
        <v>105.0825</v>
      </c>
      <c r="I591" s="9" t="s">
        <v>19</v>
      </c>
      <c r="J591" s="14" t="s">
        <v>35</v>
      </c>
      <c r="K591" s="9" t="s">
        <v>36</v>
      </c>
      <c r="L591" s="13" t="s">
        <v>22</v>
      </c>
      <c r="M591" s="13" t="s">
        <v>139</v>
      </c>
    </row>
    <row r="592" customFormat="false" ht="15" hidden="true" customHeight="false" outlineLevel="0" collapsed="false">
      <c r="A592" s="13" t="s">
        <v>15</v>
      </c>
      <c r="B592" s="10" t="n">
        <v>1523002011359</v>
      </c>
      <c r="C592" s="9" t="s">
        <v>1163</v>
      </c>
      <c r="D592" s="14" t="s">
        <v>1129</v>
      </c>
      <c r="E592" s="15" t="s">
        <v>1164</v>
      </c>
      <c r="F592" s="14" t="n">
        <v>105.0825</v>
      </c>
      <c r="I592" s="9" t="s">
        <v>26</v>
      </c>
      <c r="J592" s="14" t="s">
        <v>35</v>
      </c>
      <c r="K592" s="9" t="s">
        <v>36</v>
      </c>
      <c r="L592" s="13" t="s">
        <v>22</v>
      </c>
      <c r="M592" s="13" t="s">
        <v>139</v>
      </c>
    </row>
    <row r="593" customFormat="false" ht="15" hidden="true" customHeight="false" outlineLevel="0" collapsed="false">
      <c r="A593" s="13" t="s">
        <v>15</v>
      </c>
      <c r="B593" s="10" t="n">
        <v>1523002011366</v>
      </c>
      <c r="C593" s="9" t="s">
        <v>1165</v>
      </c>
      <c r="D593" s="14" t="s">
        <v>1129</v>
      </c>
      <c r="E593" s="15" t="s">
        <v>1166</v>
      </c>
      <c r="F593" s="14" t="n">
        <v>105.0825</v>
      </c>
      <c r="I593" s="9" t="s">
        <v>29</v>
      </c>
      <c r="J593" s="14" t="s">
        <v>35</v>
      </c>
      <c r="K593" s="9" t="s">
        <v>36</v>
      </c>
      <c r="L593" s="13" t="s">
        <v>22</v>
      </c>
      <c r="M593" s="13" t="s">
        <v>139</v>
      </c>
    </row>
    <row r="594" customFormat="false" ht="15" hidden="true" customHeight="false" outlineLevel="0" collapsed="false">
      <c r="A594" s="13" t="s">
        <v>15</v>
      </c>
      <c r="B594" s="10" t="n">
        <v>1523002011373</v>
      </c>
      <c r="C594" s="9" t="s">
        <v>1167</v>
      </c>
      <c r="D594" s="14" t="s">
        <v>1129</v>
      </c>
      <c r="E594" s="15" t="s">
        <v>1168</v>
      </c>
      <c r="F594" s="14" t="n">
        <v>105.0825</v>
      </c>
      <c r="I594" s="9" t="s">
        <v>32</v>
      </c>
      <c r="J594" s="14" t="s">
        <v>35</v>
      </c>
      <c r="K594" s="9" t="s">
        <v>36</v>
      </c>
      <c r="L594" s="13" t="s">
        <v>22</v>
      </c>
      <c r="M594" s="13" t="s">
        <v>139</v>
      </c>
    </row>
    <row r="595" customFormat="false" ht="15" hidden="true" customHeight="false" outlineLevel="0" collapsed="false">
      <c r="A595" s="13" t="s">
        <v>15</v>
      </c>
      <c r="B595" s="10" t="n">
        <v>1523002011380</v>
      </c>
      <c r="C595" s="9" t="s">
        <v>1169</v>
      </c>
      <c r="D595" s="14" t="s">
        <v>1129</v>
      </c>
      <c r="E595" s="15" t="s">
        <v>1170</v>
      </c>
      <c r="F595" s="14" t="n">
        <v>121.0225</v>
      </c>
      <c r="I595" s="9" t="s">
        <v>19</v>
      </c>
      <c r="J595" s="14" t="s">
        <v>35</v>
      </c>
      <c r="K595" s="9" t="s">
        <v>54</v>
      </c>
      <c r="L595" s="13" t="s">
        <v>22</v>
      </c>
      <c r="M595" s="13" t="s">
        <v>139</v>
      </c>
    </row>
    <row r="596" customFormat="false" ht="15" hidden="true" customHeight="false" outlineLevel="0" collapsed="false">
      <c r="A596" s="13" t="s">
        <v>15</v>
      </c>
      <c r="B596" s="10" t="n">
        <v>1523002011397</v>
      </c>
      <c r="C596" s="9" t="s">
        <v>1171</v>
      </c>
      <c r="D596" s="14" t="s">
        <v>1129</v>
      </c>
      <c r="E596" s="15" t="s">
        <v>1172</v>
      </c>
      <c r="F596" s="14" t="n">
        <v>121.0225</v>
      </c>
      <c r="I596" s="9" t="s">
        <v>26</v>
      </c>
      <c r="J596" s="14" t="s">
        <v>35</v>
      </c>
      <c r="K596" s="9" t="s">
        <v>54</v>
      </c>
      <c r="L596" s="13" t="s">
        <v>22</v>
      </c>
      <c r="M596" s="13" t="s">
        <v>139</v>
      </c>
    </row>
    <row r="597" customFormat="false" ht="15" hidden="true" customHeight="false" outlineLevel="0" collapsed="false">
      <c r="A597" s="13" t="s">
        <v>15</v>
      </c>
      <c r="B597" s="10" t="n">
        <v>1523002011403</v>
      </c>
      <c r="C597" s="9" t="s">
        <v>1173</v>
      </c>
      <c r="D597" s="14" t="s">
        <v>1129</v>
      </c>
      <c r="E597" s="15" t="s">
        <v>1174</v>
      </c>
      <c r="F597" s="14" t="n">
        <v>121.0225</v>
      </c>
      <c r="I597" s="9" t="s">
        <v>29</v>
      </c>
      <c r="J597" s="14" t="s">
        <v>35</v>
      </c>
      <c r="K597" s="9" t="s">
        <v>54</v>
      </c>
      <c r="L597" s="13" t="s">
        <v>22</v>
      </c>
      <c r="M597" s="13" t="s">
        <v>139</v>
      </c>
    </row>
    <row r="598" customFormat="false" ht="15" hidden="true" customHeight="false" outlineLevel="0" collapsed="false">
      <c r="A598" s="13" t="s">
        <v>15</v>
      </c>
      <c r="B598" s="10" t="n">
        <v>1523002011410</v>
      </c>
      <c r="C598" s="9" t="s">
        <v>1175</v>
      </c>
      <c r="D598" s="14" t="s">
        <v>1129</v>
      </c>
      <c r="E598" s="15" t="s">
        <v>1176</v>
      </c>
      <c r="F598" s="14" t="n">
        <v>121.0225</v>
      </c>
      <c r="I598" s="9" t="s">
        <v>32</v>
      </c>
      <c r="J598" s="14" t="s">
        <v>35</v>
      </c>
      <c r="K598" s="9" t="s">
        <v>54</v>
      </c>
      <c r="L598" s="13" t="s">
        <v>22</v>
      </c>
      <c r="M598" s="13" t="s">
        <v>139</v>
      </c>
    </row>
    <row r="599" customFormat="false" ht="15" hidden="true" customHeight="false" outlineLevel="0" collapsed="false">
      <c r="A599" s="13" t="s">
        <v>15</v>
      </c>
      <c r="B599" s="10" t="n">
        <v>1523002011427</v>
      </c>
      <c r="C599" s="9" t="s">
        <v>1177</v>
      </c>
      <c r="D599" s="14" t="s">
        <v>1129</v>
      </c>
      <c r="E599" s="15" t="s">
        <v>1178</v>
      </c>
      <c r="F599" s="14" t="n">
        <v>181.62</v>
      </c>
      <c r="I599" s="9" t="s">
        <v>19</v>
      </c>
      <c r="J599" s="14" t="s">
        <v>35</v>
      </c>
      <c r="K599" s="9" t="s">
        <v>72</v>
      </c>
      <c r="L599" s="13" t="s">
        <v>22</v>
      </c>
      <c r="M599" s="13" t="s">
        <v>139</v>
      </c>
    </row>
    <row r="600" customFormat="false" ht="15" hidden="true" customHeight="false" outlineLevel="0" collapsed="false">
      <c r="A600" s="13" t="s">
        <v>15</v>
      </c>
      <c r="B600" s="10" t="n">
        <v>1523002011434</v>
      </c>
      <c r="C600" s="9" t="s">
        <v>1179</v>
      </c>
      <c r="D600" s="14" t="s">
        <v>1129</v>
      </c>
      <c r="E600" s="15" t="s">
        <v>1180</v>
      </c>
      <c r="F600" s="14" t="n">
        <v>181.62</v>
      </c>
      <c r="I600" s="9" t="s">
        <v>26</v>
      </c>
      <c r="J600" s="14" t="s">
        <v>35</v>
      </c>
      <c r="K600" s="9" t="s">
        <v>72</v>
      </c>
      <c r="L600" s="13" t="s">
        <v>22</v>
      </c>
      <c r="M600" s="13" t="s">
        <v>139</v>
      </c>
    </row>
    <row r="601" customFormat="false" ht="15" hidden="true" customHeight="false" outlineLevel="0" collapsed="false">
      <c r="A601" s="13" t="s">
        <v>15</v>
      </c>
      <c r="B601" s="10" t="n">
        <v>1523002011441</v>
      </c>
      <c r="C601" s="9" t="s">
        <v>1181</v>
      </c>
      <c r="D601" s="14" t="s">
        <v>1129</v>
      </c>
      <c r="E601" s="15" t="s">
        <v>1182</v>
      </c>
      <c r="F601" s="14" t="n">
        <v>181.62</v>
      </c>
      <c r="I601" s="9" t="s">
        <v>29</v>
      </c>
      <c r="J601" s="14" t="s">
        <v>35</v>
      </c>
      <c r="K601" s="9" t="s">
        <v>72</v>
      </c>
      <c r="L601" s="13" t="s">
        <v>22</v>
      </c>
      <c r="M601" s="13" t="s">
        <v>139</v>
      </c>
    </row>
    <row r="602" customFormat="false" ht="15" hidden="true" customHeight="false" outlineLevel="0" collapsed="false">
      <c r="A602" s="13" t="s">
        <v>15</v>
      </c>
      <c r="B602" s="10" t="n">
        <v>1523002011458</v>
      </c>
      <c r="C602" s="9" t="s">
        <v>1183</v>
      </c>
      <c r="D602" s="14" t="s">
        <v>1129</v>
      </c>
      <c r="E602" s="15" t="s">
        <v>1184</v>
      </c>
      <c r="F602" s="14" t="n">
        <v>181.62</v>
      </c>
      <c r="I602" s="9" t="s">
        <v>32</v>
      </c>
      <c r="J602" s="14" t="s">
        <v>35</v>
      </c>
      <c r="K602" s="9" t="s">
        <v>72</v>
      </c>
      <c r="L602" s="13" t="s">
        <v>22</v>
      </c>
      <c r="M602" s="13" t="s">
        <v>139</v>
      </c>
    </row>
    <row r="603" customFormat="false" ht="15" hidden="true" customHeight="false" outlineLevel="0" collapsed="false">
      <c r="A603" s="13" t="s">
        <v>15</v>
      </c>
      <c r="B603" s="10" t="n">
        <v>1523002011465</v>
      </c>
      <c r="C603" s="9" t="s">
        <v>1185</v>
      </c>
      <c r="D603" s="14" t="s">
        <v>1129</v>
      </c>
      <c r="E603" s="15" t="s">
        <v>1186</v>
      </c>
      <c r="F603" s="14" t="n">
        <v>181.6225</v>
      </c>
      <c r="I603" s="9" t="s">
        <v>19</v>
      </c>
      <c r="J603" s="14" t="s">
        <v>35</v>
      </c>
      <c r="K603" s="9" t="s">
        <v>81</v>
      </c>
      <c r="L603" s="13" t="s">
        <v>22</v>
      </c>
      <c r="M603" s="13" t="s">
        <v>139</v>
      </c>
    </row>
    <row r="604" customFormat="false" ht="15" hidden="true" customHeight="false" outlineLevel="0" collapsed="false">
      <c r="A604" s="13" t="s">
        <v>15</v>
      </c>
      <c r="B604" s="10" t="n">
        <v>1523002011472</v>
      </c>
      <c r="C604" s="9" t="s">
        <v>1187</v>
      </c>
      <c r="D604" s="14" t="s">
        <v>1129</v>
      </c>
      <c r="E604" s="15" t="s">
        <v>1188</v>
      </c>
      <c r="F604" s="14" t="n">
        <v>181.6225</v>
      </c>
      <c r="I604" s="9" t="s">
        <v>26</v>
      </c>
      <c r="J604" s="14" t="s">
        <v>35</v>
      </c>
      <c r="K604" s="9" t="s">
        <v>81</v>
      </c>
      <c r="L604" s="13" t="s">
        <v>22</v>
      </c>
      <c r="M604" s="13" t="s">
        <v>139</v>
      </c>
    </row>
    <row r="605" customFormat="false" ht="15" hidden="true" customHeight="false" outlineLevel="0" collapsed="false">
      <c r="A605" s="13" t="s">
        <v>15</v>
      </c>
      <c r="B605" s="10" t="n">
        <v>1523002011489</v>
      </c>
      <c r="C605" s="9" t="s">
        <v>1189</v>
      </c>
      <c r="D605" s="14" t="s">
        <v>1129</v>
      </c>
      <c r="E605" s="15" t="s">
        <v>1190</v>
      </c>
      <c r="F605" s="14" t="n">
        <v>181.6225</v>
      </c>
      <c r="I605" s="9" t="s">
        <v>29</v>
      </c>
      <c r="J605" s="14" t="s">
        <v>35</v>
      </c>
      <c r="K605" s="9" t="s">
        <v>81</v>
      </c>
      <c r="L605" s="13" t="s">
        <v>22</v>
      </c>
      <c r="M605" s="13" t="s">
        <v>139</v>
      </c>
    </row>
    <row r="606" customFormat="false" ht="15" hidden="true" customHeight="false" outlineLevel="0" collapsed="false">
      <c r="A606" s="13" t="s">
        <v>15</v>
      </c>
      <c r="B606" s="10" t="n">
        <v>1523002011496</v>
      </c>
      <c r="C606" s="9" t="s">
        <v>1191</v>
      </c>
      <c r="D606" s="14" t="s">
        <v>1129</v>
      </c>
      <c r="E606" s="15" t="s">
        <v>1192</v>
      </c>
      <c r="F606" s="14" t="n">
        <v>181.6225</v>
      </c>
      <c r="I606" s="9" t="s">
        <v>32</v>
      </c>
      <c r="J606" s="14" t="s">
        <v>35</v>
      </c>
      <c r="K606" s="9" t="s">
        <v>81</v>
      </c>
      <c r="L606" s="13" t="s">
        <v>22</v>
      </c>
      <c r="M606" s="13" t="s">
        <v>139</v>
      </c>
    </row>
    <row r="607" customFormat="false" ht="15" hidden="true" customHeight="false" outlineLevel="0" collapsed="false">
      <c r="A607" s="13" t="s">
        <v>15</v>
      </c>
      <c r="B607" s="10" t="n">
        <v>1523002011502</v>
      </c>
      <c r="C607" s="9" t="s">
        <v>1193</v>
      </c>
      <c r="D607" s="14" t="s">
        <v>1129</v>
      </c>
      <c r="E607" s="15" t="s">
        <v>1194</v>
      </c>
      <c r="F607" s="14" t="n">
        <v>142.61</v>
      </c>
      <c r="I607" s="9" t="s">
        <v>19</v>
      </c>
      <c r="J607" s="14" t="s">
        <v>35</v>
      </c>
      <c r="K607" s="9" t="s">
        <v>90</v>
      </c>
      <c r="L607" s="13" t="s">
        <v>22</v>
      </c>
      <c r="M607" s="13" t="s">
        <v>139</v>
      </c>
    </row>
    <row r="608" customFormat="false" ht="15" hidden="true" customHeight="false" outlineLevel="0" collapsed="false">
      <c r="A608" s="13" t="s">
        <v>15</v>
      </c>
      <c r="B608" s="10" t="n">
        <v>1523002011519</v>
      </c>
      <c r="C608" s="9" t="s">
        <v>1195</v>
      </c>
      <c r="D608" s="14" t="s">
        <v>1129</v>
      </c>
      <c r="E608" s="15" t="s">
        <v>1196</v>
      </c>
      <c r="F608" s="14" t="n">
        <v>142.61</v>
      </c>
      <c r="I608" s="9" t="s">
        <v>26</v>
      </c>
      <c r="J608" s="14" t="s">
        <v>35</v>
      </c>
      <c r="K608" s="9" t="s">
        <v>90</v>
      </c>
      <c r="L608" s="13" t="s">
        <v>22</v>
      </c>
      <c r="M608" s="13" t="s">
        <v>139</v>
      </c>
    </row>
    <row r="609" customFormat="false" ht="15" hidden="true" customHeight="false" outlineLevel="0" collapsed="false">
      <c r="A609" s="13" t="s">
        <v>15</v>
      </c>
      <c r="B609" s="10" t="n">
        <v>1523002011526</v>
      </c>
      <c r="C609" s="9" t="s">
        <v>1197</v>
      </c>
      <c r="D609" s="14" t="s">
        <v>1129</v>
      </c>
      <c r="E609" s="15" t="s">
        <v>1198</v>
      </c>
      <c r="F609" s="14" t="n">
        <v>142.61</v>
      </c>
      <c r="I609" s="9" t="s">
        <v>29</v>
      </c>
      <c r="J609" s="14" t="s">
        <v>35</v>
      </c>
      <c r="K609" s="9" t="s">
        <v>90</v>
      </c>
      <c r="L609" s="13" t="s">
        <v>22</v>
      </c>
      <c r="M609" s="13" t="s">
        <v>139</v>
      </c>
    </row>
    <row r="610" customFormat="false" ht="15" hidden="true" customHeight="false" outlineLevel="0" collapsed="false">
      <c r="A610" s="13" t="s">
        <v>15</v>
      </c>
      <c r="B610" s="10" t="n">
        <v>1523002011533</v>
      </c>
      <c r="C610" s="9" t="s">
        <v>1199</v>
      </c>
      <c r="D610" s="14" t="s">
        <v>1129</v>
      </c>
      <c r="E610" s="15" t="s">
        <v>1200</v>
      </c>
      <c r="F610" s="14" t="n">
        <v>142.61</v>
      </c>
      <c r="I610" s="9" t="s">
        <v>32</v>
      </c>
      <c r="J610" s="14" t="s">
        <v>35</v>
      </c>
      <c r="K610" s="9" t="s">
        <v>90</v>
      </c>
      <c r="L610" s="13" t="s">
        <v>22</v>
      </c>
      <c r="M610" s="13" t="s">
        <v>139</v>
      </c>
    </row>
    <row r="611" customFormat="false" ht="15" hidden="true" customHeight="false" outlineLevel="0" collapsed="false">
      <c r="A611" s="13" t="s">
        <v>15</v>
      </c>
      <c r="B611" s="10" t="n">
        <v>1523002011540</v>
      </c>
      <c r="C611" s="9" t="s">
        <v>1201</v>
      </c>
      <c r="D611" s="14" t="s">
        <v>1129</v>
      </c>
      <c r="E611" s="15" t="s">
        <v>1202</v>
      </c>
      <c r="F611" s="14" t="n">
        <v>76.7</v>
      </c>
      <c r="I611" s="9" t="s">
        <v>19</v>
      </c>
      <c r="J611" s="14" t="s">
        <v>99</v>
      </c>
      <c r="K611" s="9" t="s">
        <v>100</v>
      </c>
      <c r="L611" s="13" t="s">
        <v>22</v>
      </c>
      <c r="M611" s="13" t="s">
        <v>139</v>
      </c>
    </row>
    <row r="612" customFormat="false" ht="15" hidden="true" customHeight="false" outlineLevel="0" collapsed="false">
      <c r="A612" s="13" t="s">
        <v>15</v>
      </c>
      <c r="B612" s="10" t="n">
        <v>1523002011557</v>
      </c>
      <c r="C612" s="9" t="s">
        <v>1203</v>
      </c>
      <c r="D612" s="14" t="s">
        <v>1129</v>
      </c>
      <c r="E612" s="15" t="s">
        <v>1204</v>
      </c>
      <c r="F612" s="14" t="n">
        <v>76.7</v>
      </c>
      <c r="I612" s="9" t="s">
        <v>26</v>
      </c>
      <c r="J612" s="14" t="s">
        <v>99</v>
      </c>
      <c r="K612" s="9" t="s">
        <v>100</v>
      </c>
      <c r="L612" s="13" t="s">
        <v>22</v>
      </c>
      <c r="M612" s="13" t="s">
        <v>139</v>
      </c>
    </row>
    <row r="613" customFormat="false" ht="15" hidden="true" customHeight="false" outlineLevel="0" collapsed="false">
      <c r="A613" s="13" t="s">
        <v>15</v>
      </c>
      <c r="B613" s="10" t="n">
        <v>1523002011564</v>
      </c>
      <c r="C613" s="9" t="s">
        <v>1205</v>
      </c>
      <c r="D613" s="14" t="s">
        <v>1129</v>
      </c>
      <c r="E613" s="15" t="s">
        <v>1206</v>
      </c>
      <c r="F613" s="14" t="n">
        <v>76.7</v>
      </c>
      <c r="I613" s="9" t="s">
        <v>29</v>
      </c>
      <c r="J613" s="14" t="s">
        <v>99</v>
      </c>
      <c r="K613" s="9" t="s">
        <v>100</v>
      </c>
      <c r="L613" s="13" t="s">
        <v>22</v>
      </c>
      <c r="M613" s="13" t="s">
        <v>139</v>
      </c>
    </row>
    <row r="614" customFormat="false" ht="15" hidden="true" customHeight="false" outlineLevel="0" collapsed="false">
      <c r="A614" s="13" t="s">
        <v>15</v>
      </c>
      <c r="B614" s="10" t="n">
        <v>1523002011571</v>
      </c>
      <c r="C614" s="9" t="s">
        <v>1207</v>
      </c>
      <c r="D614" s="14" t="s">
        <v>1129</v>
      </c>
      <c r="E614" s="15" t="s">
        <v>1208</v>
      </c>
      <c r="F614" s="14" t="n">
        <v>76.7</v>
      </c>
      <c r="I614" s="9" t="s">
        <v>32</v>
      </c>
      <c r="J614" s="14" t="s">
        <v>99</v>
      </c>
      <c r="K614" s="9" t="s">
        <v>100</v>
      </c>
      <c r="L614" s="13" t="s">
        <v>22</v>
      </c>
      <c r="M614" s="13" t="s">
        <v>139</v>
      </c>
    </row>
    <row r="615" customFormat="false" ht="15" hidden="true" customHeight="false" outlineLevel="0" collapsed="false">
      <c r="A615" s="13" t="s">
        <v>15</v>
      </c>
      <c r="B615" s="10" t="n">
        <v>1523002011588</v>
      </c>
      <c r="C615" s="9" t="s">
        <v>1209</v>
      </c>
      <c r="D615" s="14" t="s">
        <v>1129</v>
      </c>
      <c r="E615" s="15" t="s">
        <v>1210</v>
      </c>
      <c r="F615" s="14" t="n">
        <v>77.2</v>
      </c>
      <c r="I615" s="9" t="s">
        <v>19</v>
      </c>
      <c r="J615" s="14" t="s">
        <v>99</v>
      </c>
      <c r="K615" s="9" t="s">
        <v>109</v>
      </c>
      <c r="L615" s="13" t="s">
        <v>22</v>
      </c>
      <c r="M615" s="13" t="s">
        <v>139</v>
      </c>
    </row>
    <row r="616" customFormat="false" ht="15" hidden="true" customHeight="false" outlineLevel="0" collapsed="false">
      <c r="A616" s="13" t="s">
        <v>15</v>
      </c>
      <c r="B616" s="10" t="n">
        <v>1523002011595</v>
      </c>
      <c r="C616" s="9" t="s">
        <v>1211</v>
      </c>
      <c r="D616" s="14" t="s">
        <v>1129</v>
      </c>
      <c r="E616" s="15" t="s">
        <v>1212</v>
      </c>
      <c r="F616" s="14" t="n">
        <v>77.2</v>
      </c>
      <c r="I616" s="9" t="s">
        <v>26</v>
      </c>
      <c r="J616" s="14" t="s">
        <v>99</v>
      </c>
      <c r="K616" s="9" t="s">
        <v>109</v>
      </c>
      <c r="L616" s="13" t="s">
        <v>22</v>
      </c>
      <c r="M616" s="13" t="s">
        <v>139</v>
      </c>
    </row>
    <row r="617" customFormat="false" ht="15" hidden="true" customHeight="false" outlineLevel="0" collapsed="false">
      <c r="A617" s="13" t="s">
        <v>15</v>
      </c>
      <c r="B617" s="10" t="n">
        <v>1523002011601</v>
      </c>
      <c r="C617" s="9" t="s">
        <v>1213</v>
      </c>
      <c r="D617" s="14" t="s">
        <v>1129</v>
      </c>
      <c r="E617" s="15" t="s">
        <v>1214</v>
      </c>
      <c r="F617" s="14" t="n">
        <v>77.2</v>
      </c>
      <c r="I617" s="9" t="s">
        <v>29</v>
      </c>
      <c r="J617" s="14" t="s">
        <v>99</v>
      </c>
      <c r="K617" s="9" t="s">
        <v>109</v>
      </c>
      <c r="L617" s="13" t="s">
        <v>22</v>
      </c>
      <c r="M617" s="13" t="s">
        <v>139</v>
      </c>
    </row>
    <row r="618" customFormat="false" ht="15" hidden="true" customHeight="false" outlineLevel="0" collapsed="false">
      <c r="A618" s="13" t="s">
        <v>15</v>
      </c>
      <c r="B618" s="10" t="n">
        <v>1523002011618</v>
      </c>
      <c r="C618" s="9" t="s">
        <v>1215</v>
      </c>
      <c r="D618" s="14" t="s">
        <v>1129</v>
      </c>
      <c r="E618" s="15" t="s">
        <v>1216</v>
      </c>
      <c r="F618" s="14" t="n">
        <v>77.2</v>
      </c>
      <c r="I618" s="9" t="s">
        <v>32</v>
      </c>
      <c r="J618" s="14" t="s">
        <v>99</v>
      </c>
      <c r="K618" s="9" t="s">
        <v>109</v>
      </c>
      <c r="L618" s="13" t="s">
        <v>22</v>
      </c>
      <c r="M618" s="13" t="s">
        <v>139</v>
      </c>
    </row>
    <row r="619" customFormat="false" ht="15" hidden="true" customHeight="false" outlineLevel="0" collapsed="false">
      <c r="A619" s="13" t="s">
        <v>15</v>
      </c>
      <c r="B619" s="10" t="n">
        <v>1523002011625</v>
      </c>
      <c r="C619" s="9" t="s">
        <v>1217</v>
      </c>
      <c r="D619" s="14" t="s">
        <v>1129</v>
      </c>
      <c r="E619" s="15" t="s">
        <v>1218</v>
      </c>
      <c r="F619" s="14" t="n">
        <v>80.145</v>
      </c>
      <c r="I619" s="9" t="s">
        <v>19</v>
      </c>
      <c r="J619" s="14" t="s">
        <v>99</v>
      </c>
      <c r="K619" s="9" t="s">
        <v>118</v>
      </c>
      <c r="L619" s="13" t="s">
        <v>22</v>
      </c>
      <c r="M619" s="13" t="s">
        <v>139</v>
      </c>
    </row>
    <row r="620" customFormat="false" ht="15" hidden="true" customHeight="false" outlineLevel="0" collapsed="false">
      <c r="A620" s="13" t="s">
        <v>15</v>
      </c>
      <c r="B620" s="10" t="n">
        <v>1523002011632</v>
      </c>
      <c r="C620" s="9" t="s">
        <v>1219</v>
      </c>
      <c r="D620" s="14" t="s">
        <v>1129</v>
      </c>
      <c r="E620" s="15" t="s">
        <v>1220</v>
      </c>
      <c r="F620" s="14" t="n">
        <v>80.145</v>
      </c>
      <c r="I620" s="9" t="s">
        <v>26</v>
      </c>
      <c r="J620" s="14" t="s">
        <v>99</v>
      </c>
      <c r="K620" s="9" t="s">
        <v>118</v>
      </c>
      <c r="L620" s="13" t="s">
        <v>22</v>
      </c>
      <c r="M620" s="13" t="s">
        <v>139</v>
      </c>
    </row>
    <row r="621" customFormat="false" ht="15" hidden="true" customHeight="false" outlineLevel="0" collapsed="false">
      <c r="A621" s="13" t="s">
        <v>15</v>
      </c>
      <c r="B621" s="10" t="n">
        <v>1523002011649</v>
      </c>
      <c r="C621" s="9" t="s">
        <v>1221</v>
      </c>
      <c r="D621" s="14" t="s">
        <v>1129</v>
      </c>
      <c r="E621" s="15" t="s">
        <v>1222</v>
      </c>
      <c r="F621" s="14" t="n">
        <v>80.145</v>
      </c>
      <c r="I621" s="9" t="s">
        <v>29</v>
      </c>
      <c r="J621" s="14" t="s">
        <v>99</v>
      </c>
      <c r="K621" s="9" t="s">
        <v>118</v>
      </c>
      <c r="L621" s="13" t="s">
        <v>22</v>
      </c>
      <c r="M621" s="13" t="s">
        <v>139</v>
      </c>
    </row>
    <row r="622" customFormat="false" ht="15" hidden="true" customHeight="false" outlineLevel="0" collapsed="false">
      <c r="A622" s="13" t="s">
        <v>15</v>
      </c>
      <c r="B622" s="10" t="n">
        <v>1523002011656</v>
      </c>
      <c r="C622" s="9" t="s">
        <v>1223</v>
      </c>
      <c r="D622" s="14" t="s">
        <v>1129</v>
      </c>
      <c r="E622" s="15" t="s">
        <v>1224</v>
      </c>
      <c r="F622" s="14" t="n">
        <v>80.145</v>
      </c>
      <c r="I622" s="9" t="s">
        <v>32</v>
      </c>
      <c r="J622" s="14" t="s">
        <v>99</v>
      </c>
      <c r="K622" s="9" t="s">
        <v>118</v>
      </c>
      <c r="L622" s="13" t="s">
        <v>22</v>
      </c>
      <c r="M622" s="13" t="s">
        <v>139</v>
      </c>
    </row>
    <row r="623" customFormat="false" ht="15" hidden="true" customHeight="false" outlineLevel="0" collapsed="false">
      <c r="A623" s="13" t="s">
        <v>15</v>
      </c>
      <c r="B623" s="10" t="n">
        <v>1523002011663</v>
      </c>
      <c r="C623" s="9" t="s">
        <v>1225</v>
      </c>
      <c r="D623" s="14" t="s">
        <v>1129</v>
      </c>
      <c r="E623" s="15" t="s">
        <v>1226</v>
      </c>
      <c r="F623" s="14" t="n">
        <v>80.65</v>
      </c>
      <c r="I623" s="9" t="s">
        <v>19</v>
      </c>
      <c r="J623" s="14" t="s">
        <v>99</v>
      </c>
      <c r="K623" s="9" t="s">
        <v>127</v>
      </c>
      <c r="L623" s="13" t="s">
        <v>22</v>
      </c>
      <c r="M623" s="13" t="s">
        <v>139</v>
      </c>
    </row>
    <row r="624" customFormat="false" ht="15" hidden="true" customHeight="false" outlineLevel="0" collapsed="false">
      <c r="A624" s="13" t="s">
        <v>15</v>
      </c>
      <c r="B624" s="10" t="n">
        <v>1523002011670</v>
      </c>
      <c r="C624" s="9" t="s">
        <v>1227</v>
      </c>
      <c r="D624" s="14" t="s">
        <v>1129</v>
      </c>
      <c r="E624" s="15" t="s">
        <v>1228</v>
      </c>
      <c r="F624" s="14" t="n">
        <v>80.65</v>
      </c>
      <c r="I624" s="9" t="s">
        <v>26</v>
      </c>
      <c r="J624" s="14" t="s">
        <v>99</v>
      </c>
      <c r="K624" s="9" t="s">
        <v>127</v>
      </c>
      <c r="L624" s="13" t="s">
        <v>22</v>
      </c>
      <c r="M624" s="13" t="s">
        <v>139</v>
      </c>
    </row>
    <row r="625" customFormat="false" ht="15" hidden="true" customHeight="false" outlineLevel="0" collapsed="false">
      <c r="A625" s="13" t="s">
        <v>15</v>
      </c>
      <c r="B625" s="10" t="n">
        <v>1523002011687</v>
      </c>
      <c r="C625" s="9" t="s">
        <v>1229</v>
      </c>
      <c r="D625" s="14" t="s">
        <v>1129</v>
      </c>
      <c r="E625" s="15" t="s">
        <v>1230</v>
      </c>
      <c r="F625" s="14" t="n">
        <v>80.65</v>
      </c>
      <c r="I625" s="9" t="s">
        <v>29</v>
      </c>
      <c r="J625" s="14" t="s">
        <v>99</v>
      </c>
      <c r="K625" s="9" t="s">
        <v>127</v>
      </c>
      <c r="L625" s="13" t="s">
        <v>22</v>
      </c>
      <c r="M625" s="13" t="s">
        <v>139</v>
      </c>
    </row>
    <row r="626" customFormat="false" ht="15" hidden="true" customHeight="false" outlineLevel="0" collapsed="false">
      <c r="A626" s="13" t="s">
        <v>15</v>
      </c>
      <c r="B626" s="10" t="n">
        <v>1523002011694</v>
      </c>
      <c r="C626" s="9" t="s">
        <v>1231</v>
      </c>
      <c r="D626" s="14" t="s">
        <v>1129</v>
      </c>
      <c r="E626" s="15" t="s">
        <v>1232</v>
      </c>
      <c r="F626" s="14" t="n">
        <v>80.65</v>
      </c>
      <c r="I626" s="9" t="s">
        <v>32</v>
      </c>
      <c r="J626" s="14" t="s">
        <v>99</v>
      </c>
      <c r="K626" s="9" t="s">
        <v>127</v>
      </c>
      <c r="L626" s="13" t="s">
        <v>22</v>
      </c>
      <c r="M626" s="13" t="s">
        <v>139</v>
      </c>
    </row>
    <row r="627" customFormat="false" ht="15" hidden="false" customHeight="false" outlineLevel="0" collapsed="false">
      <c r="B627" s="10"/>
    </row>
    <row r="628" customFormat="false" ht="15" hidden="false" customHeight="false" outlineLevel="0" collapsed="false">
      <c r="B628" s="10"/>
    </row>
    <row r="629" customFormat="false" ht="15" hidden="false" customHeight="false" outlineLevel="0" collapsed="false">
      <c r="B629" s="10"/>
    </row>
    <row r="630" customFormat="false" ht="15" hidden="false" customHeight="false" outlineLevel="0" collapsed="false">
      <c r="B630" s="10"/>
    </row>
    <row r="631" customFormat="false" ht="15" hidden="false" customHeight="false" outlineLevel="0" collapsed="false">
      <c r="B631" s="10"/>
    </row>
    <row r="632" customFormat="false" ht="15" hidden="false" customHeight="false" outlineLevel="0" collapsed="false">
      <c r="B632" s="10"/>
    </row>
    <row r="633" customFormat="false" ht="15" hidden="false" customHeight="false" outlineLevel="0" collapsed="false">
      <c r="B633" s="10"/>
    </row>
    <row r="634" customFormat="false" ht="15" hidden="false" customHeight="false" outlineLevel="0" collapsed="false">
      <c r="B634" s="10"/>
    </row>
    <row r="635" customFormat="false" ht="15" hidden="false" customHeight="false" outlineLevel="0" collapsed="false">
      <c r="B635" s="10"/>
    </row>
    <row r="636" customFormat="false" ht="15" hidden="false" customHeight="false" outlineLevel="0" collapsed="false">
      <c r="B636" s="10"/>
    </row>
    <row r="637" customFormat="false" ht="15" hidden="false" customHeight="false" outlineLevel="0" collapsed="false">
      <c r="B637" s="10"/>
    </row>
    <row r="638" customFormat="false" ht="15" hidden="false" customHeight="false" outlineLevel="0" collapsed="false">
      <c r="B638" s="10"/>
    </row>
    <row r="639" customFormat="false" ht="15" hidden="false" customHeight="false" outlineLevel="0" collapsed="false">
      <c r="B639" s="10"/>
    </row>
    <row r="640" customFormat="false" ht="15" hidden="false" customHeight="false" outlineLevel="0" collapsed="false">
      <c r="B640" s="10"/>
    </row>
    <row r="641" customFormat="false" ht="15" hidden="false" customHeight="false" outlineLevel="0" collapsed="false">
      <c r="B641" s="10"/>
    </row>
    <row r="642" customFormat="false" ht="15" hidden="false" customHeight="false" outlineLevel="0" collapsed="false">
      <c r="B642" s="10"/>
    </row>
    <row r="643" customFormat="false" ht="15" hidden="false" customHeight="false" outlineLevel="0" collapsed="false">
      <c r="B643" s="10"/>
    </row>
    <row r="644" customFormat="false" ht="15" hidden="false" customHeight="false" outlineLevel="0" collapsed="false">
      <c r="B644" s="10"/>
      <c r="E644" s="16"/>
    </row>
    <row r="645" customFormat="false" ht="15" hidden="false" customHeight="false" outlineLevel="0" collapsed="false">
      <c r="B645" s="10"/>
    </row>
    <row r="646" customFormat="false" ht="15" hidden="false" customHeight="false" outlineLevel="0" collapsed="false">
      <c r="B646" s="10"/>
    </row>
    <row r="647" customFormat="false" ht="15" hidden="false" customHeight="false" outlineLevel="0" collapsed="false">
      <c r="B647" s="10"/>
    </row>
    <row r="648" customFormat="false" ht="15" hidden="false" customHeight="false" outlineLevel="0" collapsed="false">
      <c r="B648" s="10"/>
    </row>
    <row r="649" customFormat="false" ht="15" hidden="false" customHeight="false" outlineLevel="0" collapsed="false">
      <c r="B649" s="10"/>
    </row>
    <row r="650" customFormat="false" ht="15" hidden="false" customHeight="false" outlineLevel="0" collapsed="false">
      <c r="B650" s="10"/>
    </row>
    <row r="651" customFormat="false" ht="15" hidden="false" customHeight="false" outlineLevel="0" collapsed="false">
      <c r="B651" s="10"/>
    </row>
    <row r="652" customFormat="false" ht="15" hidden="false" customHeight="false" outlineLevel="0" collapsed="false">
      <c r="B652" s="10"/>
    </row>
    <row r="653" customFormat="false" ht="15" hidden="false" customHeight="false" outlineLevel="0" collapsed="false">
      <c r="B653" s="10"/>
    </row>
    <row r="654" customFormat="false" ht="15" hidden="false" customHeight="false" outlineLevel="0" collapsed="false">
      <c r="B654" s="10"/>
    </row>
    <row r="655" customFormat="false" ht="15" hidden="false" customHeight="false" outlineLevel="0" collapsed="false">
      <c r="B655" s="10"/>
    </row>
    <row r="656" customFormat="false" ht="15" hidden="false" customHeight="false" outlineLevel="0" collapsed="false">
      <c r="B656" s="10"/>
    </row>
    <row r="657" customFormat="false" ht="15" hidden="false" customHeight="false" outlineLevel="0" collapsed="false">
      <c r="B657" s="10"/>
    </row>
    <row r="658" customFormat="false" ht="15" hidden="false" customHeight="false" outlineLevel="0" collapsed="false">
      <c r="B658" s="10"/>
    </row>
    <row r="659" customFormat="false" ht="15" hidden="false" customHeight="false" outlineLevel="0" collapsed="false">
      <c r="B659" s="10"/>
    </row>
    <row r="660" customFormat="false" ht="15" hidden="false" customHeight="false" outlineLevel="0" collapsed="false">
      <c r="B660" s="10"/>
    </row>
    <row r="661" customFormat="false" ht="15" hidden="false" customHeight="false" outlineLevel="0" collapsed="false">
      <c r="B661" s="10"/>
    </row>
    <row r="662" customFormat="false" ht="15" hidden="false" customHeight="false" outlineLevel="0" collapsed="false">
      <c r="B662" s="10"/>
    </row>
    <row r="663" customFormat="false" ht="15" hidden="false" customHeight="false" outlineLevel="0" collapsed="false">
      <c r="B663" s="10"/>
    </row>
    <row r="664" customFormat="false" ht="15" hidden="false" customHeight="false" outlineLevel="0" collapsed="false">
      <c r="B664" s="10"/>
    </row>
    <row r="665" customFormat="false" ht="15" hidden="false" customHeight="false" outlineLevel="0" collapsed="false">
      <c r="B665" s="10"/>
    </row>
    <row r="666" customFormat="false" ht="15" hidden="false" customHeight="false" outlineLevel="0" collapsed="false">
      <c r="B666" s="10"/>
    </row>
    <row r="667" customFormat="false" ht="15" hidden="false" customHeight="false" outlineLevel="0" collapsed="false">
      <c r="B667" s="10"/>
    </row>
    <row r="668" customFormat="false" ht="15" hidden="false" customHeight="false" outlineLevel="0" collapsed="false">
      <c r="B668" s="10"/>
    </row>
    <row r="669" customFormat="false" ht="15" hidden="false" customHeight="false" outlineLevel="0" collapsed="false">
      <c r="B669" s="10"/>
    </row>
    <row r="670" customFormat="false" ht="15" hidden="false" customHeight="false" outlineLevel="0" collapsed="false">
      <c r="B670" s="10"/>
    </row>
    <row r="671" customFormat="false" ht="15" hidden="false" customHeight="false" outlineLevel="0" collapsed="false">
      <c r="B671" s="10"/>
    </row>
    <row r="672" customFormat="false" ht="15" hidden="false" customHeight="false" outlineLevel="0" collapsed="false">
      <c r="B672" s="10"/>
    </row>
    <row r="673" customFormat="false" ht="15" hidden="false" customHeight="false" outlineLevel="0" collapsed="false">
      <c r="B673" s="10"/>
    </row>
    <row r="674" customFormat="false" ht="15" hidden="false" customHeight="false" outlineLevel="0" collapsed="false">
      <c r="B674" s="10"/>
    </row>
    <row r="675" customFormat="false" ht="15" hidden="false" customHeight="false" outlineLevel="0" collapsed="false">
      <c r="B675" s="10"/>
    </row>
    <row r="676" customFormat="false" ht="15" hidden="false" customHeight="false" outlineLevel="0" collapsed="false">
      <c r="B676" s="10"/>
    </row>
    <row r="677" customFormat="false" ht="15" hidden="false" customHeight="false" outlineLevel="0" collapsed="false">
      <c r="B677" s="10"/>
    </row>
    <row r="678" customFormat="false" ht="15" hidden="false" customHeight="false" outlineLevel="0" collapsed="false">
      <c r="B678" s="10"/>
    </row>
    <row r="679" customFormat="false" ht="15" hidden="false" customHeight="false" outlineLevel="0" collapsed="false">
      <c r="B679" s="10"/>
    </row>
    <row r="680" customFormat="false" ht="15" hidden="false" customHeight="false" outlineLevel="0" collapsed="false">
      <c r="B680" s="10"/>
    </row>
    <row r="681" customFormat="false" ht="15" hidden="false" customHeight="false" outlineLevel="0" collapsed="false">
      <c r="B681" s="10"/>
    </row>
    <row r="682" customFormat="false" ht="15" hidden="false" customHeight="false" outlineLevel="0" collapsed="false">
      <c r="B682" s="10"/>
    </row>
    <row r="683" customFormat="false" ht="15" hidden="false" customHeight="false" outlineLevel="0" collapsed="false">
      <c r="B683" s="10"/>
    </row>
    <row r="684" customFormat="false" ht="15" hidden="false" customHeight="false" outlineLevel="0" collapsed="false">
      <c r="B684" s="10"/>
    </row>
    <row r="685" customFormat="false" ht="15" hidden="false" customHeight="false" outlineLevel="0" collapsed="false">
      <c r="B685" s="10"/>
    </row>
    <row r="686" customFormat="false" ht="15" hidden="false" customHeight="false" outlineLevel="0" collapsed="false">
      <c r="B686" s="10"/>
    </row>
    <row r="687" customFormat="false" ht="15" hidden="false" customHeight="false" outlineLevel="0" collapsed="false">
      <c r="B687" s="10"/>
    </row>
    <row r="688" customFormat="false" ht="15" hidden="false" customHeight="false" outlineLevel="0" collapsed="false">
      <c r="B688" s="10"/>
    </row>
    <row r="689" customFormat="false" ht="15" hidden="false" customHeight="false" outlineLevel="0" collapsed="false">
      <c r="B689" s="10"/>
    </row>
    <row r="690" customFormat="false" ht="15" hidden="false" customHeight="false" outlineLevel="0" collapsed="false">
      <c r="B690" s="10"/>
    </row>
    <row r="691" customFormat="false" ht="15" hidden="false" customHeight="false" outlineLevel="0" collapsed="false">
      <c r="B691" s="10"/>
    </row>
    <row r="692" customFormat="false" ht="15" hidden="false" customHeight="false" outlineLevel="0" collapsed="false">
      <c r="B692" s="10"/>
    </row>
    <row r="693" customFormat="false" ht="15" hidden="false" customHeight="false" outlineLevel="0" collapsed="false">
      <c r="B693" s="10"/>
    </row>
    <row r="694" customFormat="false" ht="15" hidden="false" customHeight="false" outlineLevel="0" collapsed="false">
      <c r="B694" s="10"/>
    </row>
    <row r="695" customFormat="false" ht="15" hidden="false" customHeight="false" outlineLevel="0" collapsed="false">
      <c r="B695" s="10"/>
    </row>
    <row r="696" customFormat="false" ht="15" hidden="false" customHeight="false" outlineLevel="0" collapsed="false">
      <c r="B696" s="10"/>
    </row>
    <row r="697" customFormat="false" ht="15" hidden="false" customHeight="false" outlineLevel="0" collapsed="false">
      <c r="B697" s="10"/>
    </row>
    <row r="698" customFormat="false" ht="15" hidden="false" customHeight="false" outlineLevel="0" collapsed="false">
      <c r="B698" s="10"/>
    </row>
    <row r="699" customFormat="false" ht="15" hidden="false" customHeight="false" outlineLevel="0" collapsed="false">
      <c r="B699" s="10"/>
    </row>
    <row r="700" customFormat="false" ht="15" hidden="false" customHeight="false" outlineLevel="0" collapsed="false">
      <c r="B700" s="10"/>
    </row>
    <row r="701" customFormat="false" ht="15" hidden="false" customHeight="false" outlineLevel="0" collapsed="false">
      <c r="B701" s="10"/>
    </row>
    <row r="702" customFormat="false" ht="15" hidden="false" customHeight="false" outlineLevel="0" collapsed="false">
      <c r="B702" s="10"/>
    </row>
    <row r="703" customFormat="false" ht="15" hidden="false" customHeight="false" outlineLevel="0" collapsed="false">
      <c r="B703" s="10"/>
    </row>
    <row r="704" customFormat="false" ht="15" hidden="false" customHeight="false" outlineLevel="0" collapsed="false">
      <c r="B704" s="10"/>
    </row>
    <row r="705" customFormat="false" ht="15" hidden="false" customHeight="false" outlineLevel="0" collapsed="false">
      <c r="B705" s="10"/>
    </row>
    <row r="706" customFormat="false" ht="15" hidden="false" customHeight="false" outlineLevel="0" collapsed="false">
      <c r="B706" s="10"/>
    </row>
    <row r="707" customFormat="false" ht="15" hidden="false" customHeight="false" outlineLevel="0" collapsed="false">
      <c r="B707" s="10"/>
    </row>
    <row r="708" customFormat="false" ht="15" hidden="false" customHeight="false" outlineLevel="0" collapsed="false">
      <c r="B708" s="10"/>
    </row>
    <row r="709" customFormat="false" ht="15" hidden="false" customHeight="false" outlineLevel="0" collapsed="false">
      <c r="B709" s="10"/>
    </row>
    <row r="710" customFormat="false" ht="15" hidden="false" customHeight="false" outlineLevel="0" collapsed="false">
      <c r="B710" s="10"/>
    </row>
    <row r="711" customFormat="false" ht="15" hidden="false" customHeight="false" outlineLevel="0" collapsed="false">
      <c r="B711" s="10"/>
    </row>
    <row r="712" customFormat="false" ht="15" hidden="false" customHeight="false" outlineLevel="0" collapsed="false">
      <c r="B712" s="10"/>
    </row>
    <row r="713" customFormat="false" ht="15" hidden="false" customHeight="false" outlineLevel="0" collapsed="false">
      <c r="B713" s="10"/>
    </row>
    <row r="714" customFormat="false" ht="15" hidden="false" customHeight="false" outlineLevel="0" collapsed="false">
      <c r="B714" s="10"/>
    </row>
    <row r="715" customFormat="false" ht="15" hidden="false" customHeight="false" outlineLevel="0" collapsed="false">
      <c r="B715" s="10"/>
    </row>
    <row r="716" customFormat="false" ht="15" hidden="false" customHeight="false" outlineLevel="0" collapsed="false">
      <c r="B716" s="10"/>
    </row>
    <row r="717" customFormat="false" ht="15" hidden="false" customHeight="false" outlineLevel="0" collapsed="false">
      <c r="B717" s="10"/>
    </row>
    <row r="718" customFormat="false" ht="15" hidden="false" customHeight="false" outlineLevel="0" collapsed="false">
      <c r="B718" s="10"/>
    </row>
    <row r="719" customFormat="false" ht="15" hidden="false" customHeight="false" outlineLevel="0" collapsed="false">
      <c r="B719" s="10"/>
    </row>
    <row r="720" customFormat="false" ht="15" hidden="false" customHeight="false" outlineLevel="0" collapsed="false">
      <c r="B720" s="10"/>
    </row>
    <row r="721" customFormat="false" ht="15" hidden="false" customHeight="false" outlineLevel="0" collapsed="false">
      <c r="B721" s="10"/>
    </row>
    <row r="722" customFormat="false" ht="15" hidden="false" customHeight="false" outlineLevel="0" collapsed="false">
      <c r="B722" s="10"/>
    </row>
    <row r="723" customFormat="false" ht="15" hidden="false" customHeight="false" outlineLevel="0" collapsed="false">
      <c r="B723" s="10"/>
    </row>
    <row r="724" customFormat="false" ht="15" hidden="false" customHeight="false" outlineLevel="0" collapsed="false">
      <c r="B724" s="10"/>
    </row>
    <row r="725" customFormat="false" ht="15" hidden="false" customHeight="false" outlineLevel="0" collapsed="false">
      <c r="B725" s="10"/>
    </row>
    <row r="726" customFormat="false" ht="15" hidden="false" customHeight="false" outlineLevel="0" collapsed="false">
      <c r="B726" s="10"/>
    </row>
    <row r="727" customFormat="false" ht="15" hidden="false" customHeight="false" outlineLevel="0" collapsed="false">
      <c r="B727" s="10"/>
    </row>
    <row r="728" customFormat="false" ht="15" hidden="false" customHeight="false" outlineLevel="0" collapsed="false">
      <c r="B728" s="10"/>
    </row>
    <row r="729" customFormat="false" ht="15" hidden="false" customHeight="false" outlineLevel="0" collapsed="false">
      <c r="B729" s="10"/>
    </row>
    <row r="730" customFormat="false" ht="15" hidden="false" customHeight="false" outlineLevel="0" collapsed="false">
      <c r="B730" s="10"/>
    </row>
    <row r="731" customFormat="false" ht="15" hidden="false" customHeight="false" outlineLevel="0" collapsed="false">
      <c r="B731" s="10"/>
    </row>
    <row r="732" customFormat="false" ht="15" hidden="false" customHeight="false" outlineLevel="0" collapsed="false">
      <c r="B732" s="10"/>
    </row>
    <row r="733" customFormat="false" ht="15" hidden="false" customHeight="false" outlineLevel="0" collapsed="false">
      <c r="B733" s="10"/>
    </row>
    <row r="734" customFormat="false" ht="15" hidden="false" customHeight="false" outlineLevel="0" collapsed="false">
      <c r="B734" s="10"/>
    </row>
    <row r="735" customFormat="false" ht="15" hidden="false" customHeight="false" outlineLevel="0" collapsed="false">
      <c r="B735" s="10"/>
    </row>
    <row r="736" customFormat="false" ht="15" hidden="false" customHeight="false" outlineLevel="0" collapsed="false">
      <c r="B736" s="10"/>
    </row>
    <row r="737" customFormat="false" ht="15" hidden="false" customHeight="false" outlineLevel="0" collapsed="false">
      <c r="B737" s="10"/>
    </row>
    <row r="738" customFormat="false" ht="15" hidden="false" customHeight="false" outlineLevel="0" collapsed="false">
      <c r="B738" s="10"/>
    </row>
    <row r="739" customFormat="false" ht="15" hidden="false" customHeight="false" outlineLevel="0" collapsed="false">
      <c r="B739" s="10"/>
    </row>
    <row r="740" customFormat="false" ht="15" hidden="false" customHeight="false" outlineLevel="0" collapsed="false">
      <c r="B740" s="10"/>
    </row>
    <row r="741" customFormat="false" ht="15" hidden="false" customHeight="false" outlineLevel="0" collapsed="false">
      <c r="B741" s="10"/>
    </row>
    <row r="742" customFormat="false" ht="15" hidden="false" customHeight="false" outlineLevel="0" collapsed="false">
      <c r="B742" s="10"/>
    </row>
    <row r="743" customFormat="false" ht="15" hidden="false" customHeight="false" outlineLevel="0" collapsed="false">
      <c r="B743" s="10"/>
    </row>
    <row r="744" customFormat="false" ht="15" hidden="false" customHeight="false" outlineLevel="0" collapsed="false">
      <c r="B744" s="10"/>
    </row>
    <row r="745" customFormat="false" ht="15" hidden="false" customHeight="false" outlineLevel="0" collapsed="false">
      <c r="B745" s="10"/>
    </row>
    <row r="746" customFormat="false" ht="15" hidden="false" customHeight="false" outlineLevel="0" collapsed="false">
      <c r="B746" s="10"/>
    </row>
    <row r="747" customFormat="false" ht="15" hidden="false" customHeight="false" outlineLevel="0" collapsed="false">
      <c r="B747" s="10"/>
    </row>
    <row r="748" customFormat="false" ht="15" hidden="false" customHeight="false" outlineLevel="0" collapsed="false">
      <c r="B748" s="10"/>
    </row>
    <row r="749" customFormat="false" ht="15" hidden="false" customHeight="false" outlineLevel="0" collapsed="false">
      <c r="B749" s="10"/>
    </row>
    <row r="750" customFormat="false" ht="15" hidden="false" customHeight="false" outlineLevel="0" collapsed="false">
      <c r="B750" s="10"/>
    </row>
    <row r="751" customFormat="false" ht="15" hidden="false" customHeight="false" outlineLevel="0" collapsed="false">
      <c r="B751" s="10"/>
    </row>
    <row r="752" customFormat="false" ht="15" hidden="false" customHeight="false" outlineLevel="0" collapsed="false">
      <c r="B752" s="10"/>
    </row>
    <row r="753" customFormat="false" ht="15" hidden="false" customHeight="false" outlineLevel="0" collapsed="false">
      <c r="B753" s="10"/>
    </row>
    <row r="754" customFormat="false" ht="15" hidden="false" customHeight="false" outlineLevel="0" collapsed="false">
      <c r="B754" s="10"/>
    </row>
    <row r="755" customFormat="false" ht="15" hidden="false" customHeight="false" outlineLevel="0" collapsed="false">
      <c r="B755" s="10"/>
    </row>
    <row r="756" customFormat="false" ht="15" hidden="false" customHeight="false" outlineLevel="0" collapsed="false">
      <c r="B756" s="10"/>
    </row>
    <row r="757" customFormat="false" ht="15" hidden="false" customHeight="false" outlineLevel="0" collapsed="false">
      <c r="B757" s="10"/>
    </row>
    <row r="758" customFormat="false" ht="15" hidden="false" customHeight="false" outlineLevel="0" collapsed="false">
      <c r="B758" s="10"/>
    </row>
    <row r="759" customFormat="false" ht="15" hidden="false" customHeight="false" outlineLevel="0" collapsed="false">
      <c r="B759" s="10"/>
    </row>
    <row r="760" customFormat="false" ht="15" hidden="false" customHeight="false" outlineLevel="0" collapsed="false">
      <c r="B760" s="10"/>
    </row>
    <row r="761" customFormat="false" ht="15" hidden="false" customHeight="false" outlineLevel="0" collapsed="false">
      <c r="B761" s="10"/>
    </row>
    <row r="762" customFormat="false" ht="15" hidden="false" customHeight="false" outlineLevel="0" collapsed="false">
      <c r="B762" s="10"/>
    </row>
    <row r="763" customFormat="false" ht="15" hidden="false" customHeight="false" outlineLevel="0" collapsed="false">
      <c r="B763" s="10"/>
    </row>
    <row r="764" customFormat="false" ht="15" hidden="false" customHeight="false" outlineLevel="0" collapsed="false">
      <c r="B764" s="10"/>
    </row>
    <row r="765" customFormat="false" ht="15" hidden="false" customHeight="false" outlineLevel="0" collapsed="false">
      <c r="B765" s="10"/>
    </row>
    <row r="766" customFormat="false" ht="15" hidden="false" customHeight="false" outlineLevel="0" collapsed="false">
      <c r="B766" s="10"/>
    </row>
    <row r="767" customFormat="false" ht="15" hidden="false" customHeight="false" outlineLevel="0" collapsed="false">
      <c r="B767" s="10"/>
    </row>
    <row r="768" customFormat="false" ht="15" hidden="false" customHeight="false" outlineLevel="0" collapsed="false">
      <c r="B768" s="10"/>
    </row>
    <row r="769" customFormat="false" ht="15" hidden="false" customHeight="false" outlineLevel="0" collapsed="false">
      <c r="B769" s="10"/>
    </row>
    <row r="770" customFormat="false" ht="15" hidden="false" customHeight="false" outlineLevel="0" collapsed="false">
      <c r="B770" s="10"/>
    </row>
    <row r="771" customFormat="false" ht="15" hidden="false" customHeight="false" outlineLevel="0" collapsed="false">
      <c r="B771" s="10"/>
    </row>
    <row r="772" customFormat="false" ht="15" hidden="false" customHeight="false" outlineLevel="0" collapsed="false">
      <c r="B772" s="10"/>
    </row>
    <row r="773" customFormat="false" ht="15" hidden="false" customHeight="false" outlineLevel="0" collapsed="false">
      <c r="B773" s="10"/>
    </row>
    <row r="774" customFormat="false" ht="15" hidden="false" customHeight="false" outlineLevel="0" collapsed="false">
      <c r="B774" s="10"/>
    </row>
    <row r="775" customFormat="false" ht="15" hidden="false" customHeight="false" outlineLevel="0" collapsed="false">
      <c r="B775" s="10"/>
    </row>
    <row r="776" customFormat="false" ht="15" hidden="false" customHeight="false" outlineLevel="0" collapsed="false">
      <c r="B776" s="10"/>
    </row>
    <row r="777" customFormat="false" ht="15" hidden="false" customHeight="false" outlineLevel="0" collapsed="false">
      <c r="B777" s="10"/>
    </row>
    <row r="778" customFormat="false" ht="15" hidden="false" customHeight="false" outlineLevel="0" collapsed="false">
      <c r="B778" s="10"/>
    </row>
    <row r="779" customFormat="false" ht="15" hidden="false" customHeight="false" outlineLevel="0" collapsed="false">
      <c r="B779" s="10"/>
    </row>
    <row r="780" customFormat="false" ht="15" hidden="false" customHeight="false" outlineLevel="0" collapsed="false">
      <c r="B780" s="10"/>
    </row>
    <row r="781" customFormat="false" ht="15" hidden="false" customHeight="false" outlineLevel="0" collapsed="false">
      <c r="B781" s="10"/>
    </row>
    <row r="782" customFormat="false" ht="15" hidden="false" customHeight="false" outlineLevel="0" collapsed="false">
      <c r="B782" s="10"/>
    </row>
    <row r="783" customFormat="false" ht="15" hidden="false" customHeight="false" outlineLevel="0" collapsed="false">
      <c r="B783" s="10"/>
    </row>
    <row r="784" customFormat="false" ht="15" hidden="false" customHeight="false" outlineLevel="0" collapsed="false">
      <c r="B784" s="10"/>
    </row>
    <row r="785" customFormat="false" ht="15" hidden="false" customHeight="false" outlineLevel="0" collapsed="false">
      <c r="B785" s="10"/>
    </row>
    <row r="786" customFormat="false" ht="15" hidden="false" customHeight="false" outlineLevel="0" collapsed="false">
      <c r="B786" s="10"/>
    </row>
    <row r="787" customFormat="false" ht="15" hidden="false" customHeight="false" outlineLevel="0" collapsed="false">
      <c r="B787" s="10"/>
    </row>
    <row r="788" customFormat="false" ht="15" hidden="false" customHeight="false" outlineLevel="0" collapsed="false">
      <c r="B788" s="10"/>
    </row>
    <row r="789" customFormat="false" ht="15" hidden="false" customHeight="false" outlineLevel="0" collapsed="false">
      <c r="B789" s="10"/>
    </row>
    <row r="790" customFormat="false" ht="15" hidden="false" customHeight="false" outlineLevel="0" collapsed="false">
      <c r="B790" s="10"/>
    </row>
    <row r="791" customFormat="false" ht="15" hidden="false" customHeight="false" outlineLevel="0" collapsed="false">
      <c r="B791" s="10"/>
    </row>
    <row r="792" customFormat="false" ht="15" hidden="false" customHeight="false" outlineLevel="0" collapsed="false">
      <c r="B792" s="10"/>
    </row>
    <row r="793" customFormat="false" ht="15" hidden="false" customHeight="false" outlineLevel="0" collapsed="false">
      <c r="B793" s="10"/>
    </row>
    <row r="794" customFormat="false" ht="15" hidden="false" customHeight="false" outlineLevel="0" collapsed="false">
      <c r="B794" s="10"/>
    </row>
    <row r="795" customFormat="false" ht="15" hidden="false" customHeight="false" outlineLevel="0" collapsed="false">
      <c r="B795" s="10"/>
    </row>
    <row r="796" customFormat="false" ht="15" hidden="false" customHeight="false" outlineLevel="0" collapsed="false">
      <c r="B796" s="10"/>
    </row>
    <row r="797" customFormat="false" ht="15" hidden="false" customHeight="false" outlineLevel="0" collapsed="false">
      <c r="B797" s="10"/>
    </row>
    <row r="798" customFormat="false" ht="15" hidden="false" customHeight="false" outlineLevel="0" collapsed="false">
      <c r="B798" s="10"/>
    </row>
    <row r="799" customFormat="false" ht="15" hidden="false" customHeight="false" outlineLevel="0" collapsed="false">
      <c r="B799" s="10"/>
    </row>
    <row r="800" customFormat="false" ht="15" hidden="false" customHeight="false" outlineLevel="0" collapsed="false">
      <c r="B800" s="10"/>
    </row>
    <row r="801" customFormat="false" ht="15" hidden="false" customHeight="false" outlineLevel="0" collapsed="false">
      <c r="B801" s="10"/>
    </row>
    <row r="802" customFormat="false" ht="15" hidden="false" customHeight="false" outlineLevel="0" collapsed="false">
      <c r="B802" s="10"/>
    </row>
    <row r="803" customFormat="false" ht="15" hidden="false" customHeight="false" outlineLevel="0" collapsed="false">
      <c r="B803" s="10"/>
    </row>
    <row r="804" customFormat="false" ht="15" hidden="false" customHeight="false" outlineLevel="0" collapsed="false">
      <c r="B804" s="10"/>
    </row>
    <row r="805" customFormat="false" ht="15" hidden="false" customHeight="false" outlineLevel="0" collapsed="false">
      <c r="B805" s="10"/>
    </row>
    <row r="806" customFormat="false" ht="15" hidden="false" customHeight="false" outlineLevel="0" collapsed="false">
      <c r="B806" s="10"/>
    </row>
    <row r="807" customFormat="false" ht="15" hidden="false" customHeight="false" outlineLevel="0" collapsed="false">
      <c r="B807" s="10"/>
    </row>
    <row r="808" customFormat="false" ht="15" hidden="false" customHeight="false" outlineLevel="0" collapsed="false">
      <c r="B808" s="10"/>
    </row>
    <row r="809" customFormat="false" ht="15" hidden="false" customHeight="false" outlineLevel="0" collapsed="false">
      <c r="B809" s="10"/>
    </row>
    <row r="810" customFormat="false" ht="15" hidden="false" customHeight="false" outlineLevel="0" collapsed="false">
      <c r="B810" s="10"/>
    </row>
    <row r="811" customFormat="false" ht="15" hidden="false" customHeight="false" outlineLevel="0" collapsed="false">
      <c r="B811" s="10"/>
    </row>
    <row r="812" customFormat="false" ht="15" hidden="false" customHeight="false" outlineLevel="0" collapsed="false">
      <c r="B812" s="10"/>
    </row>
    <row r="813" customFormat="false" ht="15" hidden="false" customHeight="false" outlineLevel="0" collapsed="false">
      <c r="B813" s="10"/>
    </row>
    <row r="814" customFormat="false" ht="15" hidden="false" customHeight="false" outlineLevel="0" collapsed="false">
      <c r="B814" s="10"/>
    </row>
    <row r="815" customFormat="false" ht="15" hidden="false" customHeight="false" outlineLevel="0" collapsed="false">
      <c r="B815" s="10"/>
    </row>
    <row r="816" customFormat="false" ht="15" hidden="false" customHeight="false" outlineLevel="0" collapsed="false">
      <c r="B816" s="10"/>
    </row>
    <row r="817" customFormat="false" ht="15" hidden="false" customHeight="false" outlineLevel="0" collapsed="false">
      <c r="B817" s="10"/>
    </row>
    <row r="818" customFormat="false" ht="15" hidden="false" customHeight="false" outlineLevel="0" collapsed="false">
      <c r="B818" s="10"/>
    </row>
    <row r="819" customFormat="false" ht="15" hidden="false" customHeight="false" outlineLevel="0" collapsed="false">
      <c r="B819" s="10"/>
    </row>
    <row r="820" customFormat="false" ht="15" hidden="false" customHeight="false" outlineLevel="0" collapsed="false">
      <c r="B820" s="10"/>
    </row>
    <row r="821" customFormat="false" ht="15" hidden="false" customHeight="false" outlineLevel="0" collapsed="false">
      <c r="B821" s="10"/>
    </row>
    <row r="822" customFormat="false" ht="15" hidden="false" customHeight="false" outlineLevel="0" collapsed="false">
      <c r="B822" s="10"/>
    </row>
    <row r="823" customFormat="false" ht="15" hidden="false" customHeight="false" outlineLevel="0" collapsed="false">
      <c r="B823" s="10"/>
    </row>
    <row r="824" customFormat="false" ht="15" hidden="false" customHeight="false" outlineLevel="0" collapsed="false">
      <c r="B824" s="10"/>
    </row>
    <row r="825" customFormat="false" ht="15" hidden="false" customHeight="false" outlineLevel="0" collapsed="false">
      <c r="B825" s="10"/>
    </row>
    <row r="826" customFormat="false" ht="15" hidden="false" customHeight="false" outlineLevel="0" collapsed="false">
      <c r="B826" s="10"/>
    </row>
    <row r="827" customFormat="false" ht="15" hidden="false" customHeight="false" outlineLevel="0" collapsed="false">
      <c r="B827" s="10"/>
    </row>
    <row r="828" customFormat="false" ht="15" hidden="false" customHeight="false" outlineLevel="0" collapsed="false">
      <c r="B828" s="10"/>
    </row>
    <row r="829" customFormat="false" ht="15" hidden="false" customHeight="false" outlineLevel="0" collapsed="false">
      <c r="B829" s="10"/>
    </row>
    <row r="830" customFormat="false" ht="15" hidden="false" customHeight="false" outlineLevel="0" collapsed="false">
      <c r="B830" s="10"/>
    </row>
    <row r="831" customFormat="false" ht="15" hidden="false" customHeight="false" outlineLevel="0" collapsed="false">
      <c r="B831" s="10"/>
    </row>
    <row r="832" customFormat="false" ht="15" hidden="false" customHeight="false" outlineLevel="0" collapsed="false">
      <c r="B832" s="10"/>
    </row>
    <row r="833" customFormat="false" ht="15" hidden="false" customHeight="false" outlineLevel="0" collapsed="false">
      <c r="B833" s="10"/>
    </row>
    <row r="834" customFormat="false" ht="15" hidden="false" customHeight="false" outlineLevel="0" collapsed="false">
      <c r="B834" s="10"/>
    </row>
    <row r="835" customFormat="false" ht="15" hidden="false" customHeight="false" outlineLevel="0" collapsed="false">
      <c r="B835" s="10"/>
    </row>
    <row r="836" customFormat="false" ht="15" hidden="false" customHeight="false" outlineLevel="0" collapsed="false">
      <c r="B836" s="10"/>
    </row>
    <row r="837" customFormat="false" ht="15" hidden="false" customHeight="false" outlineLevel="0" collapsed="false">
      <c r="B837" s="10"/>
    </row>
    <row r="838" customFormat="false" ht="15" hidden="false" customHeight="false" outlineLevel="0" collapsed="false">
      <c r="B838" s="10"/>
    </row>
    <row r="839" customFormat="false" ht="15" hidden="false" customHeight="false" outlineLevel="0" collapsed="false">
      <c r="B839" s="10"/>
    </row>
    <row r="840" customFormat="false" ht="15" hidden="false" customHeight="false" outlineLevel="0" collapsed="false">
      <c r="B840" s="10"/>
    </row>
    <row r="841" customFormat="false" ht="15" hidden="false" customHeight="false" outlineLevel="0" collapsed="false">
      <c r="B841" s="10"/>
    </row>
    <row r="842" customFormat="false" ht="15" hidden="false" customHeight="false" outlineLevel="0" collapsed="false">
      <c r="B842" s="10"/>
    </row>
    <row r="843" customFormat="false" ht="15" hidden="false" customHeight="false" outlineLevel="0" collapsed="false">
      <c r="B843" s="10"/>
    </row>
    <row r="844" customFormat="false" ht="15" hidden="false" customHeight="false" outlineLevel="0" collapsed="false">
      <c r="B844" s="10"/>
    </row>
    <row r="845" customFormat="false" ht="15" hidden="false" customHeight="false" outlineLevel="0" collapsed="false">
      <c r="B845" s="10"/>
    </row>
    <row r="846" customFormat="false" ht="15" hidden="false" customHeight="false" outlineLevel="0" collapsed="false">
      <c r="B846" s="10"/>
    </row>
    <row r="847" customFormat="false" ht="15" hidden="false" customHeight="false" outlineLevel="0" collapsed="false">
      <c r="B847" s="10"/>
    </row>
    <row r="848" customFormat="false" ht="15" hidden="false" customHeight="false" outlineLevel="0" collapsed="false">
      <c r="B848" s="10"/>
    </row>
    <row r="849" customFormat="false" ht="15" hidden="false" customHeight="false" outlineLevel="0" collapsed="false">
      <c r="B849" s="10"/>
    </row>
    <row r="850" customFormat="false" ht="15" hidden="false" customHeight="false" outlineLevel="0" collapsed="false">
      <c r="B850" s="10"/>
    </row>
    <row r="851" customFormat="false" ht="15" hidden="false" customHeight="false" outlineLevel="0" collapsed="false">
      <c r="B851" s="10"/>
    </row>
    <row r="852" customFormat="false" ht="15" hidden="false" customHeight="false" outlineLevel="0" collapsed="false">
      <c r="B852" s="10"/>
    </row>
    <row r="853" customFormat="false" ht="15" hidden="false" customHeight="false" outlineLevel="0" collapsed="false">
      <c r="B853" s="10"/>
    </row>
    <row r="854" customFormat="false" ht="15" hidden="false" customHeight="false" outlineLevel="0" collapsed="false">
      <c r="B854" s="10"/>
    </row>
    <row r="855" customFormat="false" ht="15" hidden="false" customHeight="false" outlineLevel="0" collapsed="false">
      <c r="B855" s="10"/>
    </row>
    <row r="856" customFormat="false" ht="15" hidden="false" customHeight="false" outlineLevel="0" collapsed="false">
      <c r="B856" s="10"/>
    </row>
    <row r="857" customFormat="false" ht="15" hidden="false" customHeight="false" outlineLevel="0" collapsed="false">
      <c r="B857" s="10"/>
    </row>
    <row r="858" customFormat="false" ht="15" hidden="false" customHeight="false" outlineLevel="0" collapsed="false">
      <c r="B858" s="10"/>
    </row>
    <row r="859" customFormat="false" ht="15" hidden="false" customHeight="false" outlineLevel="0" collapsed="false">
      <c r="B859" s="10"/>
    </row>
    <row r="860" customFormat="false" ht="15" hidden="false" customHeight="false" outlineLevel="0" collapsed="false">
      <c r="B860" s="10"/>
    </row>
    <row r="861" customFormat="false" ht="15" hidden="false" customHeight="false" outlineLevel="0" collapsed="false">
      <c r="B861" s="10"/>
    </row>
    <row r="862" customFormat="false" ht="15" hidden="false" customHeight="false" outlineLevel="0" collapsed="false">
      <c r="B862" s="10"/>
    </row>
    <row r="863" customFormat="false" ht="15" hidden="false" customHeight="false" outlineLevel="0" collapsed="false">
      <c r="B863" s="10"/>
    </row>
    <row r="864" customFormat="false" ht="15" hidden="false" customHeight="false" outlineLevel="0" collapsed="false">
      <c r="B864" s="10"/>
    </row>
    <row r="865" customFormat="false" ht="15" hidden="false" customHeight="false" outlineLevel="0" collapsed="false">
      <c r="B865" s="10"/>
    </row>
    <row r="866" customFormat="false" ht="15" hidden="false" customHeight="false" outlineLevel="0" collapsed="false">
      <c r="B866" s="10"/>
    </row>
    <row r="867" customFormat="false" ht="15" hidden="false" customHeight="false" outlineLevel="0" collapsed="false">
      <c r="B867" s="10"/>
    </row>
    <row r="868" customFormat="false" ht="15" hidden="false" customHeight="false" outlineLevel="0" collapsed="false">
      <c r="B868" s="10"/>
    </row>
    <row r="869" customFormat="false" ht="15" hidden="false" customHeight="false" outlineLevel="0" collapsed="false">
      <c r="B869" s="10"/>
    </row>
    <row r="870" customFormat="false" ht="15" hidden="false" customHeight="false" outlineLevel="0" collapsed="false">
      <c r="B870" s="10"/>
    </row>
    <row r="871" customFormat="false" ht="15" hidden="false" customHeight="false" outlineLevel="0" collapsed="false">
      <c r="B871" s="10"/>
    </row>
    <row r="872" customFormat="false" ht="15" hidden="false" customHeight="false" outlineLevel="0" collapsed="false">
      <c r="B872" s="10"/>
    </row>
    <row r="873" customFormat="false" ht="15" hidden="false" customHeight="false" outlineLevel="0" collapsed="false">
      <c r="B873" s="10"/>
    </row>
    <row r="874" customFormat="false" ht="15" hidden="false" customHeight="false" outlineLevel="0" collapsed="false">
      <c r="B874" s="10"/>
    </row>
    <row r="875" customFormat="false" ht="15" hidden="false" customHeight="false" outlineLevel="0" collapsed="false">
      <c r="B875" s="10"/>
    </row>
    <row r="876" customFormat="false" ht="15" hidden="false" customHeight="false" outlineLevel="0" collapsed="false">
      <c r="B876" s="10"/>
    </row>
    <row r="877" customFormat="false" ht="15" hidden="false" customHeight="false" outlineLevel="0" collapsed="false">
      <c r="B877" s="10"/>
    </row>
    <row r="878" customFormat="false" ht="15" hidden="false" customHeight="false" outlineLevel="0" collapsed="false">
      <c r="B878" s="10"/>
    </row>
    <row r="879" customFormat="false" ht="15" hidden="false" customHeight="false" outlineLevel="0" collapsed="false">
      <c r="B879" s="10"/>
    </row>
    <row r="880" customFormat="false" ht="15" hidden="false" customHeight="false" outlineLevel="0" collapsed="false">
      <c r="B880" s="10"/>
    </row>
    <row r="881" customFormat="false" ht="15" hidden="false" customHeight="false" outlineLevel="0" collapsed="false">
      <c r="B881" s="10"/>
    </row>
    <row r="882" customFormat="false" ht="15" hidden="false" customHeight="false" outlineLevel="0" collapsed="false">
      <c r="B882" s="10"/>
    </row>
    <row r="883" customFormat="false" ht="15" hidden="false" customHeight="false" outlineLevel="0" collapsed="false">
      <c r="B883" s="10"/>
    </row>
    <row r="884" customFormat="false" ht="15" hidden="false" customHeight="false" outlineLevel="0" collapsed="false">
      <c r="B884" s="10"/>
    </row>
    <row r="885" customFormat="false" ht="15" hidden="false" customHeight="false" outlineLevel="0" collapsed="false">
      <c r="B885" s="10"/>
    </row>
    <row r="886" customFormat="false" ht="15" hidden="false" customHeight="false" outlineLevel="0" collapsed="false">
      <c r="B886" s="10"/>
    </row>
    <row r="887" customFormat="false" ht="15" hidden="false" customHeight="false" outlineLevel="0" collapsed="false">
      <c r="B887" s="10"/>
    </row>
    <row r="888" customFormat="false" ht="15" hidden="false" customHeight="false" outlineLevel="0" collapsed="false">
      <c r="B888" s="10"/>
    </row>
    <row r="889" customFormat="false" ht="15" hidden="false" customHeight="false" outlineLevel="0" collapsed="false">
      <c r="B889" s="10"/>
    </row>
    <row r="890" customFormat="false" ht="15" hidden="false" customHeight="false" outlineLevel="0" collapsed="false">
      <c r="B890" s="10"/>
    </row>
  </sheetData>
  <autoFilter ref="A1:AI626">
    <filterColumn colId="3">
      <filters>
        <filter val="Alfabetização"/>
      </filters>
    </filterColumn>
  </autoFilter>
  <conditionalFormatting sqref="B1:B890">
    <cfRule type="expression" priority="2" aboveAverage="0" equalAverage="0" bottom="0" percent="0" rank="0" text="" dxfId="6">
      <formula>cont.se</formula>
    </cfRule>
  </conditionalFormatting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1.5"/>
    <col collapsed="false" customWidth="true" hidden="false" outlineLevel="0" max="5" min="5" style="1" width="40.75"/>
    <col collapsed="false" customWidth="true" hidden="false" outlineLevel="0" max="6" min="6" style="1" width="20.51"/>
  </cols>
  <sheetData>
    <row r="1" customFormat="false" ht="12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6" t="s">
        <v>11</v>
      </c>
    </row>
    <row r="2" customFormat="false" ht="12.75" hidden="false" customHeight="true" outlineLevel="0" collapsed="false">
      <c r="A2" s="14" t="s">
        <v>15</v>
      </c>
      <c r="B2" s="10" t="n">
        <v>1523002011182</v>
      </c>
      <c r="C2" s="14" t="s">
        <v>1128</v>
      </c>
      <c r="D2" s="14" t="s">
        <v>1233</v>
      </c>
      <c r="E2" s="14" t="s">
        <v>2021</v>
      </c>
      <c r="F2" s="24" t="n">
        <v>875.07</v>
      </c>
      <c r="I2" s="14" t="s">
        <v>19</v>
      </c>
      <c r="J2" s="14" t="s">
        <v>137</v>
      </c>
      <c r="K2" s="14" t="s">
        <v>149</v>
      </c>
      <c r="L2" s="14" t="s">
        <v>22</v>
      </c>
      <c r="M2" s="14" t="s">
        <v>139</v>
      </c>
    </row>
    <row r="3" customFormat="false" ht="12.75" hidden="false" customHeight="true" outlineLevel="0" collapsed="false">
      <c r="A3" s="14" t="s">
        <v>15</v>
      </c>
      <c r="B3" s="10" t="n">
        <v>1523002011229</v>
      </c>
      <c r="C3" s="14" t="s">
        <v>1137</v>
      </c>
      <c r="D3" s="14" t="s">
        <v>1233</v>
      </c>
      <c r="E3" s="14" t="s">
        <v>2022</v>
      </c>
      <c r="F3" s="24" t="n">
        <v>658.85</v>
      </c>
      <c r="I3" s="14" t="s">
        <v>19</v>
      </c>
      <c r="J3" s="14" t="s">
        <v>137</v>
      </c>
      <c r="K3" s="14" t="s">
        <v>153</v>
      </c>
      <c r="L3" s="14" t="s">
        <v>22</v>
      </c>
      <c r="M3" s="14" t="s">
        <v>139</v>
      </c>
    </row>
    <row r="4" customFormat="false" ht="12.75" hidden="false" customHeight="true" outlineLevel="0" collapsed="false">
      <c r="A4" s="14" t="s">
        <v>15</v>
      </c>
      <c r="B4" s="10" t="n">
        <v>1523002011267</v>
      </c>
      <c r="C4" s="14" t="s">
        <v>1145</v>
      </c>
      <c r="D4" s="14" t="s">
        <v>1233</v>
      </c>
      <c r="E4" s="14" t="s">
        <v>2023</v>
      </c>
      <c r="F4" s="24" t="n">
        <v>811.9</v>
      </c>
      <c r="I4" s="14" t="s">
        <v>19</v>
      </c>
      <c r="J4" s="14" t="s">
        <v>137</v>
      </c>
      <c r="K4" s="14" t="s">
        <v>156</v>
      </c>
      <c r="L4" s="14" t="s">
        <v>22</v>
      </c>
      <c r="M4" s="14" t="s">
        <v>139</v>
      </c>
    </row>
    <row r="5" customFormat="false" ht="12.75" hidden="false" customHeight="true" outlineLevel="0" collapsed="false">
      <c r="A5" s="14" t="s">
        <v>15</v>
      </c>
      <c r="B5" s="10" t="n">
        <v>1523002011304</v>
      </c>
      <c r="C5" s="14" t="s">
        <v>1153</v>
      </c>
      <c r="D5" s="14" t="s">
        <v>1233</v>
      </c>
      <c r="E5" s="14" t="s">
        <v>2024</v>
      </c>
      <c r="F5" s="24" t="n">
        <v>811.9</v>
      </c>
      <c r="I5" s="14" t="s">
        <v>19</v>
      </c>
      <c r="J5" s="14" t="s">
        <v>137</v>
      </c>
      <c r="K5" s="14" t="s">
        <v>159</v>
      </c>
      <c r="L5" s="14" t="s">
        <v>22</v>
      </c>
      <c r="M5" s="14" t="s">
        <v>139</v>
      </c>
    </row>
    <row r="6" customFormat="false" ht="12.75" hidden="false" customHeight="true" outlineLevel="0" collapsed="false">
      <c r="A6" s="14" t="s">
        <v>15</v>
      </c>
      <c r="B6" s="10" t="n">
        <v>1523002011342</v>
      </c>
      <c r="C6" s="14" t="s">
        <v>1161</v>
      </c>
      <c r="D6" s="14" t="s">
        <v>1233</v>
      </c>
      <c r="E6" s="14" t="s">
        <v>2025</v>
      </c>
      <c r="F6" s="24" t="n">
        <v>420.33</v>
      </c>
      <c r="I6" s="14" t="s">
        <v>19</v>
      </c>
      <c r="J6" s="14" t="s">
        <v>35</v>
      </c>
      <c r="K6" s="14" t="s">
        <v>36</v>
      </c>
      <c r="L6" s="14" t="s">
        <v>22</v>
      </c>
      <c r="M6" s="14" t="s">
        <v>139</v>
      </c>
    </row>
    <row r="7" customFormat="false" ht="12.75" hidden="false" customHeight="true" outlineLevel="0" collapsed="false">
      <c r="A7" s="14" t="s">
        <v>15</v>
      </c>
      <c r="B7" s="10" t="n">
        <v>1523002011380</v>
      </c>
      <c r="C7" s="14" t="s">
        <v>1169</v>
      </c>
      <c r="D7" s="14" t="s">
        <v>1233</v>
      </c>
      <c r="E7" s="14" t="s">
        <v>2026</v>
      </c>
      <c r="F7" s="24" t="n">
        <v>484.09</v>
      </c>
      <c r="I7" s="14" t="s">
        <v>19</v>
      </c>
      <c r="J7" s="14" t="s">
        <v>35</v>
      </c>
      <c r="K7" s="14" t="s">
        <v>54</v>
      </c>
      <c r="L7" s="14" t="s">
        <v>22</v>
      </c>
      <c r="M7" s="14" t="s">
        <v>139</v>
      </c>
    </row>
    <row r="8" customFormat="false" ht="12.75" hidden="false" customHeight="true" outlineLevel="0" collapsed="false">
      <c r="A8" s="14" t="s">
        <v>15</v>
      </c>
      <c r="B8" s="10" t="n">
        <v>1523002011427</v>
      </c>
      <c r="C8" s="14" t="s">
        <v>1177</v>
      </c>
      <c r="D8" s="14" t="s">
        <v>1233</v>
      </c>
      <c r="E8" s="14" t="s">
        <v>2027</v>
      </c>
      <c r="F8" s="24" t="n">
        <v>726.48</v>
      </c>
      <c r="I8" s="14" t="s">
        <v>19</v>
      </c>
      <c r="J8" s="14" t="s">
        <v>35</v>
      </c>
      <c r="K8" s="14" t="s">
        <v>72</v>
      </c>
      <c r="L8" s="14" t="s">
        <v>22</v>
      </c>
      <c r="M8" s="14" t="s">
        <v>139</v>
      </c>
    </row>
    <row r="9" customFormat="false" ht="12.75" hidden="false" customHeight="true" outlineLevel="0" collapsed="false">
      <c r="A9" s="14" t="s">
        <v>15</v>
      </c>
      <c r="B9" s="10" t="n">
        <v>1523002011465</v>
      </c>
      <c r="C9" s="14" t="s">
        <v>1185</v>
      </c>
      <c r="D9" s="14" t="s">
        <v>1233</v>
      </c>
      <c r="E9" s="14" t="s">
        <v>2028</v>
      </c>
      <c r="F9" s="24" t="n">
        <v>726.49</v>
      </c>
      <c r="I9" s="14" t="s">
        <v>19</v>
      </c>
      <c r="J9" s="14" t="s">
        <v>35</v>
      </c>
      <c r="K9" s="14" t="s">
        <v>81</v>
      </c>
      <c r="L9" s="14" t="s">
        <v>22</v>
      </c>
      <c r="M9" s="14" t="s">
        <v>139</v>
      </c>
    </row>
    <row r="10" customFormat="false" ht="12.75" hidden="false" customHeight="true" outlineLevel="0" collapsed="false">
      <c r="A10" s="14" t="s">
        <v>15</v>
      </c>
      <c r="B10" s="10" t="n">
        <v>1523002011502</v>
      </c>
      <c r="C10" s="14" t="s">
        <v>1193</v>
      </c>
      <c r="D10" s="14" t="s">
        <v>1233</v>
      </c>
      <c r="E10" s="14" t="s">
        <v>2029</v>
      </c>
      <c r="F10" s="24" t="n">
        <v>570.44</v>
      </c>
      <c r="I10" s="14" t="s">
        <v>19</v>
      </c>
      <c r="J10" s="14" t="s">
        <v>35</v>
      </c>
      <c r="K10" s="14" t="s">
        <v>90</v>
      </c>
      <c r="L10" s="14" t="s">
        <v>22</v>
      </c>
      <c r="M10" s="14" t="s">
        <v>139</v>
      </c>
    </row>
    <row r="11" customFormat="false" ht="12.75" hidden="false" customHeight="true" outlineLevel="0" collapsed="false">
      <c r="A11" s="14" t="s">
        <v>15</v>
      </c>
      <c r="B11" s="10" t="n">
        <v>1523002011540</v>
      </c>
      <c r="C11" s="14" t="s">
        <v>1201</v>
      </c>
      <c r="D11" s="14" t="s">
        <v>1233</v>
      </c>
      <c r="E11" s="14" t="s">
        <v>2030</v>
      </c>
      <c r="F11" s="24" t="n">
        <v>306.8</v>
      </c>
      <c r="I11" s="14" t="s">
        <v>19</v>
      </c>
      <c r="J11" s="14" t="s">
        <v>99</v>
      </c>
      <c r="K11" s="14" t="s">
        <v>100</v>
      </c>
      <c r="L11" s="14" t="s">
        <v>22</v>
      </c>
      <c r="M11" s="14" t="s">
        <v>139</v>
      </c>
    </row>
    <row r="12" customFormat="false" ht="12.75" hidden="false" customHeight="true" outlineLevel="0" collapsed="false">
      <c r="A12" s="14" t="s">
        <v>15</v>
      </c>
      <c r="B12" s="10" t="n">
        <v>1523002011588</v>
      </c>
      <c r="C12" s="14" t="s">
        <v>1209</v>
      </c>
      <c r="D12" s="14" t="s">
        <v>1233</v>
      </c>
      <c r="E12" s="14" t="s">
        <v>2031</v>
      </c>
      <c r="F12" s="24" t="n">
        <v>308.8</v>
      </c>
      <c r="I12" s="14" t="s">
        <v>19</v>
      </c>
      <c r="J12" s="14" t="s">
        <v>99</v>
      </c>
      <c r="K12" s="14" t="s">
        <v>109</v>
      </c>
      <c r="L12" s="14" t="s">
        <v>22</v>
      </c>
      <c r="M12" s="14" t="s">
        <v>139</v>
      </c>
    </row>
    <row r="13" customFormat="false" ht="12.75" hidden="false" customHeight="true" outlineLevel="0" collapsed="false">
      <c r="A13" s="14" t="s">
        <v>15</v>
      </c>
      <c r="B13" s="10" t="n">
        <v>1523002011625</v>
      </c>
      <c r="C13" s="14" t="s">
        <v>1217</v>
      </c>
      <c r="D13" s="14" t="s">
        <v>1233</v>
      </c>
      <c r="E13" s="14" t="s">
        <v>2032</v>
      </c>
      <c r="F13" s="24" t="n">
        <v>320.58</v>
      </c>
      <c r="I13" s="14" t="s">
        <v>19</v>
      </c>
      <c r="J13" s="14" t="s">
        <v>99</v>
      </c>
      <c r="K13" s="14" t="s">
        <v>118</v>
      </c>
      <c r="L13" s="14" t="s">
        <v>22</v>
      </c>
      <c r="M13" s="14" t="s">
        <v>139</v>
      </c>
    </row>
    <row r="14" customFormat="false" ht="12.75" hidden="false" customHeight="true" outlineLevel="0" collapsed="false">
      <c r="A14" s="14" t="s">
        <v>15</v>
      </c>
      <c r="B14" s="10" t="n">
        <v>1523002011663</v>
      </c>
      <c r="C14" s="14" t="s">
        <v>1225</v>
      </c>
      <c r="D14" s="14" t="s">
        <v>1233</v>
      </c>
      <c r="E14" s="14" t="s">
        <v>2033</v>
      </c>
      <c r="F14" s="24" t="n">
        <v>322.6</v>
      </c>
      <c r="I14" s="14" t="s">
        <v>19</v>
      </c>
      <c r="J14" s="14" t="s">
        <v>99</v>
      </c>
      <c r="K14" s="14" t="s">
        <v>127</v>
      </c>
      <c r="L14" s="14" t="s">
        <v>22</v>
      </c>
      <c r="M14" s="14" t="s">
        <v>139</v>
      </c>
    </row>
  </sheetData>
  <autoFilter ref="A1:Z14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I955"/>
  <sheetViews>
    <sheetView showFormulas="false" showGridLines="true" showRowColHeaders="true" showZeros="true" rightToLeft="false" tabSelected="true" showOutlineSymbols="true" defaultGridColor="true" view="normal" topLeftCell="A220" colorId="64" zoomScale="140" zoomScaleNormal="140" zoomScalePageLayoutView="100" workbookViewId="0">
      <selection pane="topLeft" activeCell="D242" activeCellId="0" sqref="D242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6.25"/>
    <col collapsed="false" customWidth="true" hidden="false" outlineLevel="0" max="2" min="2" style="1" width="48.75"/>
    <col collapsed="false" customWidth="true" hidden="false" outlineLevel="0" max="3" min="3" style="1" width="23.38"/>
  </cols>
  <sheetData>
    <row r="1" customFormat="false" ht="15" hidden="false" customHeight="false" outlineLevel="0" collapsed="false">
      <c r="A1" s="25" t="s">
        <v>2034</v>
      </c>
      <c r="B1" s="25" t="s">
        <v>2035</v>
      </c>
      <c r="C1" s="25" t="s">
        <v>2036</v>
      </c>
    </row>
    <row r="2" customFormat="false" ht="15" hidden="false" customHeight="false" outlineLevel="0" collapsed="false">
      <c r="A2" s="26" t="s">
        <v>2037</v>
      </c>
      <c r="B2" s="25" t="s">
        <v>2038</v>
      </c>
      <c r="C2" s="25" t="s">
        <v>2039</v>
      </c>
    </row>
    <row r="3" customFormat="false" ht="15" hidden="false" customHeight="false" outlineLevel="0" collapsed="false">
      <c r="A3" s="26" t="n">
        <v>4132552000104</v>
      </c>
      <c r="B3" s="25" t="s">
        <v>2040</v>
      </c>
      <c r="C3" s="25" t="s">
        <v>2041</v>
      </c>
    </row>
    <row r="4" customFormat="false" ht="15" hidden="false" customHeight="false" outlineLevel="0" collapsed="false">
      <c r="A4" s="26" t="s">
        <v>2042</v>
      </c>
      <c r="B4" s="25" t="s">
        <v>2043</v>
      </c>
      <c r="C4" s="25" t="s">
        <v>2044</v>
      </c>
    </row>
    <row r="5" customFormat="false" ht="15" hidden="false" customHeight="false" outlineLevel="0" collapsed="false">
      <c r="A5" s="26" t="s">
        <v>2045</v>
      </c>
      <c r="B5" s="25" t="s">
        <v>2046</v>
      </c>
      <c r="C5" s="25" t="s">
        <v>2047</v>
      </c>
    </row>
    <row r="6" customFormat="false" ht="15" hidden="false" customHeight="false" outlineLevel="0" collapsed="false">
      <c r="A6" s="26" t="n">
        <v>29805098000136</v>
      </c>
      <c r="B6" s="25" t="s">
        <v>2048</v>
      </c>
      <c r="C6" s="25" t="s">
        <v>2049</v>
      </c>
    </row>
    <row r="7" customFormat="false" ht="15" hidden="false" customHeight="false" outlineLevel="0" collapsed="false">
      <c r="A7" s="26" t="s">
        <v>2050</v>
      </c>
      <c r="B7" s="25" t="s">
        <v>2051</v>
      </c>
      <c r="C7" s="25" t="s">
        <v>2052</v>
      </c>
    </row>
    <row r="8" customFormat="false" ht="15" hidden="false" customHeight="false" outlineLevel="0" collapsed="false">
      <c r="A8" s="26" t="s">
        <v>2053</v>
      </c>
      <c r="B8" s="25" t="s">
        <v>2054</v>
      </c>
      <c r="C8" s="25" t="s">
        <v>2055</v>
      </c>
    </row>
    <row r="9" customFormat="false" ht="15" hidden="false" customHeight="false" outlineLevel="0" collapsed="false">
      <c r="A9" s="26" t="n">
        <v>63216972000138</v>
      </c>
      <c r="B9" s="25" t="s">
        <v>2056</v>
      </c>
      <c r="C9" s="25" t="s">
        <v>2057</v>
      </c>
    </row>
    <row r="10" customFormat="false" ht="15" hidden="false" customHeight="false" outlineLevel="0" collapsed="false">
      <c r="A10" s="26" t="s">
        <v>2058</v>
      </c>
      <c r="B10" s="25" t="s">
        <v>2059</v>
      </c>
      <c r="C10" s="25" t="s">
        <v>2060</v>
      </c>
    </row>
    <row r="11" customFormat="false" ht="15" hidden="false" customHeight="false" outlineLevel="0" collapsed="false">
      <c r="A11" s="26" t="s">
        <v>2061</v>
      </c>
      <c r="B11" s="25" t="s">
        <v>2062</v>
      </c>
      <c r="C11" s="25" t="s">
        <v>2063</v>
      </c>
    </row>
    <row r="12" customFormat="false" ht="15" hidden="false" customHeight="false" outlineLevel="0" collapsed="false">
      <c r="A12" s="26" t="n">
        <v>65059370000140</v>
      </c>
      <c r="B12" s="25" t="s">
        <v>2064</v>
      </c>
      <c r="C12" s="25" t="s">
        <v>2065</v>
      </c>
    </row>
    <row r="13" customFormat="false" ht="15" hidden="false" customHeight="false" outlineLevel="0" collapsed="false">
      <c r="A13" s="26" t="n">
        <v>5155331000114</v>
      </c>
      <c r="B13" s="25" t="s">
        <v>2066</v>
      </c>
      <c r="C13" s="25" t="s">
        <v>2067</v>
      </c>
    </row>
    <row r="14" customFormat="false" ht="15" hidden="false" customHeight="false" outlineLevel="0" collapsed="false">
      <c r="A14" s="26" t="n">
        <v>14248395000150</v>
      </c>
      <c r="B14" s="25" t="s">
        <v>2068</v>
      </c>
      <c r="C14" s="25" t="s">
        <v>2069</v>
      </c>
    </row>
    <row r="15" customFormat="false" ht="15" hidden="false" customHeight="false" outlineLevel="0" collapsed="false">
      <c r="A15" s="26" t="s">
        <v>2070</v>
      </c>
      <c r="B15" s="25" t="s">
        <v>2071</v>
      </c>
      <c r="C15" s="25" t="s">
        <v>2072</v>
      </c>
    </row>
    <row r="16" customFormat="false" ht="15" hidden="false" customHeight="false" outlineLevel="0" collapsed="false">
      <c r="A16" s="26" t="n">
        <v>29496948000161</v>
      </c>
      <c r="B16" s="25" t="s">
        <v>2073</v>
      </c>
      <c r="C16" s="25" t="s">
        <v>2074</v>
      </c>
    </row>
    <row r="17" customFormat="false" ht="15" hidden="false" customHeight="false" outlineLevel="0" collapsed="false">
      <c r="A17" s="26" t="s">
        <v>2075</v>
      </c>
      <c r="B17" s="25" t="s">
        <v>2076</v>
      </c>
      <c r="C17" s="25" t="s">
        <v>2077</v>
      </c>
    </row>
    <row r="18" customFormat="false" ht="15" hidden="false" customHeight="false" outlineLevel="0" collapsed="false">
      <c r="A18" s="26" t="n">
        <v>27381987000198</v>
      </c>
      <c r="B18" s="25" t="s">
        <v>2078</v>
      </c>
      <c r="C18" s="25" t="s">
        <v>2079</v>
      </c>
    </row>
    <row r="19" customFormat="false" ht="15" hidden="false" customHeight="false" outlineLevel="0" collapsed="false">
      <c r="A19" s="26" t="n">
        <v>9484351000190</v>
      </c>
      <c r="B19" s="25" t="s">
        <v>2080</v>
      </c>
      <c r="C19" s="25" t="s">
        <v>2081</v>
      </c>
    </row>
    <row r="20" customFormat="false" ht="15" hidden="false" customHeight="false" outlineLevel="0" collapsed="false">
      <c r="A20" s="26" t="n">
        <v>17203928002209</v>
      </c>
      <c r="B20" s="25" t="s">
        <v>2082</v>
      </c>
      <c r="C20" s="25" t="s">
        <v>2083</v>
      </c>
    </row>
    <row r="21" customFormat="false" ht="15" hidden="false" customHeight="false" outlineLevel="0" collapsed="false">
      <c r="A21" s="26" t="n">
        <v>5121569000129</v>
      </c>
      <c r="B21" s="25" t="s">
        <v>2084</v>
      </c>
      <c r="C21" s="25" t="s">
        <v>2085</v>
      </c>
      <c r="F21" s="16"/>
    </row>
    <row r="22" customFormat="false" ht="15" hidden="false" customHeight="false" outlineLevel="0" collapsed="false">
      <c r="A22" s="26" t="s">
        <v>2086</v>
      </c>
      <c r="B22" s="25" t="s">
        <v>2087</v>
      </c>
      <c r="C22" s="25" t="s">
        <v>2088</v>
      </c>
    </row>
    <row r="23" customFormat="false" ht="15" hidden="false" customHeight="false" outlineLevel="0" collapsed="false">
      <c r="A23" s="26" t="s">
        <v>2089</v>
      </c>
      <c r="B23" s="25" t="s">
        <v>2090</v>
      </c>
      <c r="C23" s="25" t="s">
        <v>2091</v>
      </c>
    </row>
    <row r="24" customFormat="false" ht="15" hidden="false" customHeight="false" outlineLevel="0" collapsed="false">
      <c r="A24" s="26" t="s">
        <v>2092</v>
      </c>
      <c r="B24" s="25" t="s">
        <v>2093</v>
      </c>
      <c r="C24" s="25" t="s">
        <v>2094</v>
      </c>
    </row>
    <row r="25" customFormat="false" ht="15" hidden="false" customHeight="false" outlineLevel="0" collapsed="false">
      <c r="A25" s="26" t="n">
        <v>48277677000106</v>
      </c>
      <c r="B25" s="25" t="s">
        <v>2095</v>
      </c>
      <c r="C25" s="25" t="s">
        <v>2096</v>
      </c>
    </row>
    <row r="26" customFormat="false" ht="15" hidden="false" customHeight="false" outlineLevel="0" collapsed="false">
      <c r="A26" s="26" t="n">
        <v>8194562000125</v>
      </c>
      <c r="B26" s="25" t="s">
        <v>2097</v>
      </c>
      <c r="C26" s="25" t="s">
        <v>2098</v>
      </c>
    </row>
    <row r="27" customFormat="false" ht="15" hidden="false" customHeight="false" outlineLevel="0" collapsed="false">
      <c r="A27" s="26" t="s">
        <v>2099</v>
      </c>
      <c r="B27" s="25" t="s">
        <v>2100</v>
      </c>
      <c r="C27" s="25" t="s">
        <v>2101</v>
      </c>
    </row>
    <row r="28" customFormat="false" ht="15" hidden="false" customHeight="false" outlineLevel="0" collapsed="false">
      <c r="A28" s="26" t="n">
        <v>24996467000100</v>
      </c>
      <c r="B28" s="25" t="s">
        <v>2102</v>
      </c>
      <c r="C28" s="25" t="s">
        <v>2103</v>
      </c>
    </row>
    <row r="29" customFormat="false" ht="15" hidden="false" customHeight="false" outlineLevel="0" collapsed="false">
      <c r="A29" s="26" t="s">
        <v>2104</v>
      </c>
      <c r="B29" s="25" t="s">
        <v>2105</v>
      </c>
      <c r="C29" s="25" t="s">
        <v>2106</v>
      </c>
    </row>
    <row r="30" customFormat="false" ht="15" hidden="false" customHeight="false" outlineLevel="0" collapsed="false">
      <c r="A30" s="26" t="s">
        <v>2107</v>
      </c>
      <c r="B30" s="25" t="s">
        <v>2108</v>
      </c>
      <c r="C30" s="25" t="s">
        <v>2109</v>
      </c>
    </row>
    <row r="31" customFormat="false" ht="15" hidden="false" customHeight="false" outlineLevel="0" collapsed="false">
      <c r="A31" s="26" t="n">
        <v>4070495000186</v>
      </c>
      <c r="B31" s="25" t="s">
        <v>2110</v>
      </c>
      <c r="C31" s="25" t="s">
        <v>2111</v>
      </c>
    </row>
    <row r="32" customFormat="false" ht="15" hidden="false" customHeight="false" outlineLevel="0" collapsed="false">
      <c r="A32" s="26" t="n">
        <v>28436310000172</v>
      </c>
      <c r="B32" s="25" t="s">
        <v>2112</v>
      </c>
      <c r="C32" s="25" t="s">
        <v>2113</v>
      </c>
    </row>
    <row r="33" customFormat="false" ht="15" hidden="false" customHeight="false" outlineLevel="0" collapsed="false">
      <c r="A33" s="26" t="n">
        <v>30955000000106</v>
      </c>
      <c r="B33" s="25" t="s">
        <v>2114</v>
      </c>
      <c r="C33" s="25" t="s">
        <v>2115</v>
      </c>
    </row>
    <row r="34" customFormat="false" ht="15" hidden="false" customHeight="false" outlineLevel="0" collapsed="false">
      <c r="A34" s="26" t="n">
        <v>13482434000117</v>
      </c>
      <c r="B34" s="25" t="s">
        <v>2116</v>
      </c>
      <c r="C34" s="25" t="s">
        <v>2117</v>
      </c>
    </row>
    <row r="35" customFormat="false" ht="15" hidden="false" customHeight="false" outlineLevel="0" collapsed="false">
      <c r="A35" s="26" t="n">
        <v>3750852000194</v>
      </c>
      <c r="B35" s="25" t="s">
        <v>2118</v>
      </c>
      <c r="C35" s="25" t="s">
        <v>2119</v>
      </c>
    </row>
    <row r="36" customFormat="false" ht="15" hidden="false" customHeight="false" outlineLevel="0" collapsed="false">
      <c r="A36" s="26" t="n">
        <v>13280983000109</v>
      </c>
      <c r="B36" s="25" t="s">
        <v>2120</v>
      </c>
      <c r="C36" s="25" t="s">
        <v>2121</v>
      </c>
    </row>
    <row r="37" customFormat="false" ht="15" hidden="false" customHeight="false" outlineLevel="0" collapsed="false">
      <c r="A37" s="26" t="s">
        <v>2122</v>
      </c>
      <c r="B37" s="25" t="s">
        <v>2123</v>
      </c>
      <c r="C37" s="25" t="s">
        <v>2124</v>
      </c>
    </row>
    <row r="38" customFormat="false" ht="15" hidden="false" customHeight="false" outlineLevel="0" collapsed="false">
      <c r="A38" s="26" t="n">
        <v>8174971000160</v>
      </c>
      <c r="B38" s="25" t="s">
        <v>2125</v>
      </c>
      <c r="C38" s="25" t="s">
        <v>2126</v>
      </c>
    </row>
    <row r="39" customFormat="false" ht="15" hidden="false" customHeight="false" outlineLevel="0" collapsed="false">
      <c r="A39" s="26" t="n">
        <v>8335404000148</v>
      </c>
      <c r="B39" s="25" t="s">
        <v>2127</v>
      </c>
      <c r="C39" s="25" t="s">
        <v>2128</v>
      </c>
    </row>
    <row r="40" customFormat="false" ht="15" hidden="false" customHeight="false" outlineLevel="0" collapsed="false">
      <c r="A40" s="26" t="n">
        <v>51253946000109</v>
      </c>
      <c r="B40" s="25" t="s">
        <v>2129</v>
      </c>
      <c r="C40" s="25" t="s">
        <v>2130</v>
      </c>
    </row>
    <row r="41" customFormat="false" ht="15" hidden="false" customHeight="false" outlineLevel="0" collapsed="false">
      <c r="A41" s="26" t="n">
        <v>26364541000192</v>
      </c>
      <c r="B41" s="25" t="s">
        <v>2131</v>
      </c>
      <c r="C41" s="25" t="s">
        <v>2132</v>
      </c>
    </row>
    <row r="42" customFormat="false" ht="15" hidden="false" customHeight="false" outlineLevel="0" collapsed="false">
      <c r="A42" s="26" t="s">
        <v>2133</v>
      </c>
      <c r="B42" s="25" t="s">
        <v>2134</v>
      </c>
      <c r="C42" s="25" t="s">
        <v>2135</v>
      </c>
    </row>
    <row r="43" customFormat="false" ht="15" hidden="false" customHeight="false" outlineLevel="0" collapsed="false">
      <c r="A43" s="26" t="s">
        <v>2136</v>
      </c>
      <c r="B43" s="25" t="s">
        <v>2137</v>
      </c>
      <c r="C43" s="25" t="s">
        <v>2138</v>
      </c>
    </row>
    <row r="44" customFormat="false" ht="15" hidden="false" customHeight="false" outlineLevel="0" collapsed="false">
      <c r="A44" s="26" t="n">
        <v>4647728000160</v>
      </c>
      <c r="B44" s="25" t="s">
        <v>2139</v>
      </c>
      <c r="C44" s="25" t="s">
        <v>2140</v>
      </c>
    </row>
    <row r="45" customFormat="false" ht="15" hidden="false" customHeight="false" outlineLevel="0" collapsed="false">
      <c r="A45" s="26" t="n">
        <v>9292850000185</v>
      </c>
      <c r="B45" s="25" t="s">
        <v>2141</v>
      </c>
      <c r="C45" s="25" t="s">
        <v>2142</v>
      </c>
    </row>
    <row r="46" customFormat="false" ht="15" hidden="false" customHeight="false" outlineLevel="0" collapsed="false">
      <c r="A46" s="26" t="n">
        <v>35773727000196</v>
      </c>
      <c r="B46" s="25" t="s">
        <v>2143</v>
      </c>
      <c r="C46" s="25" t="s">
        <v>2144</v>
      </c>
    </row>
    <row r="47" customFormat="false" ht="15" hidden="false" customHeight="false" outlineLevel="0" collapsed="false">
      <c r="A47" s="26" t="n">
        <v>564809000146</v>
      </c>
      <c r="B47" s="25" t="s">
        <v>2145</v>
      </c>
      <c r="C47" s="25" t="s">
        <v>2146</v>
      </c>
    </row>
    <row r="48" customFormat="false" ht="15" hidden="false" customHeight="false" outlineLevel="0" collapsed="false">
      <c r="A48" s="26" t="s">
        <v>2147</v>
      </c>
      <c r="B48" s="25" t="s">
        <v>2148</v>
      </c>
      <c r="C48" s="25" t="s">
        <v>2149</v>
      </c>
    </row>
    <row r="49" customFormat="false" ht="15" hidden="false" customHeight="false" outlineLevel="0" collapsed="false">
      <c r="A49" s="26" t="s">
        <v>2150</v>
      </c>
      <c r="B49" s="25" t="s">
        <v>2151</v>
      </c>
      <c r="C49" s="25" t="s">
        <v>2152</v>
      </c>
    </row>
    <row r="50" customFormat="false" ht="15" hidden="false" customHeight="false" outlineLevel="0" collapsed="false">
      <c r="A50" s="26" t="n">
        <v>40451213000154</v>
      </c>
      <c r="B50" s="25" t="s">
        <v>2153</v>
      </c>
      <c r="C50" s="25" t="s">
        <v>2154</v>
      </c>
    </row>
    <row r="51" customFormat="false" ht="15" hidden="false" customHeight="false" outlineLevel="0" collapsed="false">
      <c r="A51" s="26" t="s">
        <v>2155</v>
      </c>
      <c r="B51" s="25" t="s">
        <v>2156</v>
      </c>
      <c r="C51" s="25" t="s">
        <v>2157</v>
      </c>
    </row>
    <row r="52" customFormat="false" ht="15" hidden="false" customHeight="false" outlineLevel="0" collapsed="false">
      <c r="A52" s="26" t="n">
        <v>7371069000170</v>
      </c>
      <c r="B52" s="25" t="s">
        <v>2158</v>
      </c>
      <c r="C52" s="25" t="s">
        <v>2159</v>
      </c>
    </row>
    <row r="53" customFormat="false" ht="15" hidden="false" customHeight="false" outlineLevel="0" collapsed="false">
      <c r="A53" s="26" t="s">
        <v>2160</v>
      </c>
      <c r="B53" s="25" t="s">
        <v>2161</v>
      </c>
      <c r="C53" s="25" t="s">
        <v>2162</v>
      </c>
    </row>
    <row r="54" customFormat="false" ht="15" hidden="false" customHeight="false" outlineLevel="0" collapsed="false">
      <c r="A54" s="26" t="n">
        <v>13920834000167</v>
      </c>
      <c r="B54" s="25" t="s">
        <v>2163</v>
      </c>
      <c r="C54" s="27" t="s">
        <v>2164</v>
      </c>
    </row>
    <row r="55" customFormat="false" ht="15" hidden="false" customHeight="false" outlineLevel="0" collapsed="false">
      <c r="A55" s="26" t="s">
        <v>2165</v>
      </c>
      <c r="B55" s="25" t="s">
        <v>2166</v>
      </c>
      <c r="C55" s="25" t="s">
        <v>2167</v>
      </c>
    </row>
    <row r="56" customFormat="false" ht="15" hidden="false" customHeight="false" outlineLevel="0" collapsed="false">
      <c r="A56" s="26" t="n">
        <v>29306451000133</v>
      </c>
      <c r="B56" s="25" t="s">
        <v>2168</v>
      </c>
      <c r="C56" s="25" t="s">
        <v>2169</v>
      </c>
    </row>
    <row r="57" customFormat="false" ht="15" hidden="false" customHeight="false" outlineLevel="0" collapsed="false">
      <c r="A57" s="26" t="n">
        <v>9641277000178</v>
      </c>
      <c r="B57" s="25" t="s">
        <v>2170</v>
      </c>
      <c r="C57" s="25" t="s">
        <v>2171</v>
      </c>
    </row>
    <row r="58" customFormat="false" ht="15" hidden="false" customHeight="false" outlineLevel="0" collapsed="false">
      <c r="A58" s="26" t="n">
        <v>3723940000105</v>
      </c>
      <c r="B58" s="25" t="s">
        <v>2172</v>
      </c>
      <c r="C58" s="25" t="s">
        <v>2173</v>
      </c>
    </row>
    <row r="59" customFormat="false" ht="15" hidden="false" customHeight="false" outlineLevel="0" collapsed="false">
      <c r="A59" s="26" t="s">
        <v>2174</v>
      </c>
      <c r="B59" s="25" t="s">
        <v>2175</v>
      </c>
      <c r="C59" s="25" t="s">
        <v>2176</v>
      </c>
    </row>
    <row r="60" customFormat="false" ht="15" hidden="false" customHeight="false" outlineLevel="0" collapsed="false">
      <c r="A60" s="26" t="s">
        <v>2177</v>
      </c>
      <c r="B60" s="25" t="s">
        <v>2178</v>
      </c>
      <c r="C60" s="25" t="s">
        <v>2179</v>
      </c>
    </row>
    <row r="61" customFormat="false" ht="15" hidden="false" customHeight="false" outlineLevel="0" collapsed="false">
      <c r="A61" s="26" t="s">
        <v>2180</v>
      </c>
      <c r="B61" s="25" t="s">
        <v>2181</v>
      </c>
      <c r="C61" s="25" t="s">
        <v>2182</v>
      </c>
    </row>
    <row r="62" customFormat="false" ht="15" hidden="false" customHeight="false" outlineLevel="0" collapsed="false">
      <c r="A62" s="26" t="s">
        <v>2183</v>
      </c>
      <c r="B62" s="25" t="s">
        <v>2184</v>
      </c>
      <c r="C62" s="25" t="s">
        <v>2185</v>
      </c>
    </row>
    <row r="63" customFormat="false" ht="15" hidden="false" customHeight="false" outlineLevel="0" collapsed="false">
      <c r="A63" s="26" t="n">
        <v>2160719000115</v>
      </c>
      <c r="B63" s="25" t="s">
        <v>2186</v>
      </c>
      <c r="C63" s="25" t="s">
        <v>2187</v>
      </c>
    </row>
    <row r="64" customFormat="false" ht="15" hidden="false" customHeight="false" outlineLevel="0" collapsed="false">
      <c r="A64" s="26" t="n">
        <v>78575156000198</v>
      </c>
      <c r="B64" s="25" t="s">
        <v>2188</v>
      </c>
      <c r="C64" s="25" t="s">
        <v>2189</v>
      </c>
    </row>
    <row r="65" customFormat="false" ht="15" hidden="false" customHeight="false" outlineLevel="0" collapsed="false">
      <c r="A65" s="26" t="n">
        <v>13724542000159</v>
      </c>
      <c r="B65" s="25" t="s">
        <v>2190</v>
      </c>
      <c r="C65" s="25" t="s">
        <v>2191</v>
      </c>
    </row>
    <row r="66" customFormat="false" ht="15" hidden="false" customHeight="false" outlineLevel="0" collapsed="false">
      <c r="A66" s="26" t="n">
        <v>36290708000171</v>
      </c>
      <c r="B66" s="25" t="s">
        <v>2192</v>
      </c>
      <c r="C66" s="25" t="s">
        <v>2193</v>
      </c>
    </row>
    <row r="67" customFormat="false" ht="15" hidden="false" customHeight="false" outlineLevel="0" collapsed="false">
      <c r="A67" s="26" t="n">
        <v>35113727000160</v>
      </c>
      <c r="B67" s="25" t="s">
        <v>2194</v>
      </c>
      <c r="C67" s="25" t="s">
        <v>2195</v>
      </c>
    </row>
    <row r="68" customFormat="false" ht="15" hidden="false" customHeight="false" outlineLevel="0" collapsed="false">
      <c r="A68" s="26" t="s">
        <v>2196</v>
      </c>
      <c r="B68" s="25" t="s">
        <v>2197</v>
      </c>
      <c r="C68" s="25" t="s">
        <v>2198</v>
      </c>
    </row>
    <row r="69" customFormat="false" ht="15" hidden="false" customHeight="false" outlineLevel="0" collapsed="false">
      <c r="A69" s="26" t="s">
        <v>2199</v>
      </c>
      <c r="B69" s="25" t="s">
        <v>2200</v>
      </c>
      <c r="C69" s="25" t="s">
        <v>2201</v>
      </c>
    </row>
    <row r="70" customFormat="false" ht="15" hidden="false" customHeight="false" outlineLevel="0" collapsed="false">
      <c r="A70" s="26" t="s">
        <v>2202</v>
      </c>
      <c r="B70" s="25" t="s">
        <v>2203</v>
      </c>
      <c r="C70" s="25" t="s">
        <v>2204</v>
      </c>
    </row>
    <row r="71" customFormat="false" ht="15" hidden="false" customHeight="false" outlineLevel="0" collapsed="false">
      <c r="A71" s="26" t="s">
        <v>2205</v>
      </c>
      <c r="B71" s="25" t="s">
        <v>2206</v>
      </c>
      <c r="C71" s="25" t="s">
        <v>2207</v>
      </c>
    </row>
    <row r="72" customFormat="false" ht="15" hidden="false" customHeight="false" outlineLevel="0" collapsed="false">
      <c r="A72" s="26" t="n">
        <v>5924839000130</v>
      </c>
      <c r="B72" s="25" t="s">
        <v>2208</v>
      </c>
      <c r="C72" s="25" t="s">
        <v>2209</v>
      </c>
    </row>
    <row r="73" customFormat="false" ht="15" hidden="false" customHeight="false" outlineLevel="0" collapsed="false">
      <c r="A73" s="26" t="n">
        <v>5956523000120</v>
      </c>
      <c r="B73" s="25" t="s">
        <v>2210</v>
      </c>
      <c r="C73" s="25" t="s">
        <v>2211</v>
      </c>
    </row>
    <row r="74" customFormat="false" ht="15" hidden="false" customHeight="false" outlineLevel="0" collapsed="false">
      <c r="A74" s="26" t="n">
        <v>635899000119</v>
      </c>
      <c r="B74" s="25" t="s">
        <v>2212</v>
      </c>
      <c r="C74" s="25" t="s">
        <v>2213</v>
      </c>
    </row>
    <row r="75" customFormat="false" ht="15" hidden="false" customHeight="false" outlineLevel="0" collapsed="false">
      <c r="A75" s="26" t="n">
        <v>34146282000402</v>
      </c>
      <c r="B75" s="25" t="s">
        <v>2214</v>
      </c>
      <c r="C75" s="25" t="s">
        <v>2215</v>
      </c>
    </row>
    <row r="76" customFormat="false" ht="15" hidden="false" customHeight="false" outlineLevel="0" collapsed="false">
      <c r="A76" s="26" t="s">
        <v>2216</v>
      </c>
      <c r="B76" s="25" t="s">
        <v>2217</v>
      </c>
      <c r="C76" s="25" t="s">
        <v>2218</v>
      </c>
    </row>
    <row r="77" customFormat="false" ht="15" hidden="false" customHeight="false" outlineLevel="0" collapsed="false">
      <c r="A77" s="26" t="n">
        <v>4645428000142</v>
      </c>
      <c r="B77" s="25" t="s">
        <v>2219</v>
      </c>
      <c r="C77" s="25" t="s">
        <v>2220</v>
      </c>
    </row>
    <row r="78" customFormat="false" ht="15" hidden="false" customHeight="false" outlineLevel="0" collapsed="false">
      <c r="A78" s="26" t="n">
        <v>3603595000168</v>
      </c>
      <c r="B78" s="25" t="s">
        <v>2221</v>
      </c>
      <c r="C78" s="25" t="s">
        <v>1732</v>
      </c>
    </row>
    <row r="79" customFormat="false" ht="15" hidden="false" customHeight="false" outlineLevel="0" collapsed="false">
      <c r="A79" s="26" t="n">
        <v>33314929000144</v>
      </c>
      <c r="B79" s="25" t="s">
        <v>2222</v>
      </c>
      <c r="C79" s="25" t="s">
        <v>2223</v>
      </c>
    </row>
    <row r="80" customFormat="false" ht="15" hidden="false" customHeight="false" outlineLevel="0" collapsed="false">
      <c r="A80" s="26" t="n">
        <v>42030285000153</v>
      </c>
      <c r="B80" s="25" t="s">
        <v>2224</v>
      </c>
      <c r="C80" s="25" t="s">
        <v>2225</v>
      </c>
    </row>
    <row r="81" customFormat="false" ht="15" hidden="false" customHeight="false" outlineLevel="0" collapsed="false">
      <c r="A81" s="26" t="n">
        <v>10667819000160</v>
      </c>
      <c r="B81" s="25" t="s">
        <v>2226</v>
      </c>
      <c r="C81" s="25" t="s">
        <v>2227</v>
      </c>
    </row>
    <row r="82" customFormat="false" ht="15" hidden="false" customHeight="false" outlineLevel="0" collapsed="false">
      <c r="A82" s="26" t="s">
        <v>2228</v>
      </c>
      <c r="B82" s="25" t="s">
        <v>2229</v>
      </c>
      <c r="C82" s="25" t="s">
        <v>2230</v>
      </c>
    </row>
    <row r="83" customFormat="false" ht="15" hidden="false" customHeight="false" outlineLevel="0" collapsed="false">
      <c r="A83" s="26" t="s">
        <v>2231</v>
      </c>
      <c r="B83" s="25" t="s">
        <v>2232</v>
      </c>
      <c r="C83" s="25" t="s">
        <v>2233</v>
      </c>
    </row>
    <row r="84" customFormat="false" ht="15" hidden="false" customHeight="false" outlineLevel="0" collapsed="false">
      <c r="A84" s="26" t="n">
        <v>10831048000103</v>
      </c>
      <c r="B84" s="25" t="s">
        <v>2234</v>
      </c>
      <c r="C84" s="25" t="s">
        <v>2235</v>
      </c>
    </row>
    <row r="85" customFormat="false" ht="15" hidden="false" customHeight="false" outlineLevel="0" collapsed="false">
      <c r="A85" s="26" t="n">
        <v>5387081000148</v>
      </c>
      <c r="B85" s="25" t="s">
        <v>2236</v>
      </c>
      <c r="C85" s="25" t="s">
        <v>2237</v>
      </c>
    </row>
    <row r="86" customFormat="false" ht="15" hidden="false" customHeight="false" outlineLevel="0" collapsed="false">
      <c r="A86" s="26" t="n">
        <v>26383369000114</v>
      </c>
      <c r="B86" s="25" t="s">
        <v>2238</v>
      </c>
      <c r="C86" s="25" t="s">
        <v>2239</v>
      </c>
    </row>
    <row r="87" customFormat="false" ht="15" hidden="false" customHeight="false" outlineLevel="0" collapsed="false">
      <c r="A87" s="26" t="s">
        <v>2240</v>
      </c>
      <c r="B87" s="25" t="s">
        <v>2241</v>
      </c>
      <c r="C87" s="25" t="s">
        <v>2242</v>
      </c>
    </row>
    <row r="88" customFormat="false" ht="15" hidden="false" customHeight="false" outlineLevel="0" collapsed="false">
      <c r="A88" s="26" t="s">
        <v>2243</v>
      </c>
      <c r="B88" s="25" t="s">
        <v>2244</v>
      </c>
      <c r="C88" s="25" t="s">
        <v>2245</v>
      </c>
    </row>
    <row r="89" customFormat="false" ht="15" hidden="false" customHeight="false" outlineLevel="0" collapsed="false">
      <c r="A89" s="26" t="s">
        <v>2246</v>
      </c>
      <c r="B89" s="25" t="s">
        <v>2247</v>
      </c>
      <c r="C89" s="25" t="s">
        <v>2248</v>
      </c>
    </row>
    <row r="90" customFormat="false" ht="15" hidden="false" customHeight="false" outlineLevel="0" collapsed="false">
      <c r="A90" s="26" t="s">
        <v>2061</v>
      </c>
      <c r="B90" s="25" t="s">
        <v>2249</v>
      </c>
      <c r="C90" s="25" t="s">
        <v>2063</v>
      </c>
    </row>
    <row r="91" customFormat="false" ht="15" hidden="false" customHeight="false" outlineLevel="0" collapsed="false">
      <c r="A91" s="26" t="s">
        <v>2250</v>
      </c>
      <c r="B91" s="25" t="s">
        <v>2251</v>
      </c>
      <c r="C91" s="25" t="s">
        <v>2252</v>
      </c>
    </row>
    <row r="92" customFormat="false" ht="15" hidden="false" customHeight="false" outlineLevel="0" collapsed="false">
      <c r="A92" s="26" t="s">
        <v>2253</v>
      </c>
      <c r="B92" s="25" t="s">
        <v>2254</v>
      </c>
      <c r="C92" s="25" t="s">
        <v>2255</v>
      </c>
    </row>
    <row r="93" customFormat="false" ht="15" hidden="false" customHeight="false" outlineLevel="0" collapsed="false">
      <c r="A93" s="26" t="s">
        <v>2256</v>
      </c>
      <c r="B93" s="25" t="s">
        <v>2257</v>
      </c>
      <c r="C93" s="25" t="s">
        <v>2258</v>
      </c>
    </row>
    <row r="94" customFormat="false" ht="15" hidden="false" customHeight="false" outlineLevel="0" collapsed="false">
      <c r="A94" s="26" t="s">
        <v>2259</v>
      </c>
      <c r="B94" s="25" t="s">
        <v>2260</v>
      </c>
      <c r="C94" s="25" t="s">
        <v>2261</v>
      </c>
    </row>
    <row r="95" customFormat="false" ht="15" hidden="false" customHeight="false" outlineLevel="0" collapsed="false">
      <c r="A95" s="26" t="s">
        <v>2262</v>
      </c>
      <c r="B95" s="25" t="s">
        <v>2263</v>
      </c>
      <c r="C95" s="25" t="s">
        <v>2264</v>
      </c>
    </row>
    <row r="96" customFormat="false" ht="15" hidden="false" customHeight="false" outlineLevel="0" collapsed="false">
      <c r="A96" s="26" t="s">
        <v>2265</v>
      </c>
      <c r="B96" s="25" t="s">
        <v>2266</v>
      </c>
      <c r="C96" s="25" t="s">
        <v>2267</v>
      </c>
    </row>
    <row r="97" customFormat="false" ht="15" hidden="false" customHeight="false" outlineLevel="0" collapsed="false">
      <c r="A97" s="26" t="s">
        <v>2268</v>
      </c>
      <c r="B97" s="25" t="s">
        <v>2269</v>
      </c>
      <c r="C97" s="25" t="s">
        <v>2270</v>
      </c>
    </row>
    <row r="98" customFormat="false" ht="15" hidden="false" customHeight="false" outlineLevel="0" collapsed="false">
      <c r="A98" s="26" t="s">
        <v>2271</v>
      </c>
      <c r="B98" s="25" t="s">
        <v>2272</v>
      </c>
      <c r="C98" s="25" t="s">
        <v>2273</v>
      </c>
    </row>
    <row r="99" customFormat="false" ht="15" hidden="false" customHeight="false" outlineLevel="0" collapsed="false">
      <c r="A99" s="26" t="s">
        <v>2274</v>
      </c>
      <c r="B99" s="25" t="s">
        <v>2275</v>
      </c>
      <c r="C99" s="25" t="s">
        <v>2276</v>
      </c>
    </row>
    <row r="100" customFormat="false" ht="15" hidden="false" customHeight="false" outlineLevel="0" collapsed="false">
      <c r="A100" s="26" t="s">
        <v>2277</v>
      </c>
      <c r="B100" s="25" t="s">
        <v>2278</v>
      </c>
      <c r="C100" s="25" t="s">
        <v>2279</v>
      </c>
    </row>
    <row r="101" customFormat="false" ht="15" hidden="false" customHeight="false" outlineLevel="0" collapsed="false">
      <c r="A101" s="26" t="n">
        <v>79322343000122</v>
      </c>
      <c r="B101" s="25" t="s">
        <v>2280</v>
      </c>
      <c r="C101" s="25" t="s">
        <v>2281</v>
      </c>
    </row>
    <row r="102" customFormat="false" ht="15" hidden="false" customHeight="false" outlineLevel="0" collapsed="false">
      <c r="A102" s="26" t="n">
        <v>626497000158</v>
      </c>
      <c r="B102" s="25" t="s">
        <v>2282</v>
      </c>
      <c r="C102" s="25" t="s">
        <v>2283</v>
      </c>
    </row>
    <row r="103" customFormat="false" ht="15" hidden="false" customHeight="false" outlineLevel="0" collapsed="false">
      <c r="A103" s="26" t="n">
        <v>430222000144</v>
      </c>
      <c r="B103" s="25" t="s">
        <v>2284</v>
      </c>
      <c r="C103" s="25" t="s">
        <v>2285</v>
      </c>
    </row>
    <row r="104" customFormat="false" ht="15" hidden="false" customHeight="false" outlineLevel="0" collapsed="false">
      <c r="A104" s="26" t="n">
        <v>8295787000178</v>
      </c>
      <c r="B104" s="25" t="s">
        <v>2286</v>
      </c>
      <c r="C104" s="25" t="s">
        <v>2287</v>
      </c>
    </row>
    <row r="105" customFormat="false" ht="15" hidden="false" customHeight="false" outlineLevel="0" collapsed="false">
      <c r="A105" s="26" t="n">
        <v>16782672000136</v>
      </c>
      <c r="B105" s="25" t="s">
        <v>2288</v>
      </c>
      <c r="C105" s="25" t="s">
        <v>2289</v>
      </c>
    </row>
    <row r="106" customFormat="false" ht="15" hidden="false" customHeight="false" outlineLevel="0" collapsed="false">
      <c r="A106" s="26" t="n">
        <v>6057175000111</v>
      </c>
      <c r="B106" s="25" t="s">
        <v>2290</v>
      </c>
      <c r="C106" s="25" t="s">
        <v>2291</v>
      </c>
    </row>
    <row r="107" customFormat="false" ht="15" hidden="false" customHeight="false" outlineLevel="0" collapsed="false">
      <c r="A107" s="26" t="n">
        <v>9012942000164</v>
      </c>
      <c r="B107" s="25" t="s">
        <v>2292</v>
      </c>
      <c r="C107" s="25" t="s">
        <v>2293</v>
      </c>
    </row>
    <row r="108" customFormat="false" ht="15" hidden="false" customHeight="false" outlineLevel="0" collapsed="false">
      <c r="A108" s="26" t="n">
        <v>9104655000184</v>
      </c>
      <c r="B108" s="25" t="s">
        <v>2294</v>
      </c>
      <c r="C108" s="25" t="s">
        <v>2295</v>
      </c>
    </row>
    <row r="109" customFormat="false" ht="15" hidden="false" customHeight="false" outlineLevel="0" collapsed="false">
      <c r="A109" s="26" t="n">
        <v>1463319000116</v>
      </c>
      <c r="B109" s="25" t="s">
        <v>2296</v>
      </c>
      <c r="C109" s="25" t="s">
        <v>2297</v>
      </c>
    </row>
    <row r="110" customFormat="false" ht="15" hidden="false" customHeight="false" outlineLevel="0" collapsed="false">
      <c r="A110" s="26" t="n">
        <v>16421973000134</v>
      </c>
      <c r="B110" s="25" t="s">
        <v>2298</v>
      </c>
      <c r="C110" s="25" t="s">
        <v>2299</v>
      </c>
    </row>
    <row r="111" customFormat="false" ht="15" hidden="false" customHeight="false" outlineLevel="0" collapsed="false">
      <c r="A111" s="26" t="n">
        <v>34688698000100</v>
      </c>
      <c r="B111" s="25" t="s">
        <v>2300</v>
      </c>
      <c r="C111" s="25" t="s">
        <v>2301</v>
      </c>
    </row>
    <row r="112" customFormat="false" ht="15" hidden="false" customHeight="false" outlineLevel="0" collapsed="false">
      <c r="A112" s="26" t="n">
        <v>31825352000100</v>
      </c>
      <c r="B112" s="25" t="s">
        <v>2302</v>
      </c>
      <c r="C112" s="25" t="s">
        <v>2303</v>
      </c>
    </row>
    <row r="113" customFormat="false" ht="15" hidden="false" customHeight="false" outlineLevel="0" collapsed="false">
      <c r="A113" s="26" t="n">
        <v>13207355000106</v>
      </c>
      <c r="B113" s="25" t="s">
        <v>2304</v>
      </c>
      <c r="C113" s="25" t="s">
        <v>2305</v>
      </c>
    </row>
    <row r="114" customFormat="false" ht="15" hidden="false" customHeight="false" outlineLevel="0" collapsed="false">
      <c r="A114" s="26" t="n">
        <v>3847116000159</v>
      </c>
      <c r="B114" s="25" t="s">
        <v>2306</v>
      </c>
      <c r="C114" s="25" t="s">
        <v>2307</v>
      </c>
    </row>
    <row r="115" customFormat="false" ht="15" hidden="false" customHeight="false" outlineLevel="0" collapsed="false">
      <c r="A115" s="26" t="n">
        <v>21698689000140</v>
      </c>
      <c r="B115" s="25" t="s">
        <v>2308</v>
      </c>
      <c r="C115" s="25" t="s">
        <v>2309</v>
      </c>
    </row>
    <row r="116" customFormat="false" ht="15" hidden="false" customHeight="false" outlineLevel="0" collapsed="false">
      <c r="A116" s="26" t="n">
        <v>2143737000199</v>
      </c>
      <c r="B116" s="25" t="s">
        <v>2310</v>
      </c>
      <c r="C116" s="25" t="s">
        <v>2311</v>
      </c>
    </row>
    <row r="117" customFormat="false" ht="15" hidden="false" customHeight="false" outlineLevel="0" collapsed="false">
      <c r="A117" s="26" t="n">
        <v>43085266000197</v>
      </c>
      <c r="B117" s="25" t="s">
        <v>2312</v>
      </c>
      <c r="C117" s="25" t="s">
        <v>2313</v>
      </c>
    </row>
    <row r="118" customFormat="false" ht="15" hidden="false" customHeight="false" outlineLevel="0" collapsed="false">
      <c r="A118" s="26" t="n">
        <v>24675488000115</v>
      </c>
      <c r="B118" s="25" t="s">
        <v>2314</v>
      </c>
      <c r="C118" s="25" t="s">
        <v>2315</v>
      </c>
    </row>
    <row r="119" customFormat="false" ht="15" hidden="false" customHeight="false" outlineLevel="0" collapsed="false">
      <c r="A119" s="26" t="n">
        <v>27379919000194</v>
      </c>
      <c r="B119" s="25" t="s">
        <v>2316</v>
      </c>
      <c r="C119" s="25" t="s">
        <v>2317</v>
      </c>
    </row>
    <row r="120" customFormat="false" ht="15" hidden="false" customHeight="false" outlineLevel="0" collapsed="false">
      <c r="A120" s="26" t="n">
        <v>15047591000120</v>
      </c>
      <c r="B120" s="25" t="s">
        <v>2318</v>
      </c>
      <c r="C120" s="25" t="s">
        <v>2319</v>
      </c>
    </row>
    <row r="121" customFormat="false" ht="15" hidden="false" customHeight="false" outlineLevel="0" collapsed="false">
      <c r="A121" s="26" t="n">
        <v>12839628000164</v>
      </c>
      <c r="B121" s="25" t="s">
        <v>2320</v>
      </c>
      <c r="C121" s="25" t="s">
        <v>2321</v>
      </c>
    </row>
    <row r="122" customFormat="false" ht="15" hidden="false" customHeight="false" outlineLevel="0" collapsed="false">
      <c r="A122" s="26" t="n">
        <v>29271264000161</v>
      </c>
      <c r="B122" s="25" t="s">
        <v>2322</v>
      </c>
      <c r="C122" s="25" t="s">
        <v>2323</v>
      </c>
    </row>
    <row r="123" customFormat="false" ht="15" hidden="false" customHeight="false" outlineLevel="0" collapsed="false">
      <c r="A123" s="26" t="n">
        <v>38079209000165</v>
      </c>
      <c r="B123" s="25" t="s">
        <v>2324</v>
      </c>
      <c r="C123" s="25" t="s">
        <v>2325</v>
      </c>
    </row>
    <row r="124" customFormat="false" ht="15" hidden="false" customHeight="false" outlineLevel="0" collapsed="false">
      <c r="A124" s="26" t="n">
        <v>11230668000141</v>
      </c>
      <c r="B124" s="25" t="s">
        <v>2326</v>
      </c>
      <c r="C124" s="25" t="s">
        <v>2327</v>
      </c>
    </row>
    <row r="125" customFormat="false" ht="15" hidden="false" customHeight="false" outlineLevel="0" collapsed="false">
      <c r="A125" s="26" t="n">
        <v>33268393000178</v>
      </c>
      <c r="B125" s="25" t="s">
        <v>2328</v>
      </c>
      <c r="C125" s="25" t="s">
        <v>2329</v>
      </c>
    </row>
    <row r="126" customFormat="false" ht="15" hidden="false" customHeight="false" outlineLevel="0" collapsed="false">
      <c r="A126" s="26" t="n">
        <v>2547304000107</v>
      </c>
      <c r="B126" s="25" t="s">
        <v>2330</v>
      </c>
      <c r="C126" s="25" t="s">
        <v>2331</v>
      </c>
    </row>
    <row r="127" customFormat="false" ht="15" hidden="false" customHeight="false" outlineLevel="0" collapsed="false">
      <c r="A127" s="26" t="n">
        <v>9565924000100</v>
      </c>
      <c r="B127" s="25" t="s">
        <v>2332</v>
      </c>
      <c r="C127" s="25" t="s">
        <v>2333</v>
      </c>
    </row>
    <row r="128" customFormat="false" ht="15" hidden="false" customHeight="false" outlineLevel="0" collapsed="false">
      <c r="A128" s="26" t="n">
        <v>28932401000107</v>
      </c>
      <c r="B128" s="25" t="s">
        <v>2334</v>
      </c>
      <c r="C128" s="25" t="s">
        <v>2335</v>
      </c>
    </row>
    <row r="129" customFormat="false" ht="15" hidden="false" customHeight="false" outlineLevel="0" collapsed="false">
      <c r="A129" s="26" t="n">
        <v>20153805000182</v>
      </c>
      <c r="B129" s="25" t="s">
        <v>2336</v>
      </c>
      <c r="C129" s="25" t="s">
        <v>2337</v>
      </c>
    </row>
    <row r="130" customFormat="false" ht="15" hidden="false" customHeight="false" outlineLevel="0" collapsed="false">
      <c r="A130" s="26" t="n">
        <v>4942494000184</v>
      </c>
      <c r="B130" s="25" t="s">
        <v>2338</v>
      </c>
      <c r="C130" s="25" t="s">
        <v>2339</v>
      </c>
    </row>
    <row r="131" customFormat="false" ht="15" hidden="false" customHeight="false" outlineLevel="0" collapsed="false">
      <c r="A131" s="26" t="n">
        <v>68623289000139</v>
      </c>
      <c r="B131" s="25" t="s">
        <v>2340</v>
      </c>
      <c r="C131" s="25" t="s">
        <v>2085</v>
      </c>
    </row>
    <row r="132" customFormat="false" ht="15" hidden="false" customHeight="false" outlineLevel="0" collapsed="false">
      <c r="A132" s="26" t="n">
        <v>40571598000193</v>
      </c>
      <c r="B132" s="25" t="s">
        <v>2341</v>
      </c>
      <c r="C132" s="25" t="s">
        <v>2342</v>
      </c>
    </row>
    <row r="133" customFormat="false" ht="15" hidden="false" customHeight="false" outlineLevel="0" collapsed="false">
      <c r="A133" s="26" t="n">
        <v>8837453000189</v>
      </c>
      <c r="B133" s="25" t="s">
        <v>2343</v>
      </c>
      <c r="C133" s="25" t="s">
        <v>2344</v>
      </c>
    </row>
    <row r="134" customFormat="false" ht="15" hidden="false" customHeight="false" outlineLevel="0" collapsed="false">
      <c r="A134" s="26" t="n">
        <v>60716214000190</v>
      </c>
      <c r="B134" s="25" t="s">
        <v>2345</v>
      </c>
      <c r="C134" s="25" t="s">
        <v>2346</v>
      </c>
    </row>
    <row r="135" customFormat="false" ht="15" hidden="false" customHeight="false" outlineLevel="0" collapsed="false">
      <c r="A135" s="26" t="n">
        <v>6002540000190</v>
      </c>
      <c r="B135" s="25" t="s">
        <v>2347</v>
      </c>
      <c r="C135" s="25" t="s">
        <v>2348</v>
      </c>
    </row>
    <row r="136" customFormat="false" ht="15" hidden="false" customHeight="false" outlineLevel="0" collapsed="false">
      <c r="A136" s="26" t="n">
        <v>5951513000282</v>
      </c>
      <c r="B136" s="25" t="s">
        <v>2349</v>
      </c>
      <c r="C136" s="25" t="s">
        <v>2350</v>
      </c>
    </row>
    <row r="137" customFormat="false" ht="15" hidden="false" customHeight="false" outlineLevel="0" collapsed="false">
      <c r="A137" s="26" t="n">
        <v>13408459000170</v>
      </c>
      <c r="B137" s="25" t="s">
        <v>2351</v>
      </c>
      <c r="C137" s="25" t="s">
        <v>2352</v>
      </c>
    </row>
    <row r="138" customFormat="false" ht="15" hidden="false" customHeight="false" outlineLevel="0" collapsed="false">
      <c r="A138" s="26" t="n">
        <v>2279729000174</v>
      </c>
      <c r="B138" s="25" t="s">
        <v>2353</v>
      </c>
      <c r="C138" s="25" t="s">
        <v>2354</v>
      </c>
    </row>
    <row r="139" customFormat="false" ht="15" hidden="false" customHeight="false" outlineLevel="0" collapsed="false">
      <c r="A139" s="26" t="n">
        <v>2227407000262</v>
      </c>
      <c r="B139" s="25" t="s">
        <v>2355</v>
      </c>
      <c r="C139" s="25" t="s">
        <v>2356</v>
      </c>
    </row>
    <row r="140" customFormat="false" ht="15" hidden="false" customHeight="false" outlineLevel="0" collapsed="false">
      <c r="A140" s="26" t="n">
        <v>45800356000148</v>
      </c>
      <c r="B140" s="25" t="s">
        <v>2357</v>
      </c>
      <c r="C140" s="25" t="s">
        <v>2358</v>
      </c>
    </row>
    <row r="141" customFormat="false" ht="15" hidden="false" customHeight="false" outlineLevel="0" collapsed="false">
      <c r="A141" s="26" t="n">
        <v>3626029000171</v>
      </c>
      <c r="B141" s="25" t="s">
        <v>2359</v>
      </c>
      <c r="C141" s="25" t="s">
        <v>2360</v>
      </c>
    </row>
    <row r="142" customFormat="false" ht="15" hidden="false" customHeight="false" outlineLevel="0" collapsed="false">
      <c r="A142" s="26" t="n">
        <v>4531514000124</v>
      </c>
      <c r="B142" s="25" t="s">
        <v>2361</v>
      </c>
      <c r="C142" s="25" t="s">
        <v>2362</v>
      </c>
    </row>
    <row r="143" customFormat="false" ht="15" hidden="false" customHeight="false" outlineLevel="0" collapsed="false">
      <c r="A143" s="26" t="n">
        <v>3255661000156</v>
      </c>
      <c r="B143" s="25" t="s">
        <v>2363</v>
      </c>
      <c r="C143" s="25" t="s">
        <v>2364</v>
      </c>
    </row>
    <row r="144" customFormat="false" ht="15" hidden="false" customHeight="false" outlineLevel="0" collapsed="false">
      <c r="A144" s="26" t="n">
        <v>17110535000118</v>
      </c>
      <c r="B144" s="25" t="s">
        <v>2365</v>
      </c>
      <c r="C144" s="25" t="s">
        <v>2366</v>
      </c>
    </row>
    <row r="145" customFormat="false" ht="15" hidden="false" customHeight="false" outlineLevel="0" collapsed="false">
      <c r="A145" s="26" t="n">
        <v>8201693000192</v>
      </c>
      <c r="B145" s="25" t="s">
        <v>2367</v>
      </c>
      <c r="C145" s="25" t="s">
        <v>2368</v>
      </c>
    </row>
    <row r="146" customFormat="false" ht="15" hidden="false" customHeight="false" outlineLevel="0" collapsed="false">
      <c r="A146" s="26" t="n">
        <v>4152901000150</v>
      </c>
      <c r="B146" s="25" t="s">
        <v>2369</v>
      </c>
      <c r="C146" s="25" t="s">
        <v>2370</v>
      </c>
    </row>
    <row r="147" customFormat="false" ht="15" hidden="false" customHeight="false" outlineLevel="0" collapsed="false">
      <c r="A147" s="26" t="n">
        <v>301320000181</v>
      </c>
      <c r="B147" s="25" t="s">
        <v>2371</v>
      </c>
      <c r="C147" s="25" t="s">
        <v>2372</v>
      </c>
    </row>
    <row r="148" customFormat="false" ht="15" hidden="false" customHeight="false" outlineLevel="0" collapsed="false">
      <c r="A148" s="26" t="n">
        <v>16962967000275</v>
      </c>
      <c r="B148" s="25" t="s">
        <v>2373</v>
      </c>
      <c r="C148" s="25" t="s">
        <v>2374</v>
      </c>
    </row>
    <row r="149" customFormat="false" ht="15" hidden="false" customHeight="false" outlineLevel="0" collapsed="false">
      <c r="A149" s="26" t="n">
        <v>4236961000150</v>
      </c>
      <c r="B149" s="25" t="s">
        <v>2375</v>
      </c>
      <c r="C149" s="25" t="s">
        <v>2376</v>
      </c>
    </row>
    <row r="150" customFormat="false" ht="15" hidden="false" customHeight="false" outlineLevel="0" collapsed="false">
      <c r="A150" s="26" t="n">
        <v>992633000123</v>
      </c>
      <c r="B150" s="25" t="s">
        <v>2377</v>
      </c>
      <c r="C150" s="25" t="s">
        <v>2378</v>
      </c>
    </row>
    <row r="151" customFormat="false" ht="15" hidden="false" customHeight="false" outlineLevel="0" collapsed="false">
      <c r="A151" s="26" t="n">
        <v>2227407000181</v>
      </c>
      <c r="B151" s="25" t="s">
        <v>2379</v>
      </c>
      <c r="C151" s="25" t="s">
        <v>2380</v>
      </c>
    </row>
    <row r="152" customFormat="false" ht="15" hidden="false" customHeight="false" outlineLevel="0" collapsed="false">
      <c r="A152" s="26" t="n">
        <v>42668535000185</v>
      </c>
      <c r="B152" s="25" t="s">
        <v>2381</v>
      </c>
      <c r="C152" s="25" t="s">
        <v>2382</v>
      </c>
    </row>
    <row r="153" customFormat="false" ht="15" hidden="false" customHeight="false" outlineLevel="0" collapsed="false">
      <c r="A153" s="26" t="n">
        <v>28466203000197</v>
      </c>
      <c r="B153" s="25" t="s">
        <v>2383</v>
      </c>
      <c r="C153" s="25" t="s">
        <v>2384</v>
      </c>
    </row>
    <row r="154" customFormat="false" ht="15" hidden="false" customHeight="false" outlineLevel="0" collapsed="false">
      <c r="A154" s="26" t="n">
        <v>50792704000112</v>
      </c>
      <c r="B154" s="25" t="s">
        <v>2385</v>
      </c>
      <c r="C154" s="25" t="s">
        <v>2386</v>
      </c>
    </row>
    <row r="155" customFormat="false" ht="15" hidden="false" customHeight="false" outlineLevel="0" collapsed="false">
      <c r="A155" s="26" t="n">
        <v>97523370000145</v>
      </c>
      <c r="B155" s="25" t="s">
        <v>2387</v>
      </c>
      <c r="C155" s="25" t="s">
        <v>2388</v>
      </c>
    </row>
    <row r="156" customFormat="false" ht="15" hidden="false" customHeight="false" outlineLevel="0" collapsed="false">
      <c r="A156" s="26" t="n">
        <v>7395381000102</v>
      </c>
      <c r="B156" s="25" t="s">
        <v>2389</v>
      </c>
      <c r="C156" s="25" t="s">
        <v>2390</v>
      </c>
    </row>
    <row r="157" customFormat="false" ht="15" hidden="false" customHeight="false" outlineLevel="0" collapsed="false">
      <c r="A157" s="26" t="n">
        <v>35086269000117</v>
      </c>
      <c r="B157" s="25" t="s">
        <v>2391</v>
      </c>
      <c r="C157" s="25" t="s">
        <v>2392</v>
      </c>
    </row>
    <row r="158" customFormat="false" ht="15" hidden="false" customHeight="false" outlineLevel="0" collapsed="false">
      <c r="A158" s="26" t="n">
        <v>1805095000264</v>
      </c>
      <c r="B158" s="25" t="s">
        <v>2393</v>
      </c>
      <c r="C158" s="25" t="s">
        <v>2394</v>
      </c>
    </row>
    <row r="159" customFormat="false" ht="15" hidden="false" customHeight="false" outlineLevel="0" collapsed="false">
      <c r="A159" s="26" t="n">
        <v>1805095000183</v>
      </c>
      <c r="B159" s="25" t="s">
        <v>2395</v>
      </c>
      <c r="C159" s="25" t="s">
        <v>2396</v>
      </c>
    </row>
    <row r="160" customFormat="false" ht="15" hidden="false" customHeight="false" outlineLevel="0" collapsed="false">
      <c r="A160" s="26" t="n">
        <v>23901342000188</v>
      </c>
      <c r="B160" s="25" t="s">
        <v>2397</v>
      </c>
      <c r="C160" s="25" t="s">
        <v>2398</v>
      </c>
    </row>
    <row r="161" customFormat="false" ht="15" hidden="false" customHeight="false" outlineLevel="0" collapsed="false">
      <c r="A161" s="26" t="n">
        <v>3342603000160</v>
      </c>
      <c r="B161" s="25" t="s">
        <v>2399</v>
      </c>
      <c r="C161" s="25" t="s">
        <v>2400</v>
      </c>
    </row>
    <row r="162" customFormat="false" ht="15" hidden="false" customHeight="false" outlineLevel="0" collapsed="false">
      <c r="A162" s="26" t="n">
        <v>13083232000100</v>
      </c>
      <c r="B162" s="25" t="s">
        <v>2401</v>
      </c>
      <c r="C162" s="25" t="s">
        <v>2402</v>
      </c>
    </row>
    <row r="163" customFormat="false" ht="15" hidden="false" customHeight="false" outlineLevel="0" collapsed="false">
      <c r="A163" s="26" t="n">
        <v>51243137000108</v>
      </c>
      <c r="B163" s="25" t="s">
        <v>2403</v>
      </c>
      <c r="C163" s="25" t="s">
        <v>2404</v>
      </c>
    </row>
    <row r="164" customFormat="false" ht="15" hidden="false" customHeight="false" outlineLevel="0" collapsed="false">
      <c r="A164" s="26" t="n">
        <v>15336255000288</v>
      </c>
      <c r="B164" s="25" t="s">
        <v>2405</v>
      </c>
      <c r="C164" s="25" t="s">
        <v>2406</v>
      </c>
    </row>
    <row r="165" customFormat="false" ht="15" hidden="false" customHeight="false" outlineLevel="0" collapsed="false">
      <c r="A165" s="26" t="n">
        <v>40130368000199</v>
      </c>
      <c r="B165" s="25" t="s">
        <v>2407</v>
      </c>
      <c r="C165" s="25" t="s">
        <v>2408</v>
      </c>
    </row>
    <row r="166" customFormat="false" ht="15" hidden="false" customHeight="false" outlineLevel="0" collapsed="false">
      <c r="A166" s="26" t="n">
        <v>1377900000115</v>
      </c>
      <c r="B166" s="25" t="s">
        <v>2409</v>
      </c>
      <c r="C166" s="25" t="s">
        <v>2410</v>
      </c>
    </row>
    <row r="167" customFormat="false" ht="15" hidden="false" customHeight="false" outlineLevel="0" collapsed="false">
      <c r="A167" s="26" t="n">
        <v>5659581000191</v>
      </c>
      <c r="B167" s="25" t="s">
        <v>2411</v>
      </c>
      <c r="C167" s="25" t="s">
        <v>2412</v>
      </c>
    </row>
    <row r="168" customFormat="false" ht="15" hidden="false" customHeight="false" outlineLevel="0" collapsed="false">
      <c r="A168" s="26" t="n">
        <v>4497695000110</v>
      </c>
      <c r="B168" s="25" t="s">
        <v>2413</v>
      </c>
      <c r="C168" s="25" t="s">
        <v>2414</v>
      </c>
    </row>
    <row r="169" customFormat="false" ht="15" hidden="false" customHeight="false" outlineLevel="0" collapsed="false">
      <c r="A169" s="26" t="n">
        <v>20844349000117</v>
      </c>
      <c r="B169" s="25" t="s">
        <v>2415</v>
      </c>
      <c r="C169" s="25" t="s">
        <v>2235</v>
      </c>
    </row>
    <row r="170" customFormat="false" ht="15" hidden="false" customHeight="false" outlineLevel="0" collapsed="false">
      <c r="A170" s="26" t="n">
        <v>29293897000170</v>
      </c>
      <c r="B170" s="25" t="s">
        <v>2416</v>
      </c>
      <c r="C170" s="25" t="s">
        <v>2417</v>
      </c>
    </row>
    <row r="171" customFormat="false" ht="15" hidden="false" customHeight="false" outlineLevel="0" collapsed="false">
      <c r="A171" s="26" t="n">
        <v>24648653000140</v>
      </c>
      <c r="B171" s="25" t="s">
        <v>2418</v>
      </c>
      <c r="C171" s="25" t="s">
        <v>2419</v>
      </c>
    </row>
    <row r="172" customFormat="false" ht="15" hidden="false" customHeight="false" outlineLevel="0" collapsed="false">
      <c r="A172" s="26" t="n">
        <v>43254428000173</v>
      </c>
      <c r="B172" s="25" t="s">
        <v>2420</v>
      </c>
      <c r="C172" s="25" t="s">
        <v>2421</v>
      </c>
    </row>
    <row r="173" customFormat="false" ht="15" hidden="false" customHeight="false" outlineLevel="0" collapsed="false">
      <c r="A173" s="26" t="n">
        <v>30955000000106</v>
      </c>
      <c r="B173" s="25" t="s">
        <v>2114</v>
      </c>
      <c r="C173" s="25" t="s">
        <v>2422</v>
      </c>
    </row>
    <row r="174" customFormat="false" ht="15" hidden="false" customHeight="false" outlineLevel="0" collapsed="false">
      <c r="A174" s="26" t="n">
        <v>28436310000172</v>
      </c>
      <c r="B174" s="25" t="s">
        <v>2112</v>
      </c>
      <c r="C174" s="25" t="s">
        <v>2423</v>
      </c>
    </row>
    <row r="175" customFormat="false" ht="15" hidden="false" customHeight="false" outlineLevel="0" collapsed="false">
      <c r="A175" s="26" t="n">
        <v>13482434000117</v>
      </c>
      <c r="B175" s="25" t="s">
        <v>2116</v>
      </c>
      <c r="C175" s="25" t="s">
        <v>2119</v>
      </c>
    </row>
    <row r="176" customFormat="false" ht="15" hidden="false" customHeight="false" outlineLevel="0" collapsed="false">
      <c r="A176" s="26" t="n">
        <v>635899000119</v>
      </c>
      <c r="B176" s="25" t="s">
        <v>2212</v>
      </c>
      <c r="C176" s="25" t="s">
        <v>2213</v>
      </c>
    </row>
    <row r="177" customFormat="false" ht="15" hidden="false" customHeight="false" outlineLevel="0" collapsed="false">
      <c r="A177" s="26" t="n">
        <v>4070495000186</v>
      </c>
      <c r="B177" s="25" t="s">
        <v>2110</v>
      </c>
      <c r="C177" s="25" t="s">
        <v>2424</v>
      </c>
    </row>
    <row r="178" customFormat="false" ht="15" hidden="false" customHeight="false" outlineLevel="0" collapsed="false">
      <c r="A178" s="26" t="n">
        <v>4132552000104</v>
      </c>
      <c r="B178" s="25" t="s">
        <v>2040</v>
      </c>
      <c r="C178" s="25" t="s">
        <v>2041</v>
      </c>
    </row>
    <row r="179" customFormat="false" ht="15" hidden="false" customHeight="false" outlineLevel="0" collapsed="false">
      <c r="A179" s="26" t="n">
        <v>3750852000194</v>
      </c>
      <c r="B179" s="25" t="s">
        <v>2118</v>
      </c>
      <c r="C179" s="25" t="s">
        <v>2425</v>
      </c>
    </row>
    <row r="180" customFormat="false" ht="15" hidden="false" customHeight="false" outlineLevel="0" collapsed="false">
      <c r="A180" s="26" t="n">
        <v>45366200000109</v>
      </c>
      <c r="B180" s="25" t="s">
        <v>2426</v>
      </c>
      <c r="C180" s="25" t="s">
        <v>2427</v>
      </c>
    </row>
    <row r="181" customFormat="false" ht="15" hidden="false" customHeight="false" outlineLevel="0" collapsed="false">
      <c r="A181" s="26" t="n">
        <v>34146282000402</v>
      </c>
      <c r="B181" s="25" t="s">
        <v>2214</v>
      </c>
      <c r="C181" s="25" t="s">
        <v>2215</v>
      </c>
    </row>
    <row r="182" customFormat="false" ht="15" hidden="false" customHeight="false" outlineLevel="0" collapsed="false">
      <c r="A182" s="26" t="n">
        <v>3603595000168</v>
      </c>
      <c r="B182" s="25" t="s">
        <v>2221</v>
      </c>
      <c r="C182" s="25" t="s">
        <v>2428</v>
      </c>
    </row>
    <row r="183" customFormat="false" ht="15" hidden="false" customHeight="false" outlineLevel="0" collapsed="false">
      <c r="A183" s="26" t="n">
        <v>36214347000184</v>
      </c>
      <c r="B183" s="25" t="s">
        <v>2429</v>
      </c>
      <c r="C183" s="25" t="s">
        <v>2430</v>
      </c>
    </row>
    <row r="184" customFormat="false" ht="15" hidden="false" customHeight="false" outlineLevel="0" collapsed="false">
      <c r="A184" s="26" t="n">
        <v>26083559000116</v>
      </c>
      <c r="B184" s="25" t="s">
        <v>2186</v>
      </c>
      <c r="C184" s="25" t="s">
        <v>2187</v>
      </c>
    </row>
    <row r="185" customFormat="false" ht="15" hidden="false" customHeight="false" outlineLevel="0" collapsed="false">
      <c r="A185" s="26" t="n">
        <v>34214923000168</v>
      </c>
      <c r="B185" s="25" t="s">
        <v>2145</v>
      </c>
      <c r="C185" s="25" t="s">
        <v>2431</v>
      </c>
    </row>
    <row r="186" customFormat="false" ht="15" hidden="false" customHeight="false" outlineLevel="0" collapsed="false">
      <c r="A186" s="26" t="n">
        <v>36363894000121</v>
      </c>
      <c r="B186" s="25" t="s">
        <v>2170</v>
      </c>
      <c r="C186" s="25" t="s">
        <v>2432</v>
      </c>
    </row>
    <row r="187" customFormat="false" ht="15" hidden="false" customHeight="false" outlineLevel="0" collapsed="false">
      <c r="A187" s="26" t="n">
        <v>9641277000178</v>
      </c>
      <c r="B187" s="25" t="s">
        <v>2170</v>
      </c>
      <c r="C187" s="25" t="s">
        <v>2432</v>
      </c>
    </row>
    <row r="188" customFormat="false" ht="15" hidden="false" customHeight="false" outlineLevel="0" collapsed="false">
      <c r="A188" s="26" t="n">
        <v>177428000104</v>
      </c>
      <c r="B188" s="25" t="s">
        <v>2433</v>
      </c>
      <c r="C188" s="25" t="s">
        <v>2434</v>
      </c>
    </row>
    <row r="189" customFormat="false" ht="15" hidden="false" customHeight="false" outlineLevel="0" collapsed="false">
      <c r="A189" s="26" t="n">
        <v>3506577000168</v>
      </c>
      <c r="B189" s="25" t="s">
        <v>2435</v>
      </c>
      <c r="C189" s="25" t="s">
        <v>2130</v>
      </c>
    </row>
    <row r="190" customFormat="false" ht="15" hidden="false" customHeight="false" outlineLevel="0" collapsed="false">
      <c r="A190" s="28" t="s">
        <v>2436</v>
      </c>
      <c r="B190" s="25" t="s">
        <v>2437</v>
      </c>
      <c r="C190" s="25" t="s">
        <v>2438</v>
      </c>
    </row>
    <row r="191" customFormat="false" ht="15" hidden="false" customHeight="false" outlineLevel="0" collapsed="false">
      <c r="A191" s="28" t="s">
        <v>2439</v>
      </c>
      <c r="B191" s="25" t="s">
        <v>2440</v>
      </c>
      <c r="C191" s="25" t="s">
        <v>2441</v>
      </c>
      <c r="D191" s="16"/>
    </row>
    <row r="192" customFormat="false" ht="15" hidden="false" customHeight="false" outlineLevel="0" collapsed="false">
      <c r="A192" s="26" t="n">
        <v>7764667000100</v>
      </c>
      <c r="B192" s="25" t="s">
        <v>2442</v>
      </c>
      <c r="C192" s="25" t="s">
        <v>2443</v>
      </c>
    </row>
    <row r="193" customFormat="false" ht="15" hidden="false" customHeight="false" outlineLevel="0" collapsed="false">
      <c r="A193" s="26" t="n">
        <v>10203179000138</v>
      </c>
      <c r="B193" s="25" t="s">
        <v>2442</v>
      </c>
      <c r="C193" s="25" t="s">
        <v>2443</v>
      </c>
    </row>
    <row r="194" customFormat="false" ht="15" hidden="false" customHeight="false" outlineLevel="0" collapsed="false">
      <c r="A194" s="28" t="n">
        <v>10352769000122</v>
      </c>
      <c r="B194" s="25" t="s">
        <v>2444</v>
      </c>
      <c r="C194" s="25" t="s">
        <v>2445</v>
      </c>
    </row>
    <row r="195" customFormat="false" ht="15" hidden="false" customHeight="false" outlineLevel="0" collapsed="false">
      <c r="A195" s="28" t="n">
        <v>8347720000130</v>
      </c>
      <c r="B195" s="25" t="s">
        <v>2446</v>
      </c>
      <c r="C195" s="25" t="s">
        <v>2447</v>
      </c>
      <c r="F195" s="16"/>
    </row>
    <row r="196" customFormat="false" ht="15" hidden="false" customHeight="false" outlineLevel="0" collapsed="false">
      <c r="A196" s="28" t="n">
        <v>34895162000157</v>
      </c>
      <c r="B196" s="25" t="s">
        <v>2448</v>
      </c>
      <c r="C196" s="25" t="s">
        <v>2449</v>
      </c>
    </row>
    <row r="197" customFormat="false" ht="15" hidden="false" customHeight="false" outlineLevel="0" collapsed="false">
      <c r="A197" s="28" t="n">
        <v>5857270000137</v>
      </c>
      <c r="B197" s="25" t="s">
        <v>2450</v>
      </c>
      <c r="C197" s="25" t="s">
        <v>2451</v>
      </c>
    </row>
    <row r="198" customFormat="false" ht="15" hidden="false" customHeight="false" outlineLevel="0" collapsed="false">
      <c r="A198" s="28" t="n">
        <v>30871552000136</v>
      </c>
      <c r="B198" s="25" t="s">
        <v>2452</v>
      </c>
      <c r="C198" s="25" t="s">
        <v>2453</v>
      </c>
    </row>
    <row r="199" customFormat="false" ht="15" hidden="false" customHeight="false" outlineLevel="0" collapsed="false">
      <c r="A199" s="28" t="n">
        <v>5857215000147</v>
      </c>
      <c r="B199" s="25" t="s">
        <v>2454</v>
      </c>
      <c r="C199" s="25" t="s">
        <v>2455</v>
      </c>
    </row>
    <row r="200" customFormat="false" ht="15" hidden="false" customHeight="false" outlineLevel="0" collapsed="false">
      <c r="A200" s="28" t="n">
        <v>5857215000309</v>
      </c>
      <c r="B200" s="25" t="s">
        <v>2456</v>
      </c>
      <c r="C200" s="25" t="s">
        <v>2457</v>
      </c>
    </row>
    <row r="201" customFormat="false" ht="15" hidden="false" customHeight="false" outlineLevel="0" collapsed="false">
      <c r="A201" s="28" t="n">
        <v>5857215000732</v>
      </c>
      <c r="B201" s="25" t="s">
        <v>2458</v>
      </c>
      <c r="C201" s="25" t="s">
        <v>2459</v>
      </c>
    </row>
    <row r="202" customFormat="false" ht="15" hidden="false" customHeight="false" outlineLevel="0" collapsed="false">
      <c r="A202" s="28" t="n">
        <v>15236367000186</v>
      </c>
      <c r="B202" s="25" t="s">
        <v>2460</v>
      </c>
      <c r="C202" s="25" t="s">
        <v>2461</v>
      </c>
    </row>
    <row r="203" customFormat="false" ht="15" hidden="false" customHeight="false" outlineLevel="0" collapsed="false">
      <c r="A203" s="28" t="n">
        <v>15236367001158</v>
      </c>
      <c r="B203" s="25" t="s">
        <v>2462</v>
      </c>
      <c r="C203" s="25" t="s">
        <v>2463</v>
      </c>
    </row>
    <row r="204" customFormat="false" ht="15" hidden="false" customHeight="false" outlineLevel="0" collapsed="false">
      <c r="A204" s="28" t="n">
        <v>15236367001239</v>
      </c>
      <c r="B204" s="25" t="s">
        <v>2464</v>
      </c>
      <c r="C204" s="25" t="s">
        <v>2465</v>
      </c>
    </row>
    <row r="205" customFormat="false" ht="15" hidden="false" customHeight="false" outlineLevel="0" collapsed="false">
      <c r="A205" s="28" t="n">
        <v>15236367001310</v>
      </c>
      <c r="B205" s="25" t="s">
        <v>2466</v>
      </c>
      <c r="C205" s="25" t="s">
        <v>2467</v>
      </c>
      <c r="F205" s="16"/>
    </row>
    <row r="206" customFormat="false" ht="15" hidden="false" customHeight="false" outlineLevel="0" collapsed="false">
      <c r="A206" s="28" t="n">
        <v>33268567000283</v>
      </c>
      <c r="B206" s="25" t="s">
        <v>2468</v>
      </c>
      <c r="C206" s="25" t="s">
        <v>2469</v>
      </c>
    </row>
    <row r="207" customFormat="false" ht="15" hidden="false" customHeight="false" outlineLevel="0" collapsed="false">
      <c r="A207" s="28" t="n">
        <v>33268567000364</v>
      </c>
      <c r="B207" s="25" t="s">
        <v>2470</v>
      </c>
      <c r="C207" s="25" t="s">
        <v>2471</v>
      </c>
    </row>
    <row r="208" customFormat="false" ht="15" hidden="false" customHeight="false" outlineLevel="0" collapsed="false">
      <c r="A208" s="28" t="n">
        <v>33268567000445</v>
      </c>
      <c r="B208" s="25" t="s">
        <v>2472</v>
      </c>
      <c r="C208" s="25" t="s">
        <v>2473</v>
      </c>
      <c r="G208" s="16"/>
    </row>
    <row r="209" customFormat="false" ht="15" hidden="false" customHeight="false" outlineLevel="0" collapsed="false">
      <c r="A209" s="28" t="n">
        <v>33268567000879</v>
      </c>
      <c r="B209" s="25" t="s">
        <v>2474</v>
      </c>
      <c r="C209" s="25" t="s">
        <v>2475</v>
      </c>
    </row>
    <row r="210" customFormat="false" ht="15" hidden="false" customHeight="false" outlineLevel="0" collapsed="false">
      <c r="A210" s="28" t="n">
        <v>33268567000950</v>
      </c>
      <c r="B210" s="25" t="s">
        <v>2476</v>
      </c>
      <c r="C210" s="25" t="s">
        <v>2477</v>
      </c>
    </row>
    <row r="211" customFormat="false" ht="15" hidden="false" customHeight="false" outlineLevel="0" collapsed="false">
      <c r="A211" s="28" t="n">
        <v>33268567001093</v>
      </c>
      <c r="B211" s="25" t="s">
        <v>2478</v>
      </c>
      <c r="C211" s="25" t="s">
        <v>2479</v>
      </c>
    </row>
    <row r="212" customFormat="false" ht="15" hidden="false" customHeight="false" outlineLevel="0" collapsed="false">
      <c r="A212" s="28" t="n">
        <v>33268567001174</v>
      </c>
      <c r="B212" s="25" t="s">
        <v>2480</v>
      </c>
      <c r="C212" s="25" t="s">
        <v>2481</v>
      </c>
    </row>
    <row r="213" customFormat="false" ht="15" hidden="false" customHeight="false" outlineLevel="0" collapsed="false">
      <c r="A213" s="28" t="n">
        <v>33268567001255</v>
      </c>
      <c r="B213" s="25" t="s">
        <v>2482</v>
      </c>
      <c r="C213" s="25" t="s">
        <v>2483</v>
      </c>
    </row>
    <row r="214" customFormat="false" ht="15" hidden="false" customHeight="false" outlineLevel="0" collapsed="false">
      <c r="A214" s="28" t="n">
        <v>33268567001336</v>
      </c>
      <c r="B214" s="25" t="s">
        <v>2484</v>
      </c>
      <c r="C214" s="25" t="s">
        <v>2485</v>
      </c>
    </row>
    <row r="215" customFormat="false" ht="15" hidden="false" customHeight="false" outlineLevel="0" collapsed="false">
      <c r="A215" s="28" t="n">
        <v>33268567001417</v>
      </c>
      <c r="B215" s="25" t="s">
        <v>2486</v>
      </c>
      <c r="C215" s="25" t="s">
        <v>2487</v>
      </c>
    </row>
    <row r="216" customFormat="false" ht="15" hidden="false" customHeight="false" outlineLevel="0" collapsed="false">
      <c r="A216" s="28" t="n">
        <v>33268567001506</v>
      </c>
      <c r="B216" s="25" t="s">
        <v>2488</v>
      </c>
      <c r="C216" s="25" t="s">
        <v>2489</v>
      </c>
    </row>
    <row r="217" customFormat="false" ht="15" hidden="false" customHeight="false" outlineLevel="0" collapsed="false">
      <c r="A217" s="28" t="n">
        <v>33268567001689</v>
      </c>
      <c r="B217" s="25" t="s">
        <v>2490</v>
      </c>
      <c r="C217" s="25" t="s">
        <v>2491</v>
      </c>
    </row>
    <row r="218" customFormat="false" ht="15" hidden="false" customHeight="false" outlineLevel="0" collapsed="false">
      <c r="A218" s="28" t="n">
        <v>33268567001760</v>
      </c>
      <c r="B218" s="25" t="s">
        <v>2492</v>
      </c>
      <c r="C218" s="25" t="s">
        <v>2493</v>
      </c>
    </row>
    <row r="219" customFormat="false" ht="15" hidden="false" customHeight="false" outlineLevel="0" collapsed="false">
      <c r="A219" s="28" t="n">
        <v>33268567001840</v>
      </c>
      <c r="B219" s="25" t="s">
        <v>2494</v>
      </c>
      <c r="C219" s="25" t="s">
        <v>2495</v>
      </c>
    </row>
    <row r="220" customFormat="false" ht="15" hidden="false" customHeight="false" outlineLevel="0" collapsed="false">
      <c r="A220" s="28" t="n">
        <v>56012628001800</v>
      </c>
      <c r="B220" s="25" t="s">
        <v>2496</v>
      </c>
      <c r="C220" s="25" t="s">
        <v>2497</v>
      </c>
      <c r="G220" s="16"/>
    </row>
    <row r="221" customFormat="false" ht="15" hidden="false" customHeight="false" outlineLevel="0" collapsed="false">
      <c r="A221" s="28" t="n">
        <v>56012628002539</v>
      </c>
      <c r="B221" s="25" t="s">
        <v>2498</v>
      </c>
      <c r="C221" s="25" t="s">
        <v>2499</v>
      </c>
    </row>
    <row r="222" customFormat="false" ht="15" hidden="false" customHeight="false" outlineLevel="0" collapsed="false">
      <c r="A222" s="28" t="n">
        <v>56012628003772</v>
      </c>
      <c r="B222" s="25" t="s">
        <v>2500</v>
      </c>
      <c r="C222" s="25" t="s">
        <v>2501</v>
      </c>
    </row>
    <row r="223" customFormat="false" ht="15" hidden="false" customHeight="false" outlineLevel="0" collapsed="false">
      <c r="A223" s="28" t="n">
        <v>76031368000189</v>
      </c>
      <c r="B223" s="25" t="s">
        <v>2502</v>
      </c>
      <c r="C223" s="25" t="s">
        <v>2503</v>
      </c>
    </row>
    <row r="224" customFormat="false" ht="15" hidden="false" customHeight="false" outlineLevel="0" collapsed="false">
      <c r="A224" s="28" t="n">
        <v>76031368000421</v>
      </c>
      <c r="B224" s="25" t="s">
        <v>2504</v>
      </c>
      <c r="C224" s="25" t="s">
        <v>2505</v>
      </c>
    </row>
    <row r="225" customFormat="false" ht="15" hidden="false" customHeight="false" outlineLevel="0" collapsed="false">
      <c r="A225" s="28" t="n">
        <v>76031368000502</v>
      </c>
      <c r="B225" s="25" t="s">
        <v>2506</v>
      </c>
      <c r="C225" s="25" t="s">
        <v>2507</v>
      </c>
      <c r="I225" s="16"/>
    </row>
    <row r="226" customFormat="false" ht="15" hidden="false" customHeight="false" outlineLevel="0" collapsed="false">
      <c r="A226" s="28" t="n">
        <v>76031368000774</v>
      </c>
      <c r="B226" s="25" t="s">
        <v>2508</v>
      </c>
      <c r="C226" s="25" t="s">
        <v>2509</v>
      </c>
    </row>
    <row r="227" customFormat="false" ht="15" hidden="false" customHeight="false" outlineLevel="0" collapsed="false">
      <c r="A227" s="28" t="s">
        <v>2510</v>
      </c>
      <c r="B227" s="25" t="s">
        <v>2511</v>
      </c>
      <c r="C227" s="25" t="s">
        <v>2512</v>
      </c>
    </row>
    <row r="228" customFormat="false" ht="15" hidden="false" customHeight="false" outlineLevel="0" collapsed="false">
      <c r="A228" s="28" t="s">
        <v>2513</v>
      </c>
      <c r="B228" s="25" t="s">
        <v>2514</v>
      </c>
      <c r="C228" s="25" t="s">
        <v>2515</v>
      </c>
    </row>
    <row r="229" customFormat="false" ht="15" hidden="false" customHeight="false" outlineLevel="0" collapsed="false">
      <c r="A229" s="28" t="s">
        <v>2516</v>
      </c>
      <c r="B229" s="25" t="s">
        <v>2517</v>
      </c>
      <c r="C229" s="25" t="s">
        <v>2518</v>
      </c>
    </row>
    <row r="230" customFormat="false" ht="15" hidden="false" customHeight="false" outlineLevel="0" collapsed="false">
      <c r="A230" s="28" t="s">
        <v>2519</v>
      </c>
      <c r="B230" s="25" t="s">
        <v>2520</v>
      </c>
      <c r="C230" s="25" t="s">
        <v>2521</v>
      </c>
      <c r="E230" s="16"/>
    </row>
    <row r="231" customFormat="false" ht="15" hidden="false" customHeight="false" outlineLevel="0" collapsed="false">
      <c r="A231" s="28" t="s">
        <v>2522</v>
      </c>
      <c r="B231" s="25" t="s">
        <v>2523</v>
      </c>
      <c r="C231" s="25" t="s">
        <v>2524</v>
      </c>
      <c r="E231" s="16"/>
    </row>
    <row r="232" customFormat="false" ht="15" hidden="false" customHeight="false" outlineLevel="0" collapsed="false">
      <c r="A232" s="28" t="s">
        <v>2525</v>
      </c>
      <c r="B232" s="25" t="s">
        <v>2526</v>
      </c>
      <c r="C232" s="25" t="s">
        <v>2527</v>
      </c>
    </row>
    <row r="233" customFormat="false" ht="15" hidden="false" customHeight="false" outlineLevel="0" collapsed="false">
      <c r="A233" s="28" t="s">
        <v>2528</v>
      </c>
      <c r="B233" s="25" t="s">
        <v>2529</v>
      </c>
      <c r="C233" s="25" t="s">
        <v>2530</v>
      </c>
      <c r="E233" s="16"/>
    </row>
    <row r="234" customFormat="false" ht="15" hidden="false" customHeight="false" outlineLevel="0" collapsed="false">
      <c r="A234" s="28" t="s">
        <v>2531</v>
      </c>
      <c r="B234" s="25" t="s">
        <v>2532</v>
      </c>
      <c r="C234" s="25" t="s">
        <v>2533</v>
      </c>
      <c r="D234" s="16"/>
    </row>
    <row r="235" customFormat="false" ht="15" hidden="false" customHeight="false" outlineLevel="0" collapsed="false">
      <c r="A235" s="28" t="s">
        <v>2534</v>
      </c>
      <c r="B235" s="25" t="s">
        <v>2535</v>
      </c>
      <c r="C235" s="25" t="s">
        <v>2536</v>
      </c>
    </row>
    <row r="236" customFormat="false" ht="15" hidden="false" customHeight="false" outlineLevel="0" collapsed="false">
      <c r="A236" s="28" t="s">
        <v>2537</v>
      </c>
      <c r="B236" s="25" t="s">
        <v>2538</v>
      </c>
      <c r="C236" s="25" t="s">
        <v>2539</v>
      </c>
      <c r="D236" s="16"/>
      <c r="E236" s="16"/>
    </row>
    <row r="237" customFormat="false" ht="15" hidden="false" customHeight="false" outlineLevel="0" collapsed="false">
      <c r="A237" s="28" t="s">
        <v>2540</v>
      </c>
      <c r="B237" s="25" t="s">
        <v>2541</v>
      </c>
      <c r="C237" s="9" t="s">
        <v>2542</v>
      </c>
    </row>
    <row r="238" customFormat="false" ht="12.8" hidden="false" customHeight="false" outlineLevel="0" collapsed="false">
      <c r="A238" s="28" t="s">
        <v>2543</v>
      </c>
      <c r="B238" s="25" t="s">
        <v>2544</v>
      </c>
      <c r="C238" s="9" t="s">
        <v>2545</v>
      </c>
    </row>
    <row r="239" customFormat="false" ht="12.8" hidden="false" customHeight="false" outlineLevel="0" collapsed="false">
      <c r="A239" s="28"/>
      <c r="B239" s="25"/>
      <c r="C239" s="9"/>
    </row>
    <row r="240" customFormat="false" ht="15" hidden="false" customHeight="false" outlineLevel="0" collapsed="false">
      <c r="A240" s="28"/>
      <c r="B240" s="25"/>
      <c r="C240" s="9"/>
    </row>
    <row r="241" customFormat="false" ht="15" hidden="false" customHeight="false" outlineLevel="0" collapsed="false">
      <c r="A241" s="28"/>
      <c r="B241" s="25"/>
      <c r="C241" s="9"/>
    </row>
    <row r="242" customFormat="false" ht="15" hidden="false" customHeight="false" outlineLevel="0" collapsed="false">
      <c r="A242" s="28"/>
      <c r="B242" s="25"/>
      <c r="C242" s="9"/>
    </row>
    <row r="243" customFormat="false" ht="15" hidden="false" customHeight="false" outlineLevel="0" collapsed="false">
      <c r="A243" s="28"/>
      <c r="B243" s="25"/>
      <c r="C243" s="9"/>
    </row>
    <row r="244" customFormat="false" ht="15" hidden="false" customHeight="false" outlineLevel="0" collapsed="false">
      <c r="A244" s="28"/>
      <c r="B244" s="25"/>
      <c r="C244" s="9"/>
    </row>
    <row r="245" customFormat="false" ht="15" hidden="false" customHeight="false" outlineLevel="0" collapsed="false">
      <c r="A245" s="28"/>
      <c r="B245" s="25"/>
      <c r="C245" s="9"/>
    </row>
    <row r="246" customFormat="false" ht="15" hidden="false" customHeight="false" outlineLevel="0" collapsed="false">
      <c r="A246" s="28"/>
      <c r="B246" s="25"/>
      <c r="C246" s="9"/>
    </row>
    <row r="247" customFormat="false" ht="15" hidden="false" customHeight="false" outlineLevel="0" collapsed="false">
      <c r="A247" s="28"/>
      <c r="B247" s="25"/>
      <c r="C247" s="9"/>
    </row>
    <row r="248" customFormat="false" ht="15" hidden="false" customHeight="false" outlineLevel="0" collapsed="false">
      <c r="A248" s="28"/>
      <c r="B248" s="25"/>
      <c r="C248" s="9"/>
    </row>
    <row r="249" customFormat="false" ht="15" hidden="false" customHeight="false" outlineLevel="0" collapsed="false">
      <c r="A249" s="28"/>
      <c r="B249" s="25"/>
      <c r="C249" s="9"/>
    </row>
    <row r="250" customFormat="false" ht="15" hidden="false" customHeight="false" outlineLevel="0" collapsed="false">
      <c r="A250" s="28"/>
      <c r="B250" s="25"/>
      <c r="C250" s="9"/>
    </row>
    <row r="251" customFormat="false" ht="15" hidden="false" customHeight="false" outlineLevel="0" collapsed="false">
      <c r="A251" s="28"/>
      <c r="B251" s="25"/>
      <c r="C251" s="9"/>
    </row>
    <row r="252" customFormat="false" ht="15" hidden="false" customHeight="false" outlineLevel="0" collapsed="false">
      <c r="A252" s="9"/>
      <c r="B252" s="25"/>
      <c r="C252" s="9"/>
    </row>
    <row r="253" customFormat="false" ht="15" hidden="false" customHeight="false" outlineLevel="0" collapsed="false">
      <c r="A253" s="9"/>
      <c r="B253" s="25"/>
      <c r="C253" s="9"/>
    </row>
    <row r="254" customFormat="false" ht="15" hidden="false" customHeight="false" outlineLevel="0" collapsed="false">
      <c r="A254" s="9"/>
      <c r="B254" s="25"/>
      <c r="C254" s="9"/>
    </row>
    <row r="255" customFormat="false" ht="15" hidden="false" customHeight="false" outlineLevel="0" collapsed="false">
      <c r="A255" s="9"/>
      <c r="B255" s="25"/>
      <c r="C255" s="9"/>
    </row>
    <row r="256" customFormat="false" ht="15" hidden="false" customHeight="false" outlineLevel="0" collapsed="false">
      <c r="A256" s="9"/>
      <c r="B256" s="25"/>
      <c r="C256" s="9"/>
    </row>
    <row r="257" customFormat="false" ht="15" hidden="false" customHeight="false" outlineLevel="0" collapsed="false">
      <c r="A257" s="9"/>
      <c r="B257" s="25"/>
      <c r="C257" s="9"/>
    </row>
    <row r="258" customFormat="false" ht="15" hidden="false" customHeight="false" outlineLevel="0" collapsed="false">
      <c r="A258" s="9"/>
      <c r="B258" s="25"/>
      <c r="C258" s="9"/>
    </row>
    <row r="259" customFormat="false" ht="15" hidden="false" customHeight="false" outlineLevel="0" collapsed="false">
      <c r="A259" s="9"/>
      <c r="B259" s="25"/>
      <c r="C259" s="9"/>
    </row>
    <row r="260" customFormat="false" ht="15" hidden="false" customHeight="false" outlineLevel="0" collapsed="false">
      <c r="A260" s="9"/>
      <c r="B260" s="25"/>
      <c r="C260" s="9"/>
    </row>
    <row r="261" customFormat="false" ht="15" hidden="false" customHeight="false" outlineLevel="0" collapsed="false">
      <c r="A261" s="9"/>
      <c r="B261" s="25"/>
      <c r="C261" s="9"/>
    </row>
    <row r="262" customFormat="false" ht="15" hidden="false" customHeight="false" outlineLevel="0" collapsed="false">
      <c r="A262" s="9"/>
      <c r="B262" s="25"/>
      <c r="C262" s="9"/>
    </row>
    <row r="263" customFormat="false" ht="15" hidden="false" customHeight="false" outlineLevel="0" collapsed="false">
      <c r="A263" s="9"/>
      <c r="B263" s="25"/>
      <c r="C263" s="9"/>
    </row>
    <row r="264" customFormat="false" ht="15" hidden="false" customHeight="false" outlineLevel="0" collapsed="false">
      <c r="A264" s="9"/>
      <c r="B264" s="25"/>
      <c r="C264" s="9"/>
    </row>
    <row r="265" customFormat="false" ht="15" hidden="false" customHeight="false" outlineLevel="0" collapsed="false">
      <c r="A265" s="9"/>
      <c r="B265" s="25"/>
      <c r="C265" s="9"/>
    </row>
    <row r="266" customFormat="false" ht="15" hidden="false" customHeight="false" outlineLevel="0" collapsed="false">
      <c r="A266" s="9"/>
      <c r="B266" s="25"/>
      <c r="C266" s="9"/>
    </row>
    <row r="267" customFormat="false" ht="15" hidden="false" customHeight="false" outlineLevel="0" collapsed="false">
      <c r="A267" s="9"/>
      <c r="B267" s="25"/>
      <c r="C267" s="9"/>
    </row>
    <row r="268" customFormat="false" ht="15" hidden="false" customHeight="false" outlineLevel="0" collapsed="false">
      <c r="A268" s="26" t="n">
        <v>80105182000102</v>
      </c>
      <c r="B268" s="25" t="s">
        <v>2546</v>
      </c>
      <c r="C268" s="25" t="s">
        <v>2547</v>
      </c>
    </row>
    <row r="269" customFormat="false" ht="15" hidden="false" customHeight="false" outlineLevel="0" collapsed="false">
      <c r="A269" s="28" t="n">
        <v>23141033000319</v>
      </c>
      <c r="B269" s="25" t="s">
        <v>2548</v>
      </c>
      <c r="C269" s="25" t="s">
        <v>2549</v>
      </c>
    </row>
    <row r="270" customFormat="false" ht="15" hidden="false" customHeight="false" outlineLevel="0" collapsed="false">
      <c r="A270" s="28" t="n">
        <v>56012628005988</v>
      </c>
      <c r="B270" s="25" t="s">
        <v>2550</v>
      </c>
      <c r="C270" s="25" t="s">
        <v>2551</v>
      </c>
    </row>
    <row r="271" customFormat="false" ht="15" hidden="false" customHeight="false" outlineLevel="0" collapsed="false">
      <c r="A271" s="28" t="n">
        <v>4200833000157</v>
      </c>
      <c r="B271" s="25" t="s">
        <v>2552</v>
      </c>
      <c r="C271" s="25" t="s">
        <v>2553</v>
      </c>
      <c r="G271" s="16"/>
      <c r="H271" s="16"/>
    </row>
    <row r="272" customFormat="false" ht="15" hidden="false" customHeight="false" outlineLevel="0" collapsed="false">
      <c r="A272" s="28" t="n">
        <v>33618984000390</v>
      </c>
      <c r="B272" s="9" t="s">
        <v>2554</v>
      </c>
      <c r="C272" s="25" t="s">
        <v>2555</v>
      </c>
      <c r="G272" s="16"/>
      <c r="H272" s="16"/>
    </row>
    <row r="273" customFormat="false" ht="15" hidden="false" customHeight="false" outlineLevel="0" collapsed="false">
      <c r="A273" s="28" t="n">
        <v>10870228000196</v>
      </c>
      <c r="B273" s="9" t="s">
        <v>2556</v>
      </c>
      <c r="C273" s="25" t="s">
        <v>2557</v>
      </c>
    </row>
    <row r="274" customFormat="false" ht="15" hidden="false" customHeight="false" outlineLevel="0" collapsed="false">
      <c r="A274" s="28" t="n">
        <v>23567572000152</v>
      </c>
      <c r="B274" s="9" t="s">
        <v>2558</v>
      </c>
      <c r="C274" s="25" t="s">
        <v>2559</v>
      </c>
    </row>
    <row r="275" customFormat="false" ht="15" hidden="false" customHeight="false" outlineLevel="0" collapsed="false">
      <c r="A275" s="9" t="n">
        <v>28655132000170</v>
      </c>
      <c r="B275" s="9" t="s">
        <v>2560</v>
      </c>
      <c r="C275" s="9" t="s">
        <v>2561</v>
      </c>
    </row>
    <row r="276" customFormat="false" ht="15" hidden="false" customHeight="false" outlineLevel="0" collapsed="false">
      <c r="A276" s="14" t="n">
        <v>32318603000122</v>
      </c>
      <c r="B276" s="9" t="s">
        <v>2562</v>
      </c>
      <c r="C276" s="25" t="s">
        <v>2459</v>
      </c>
    </row>
    <row r="277" customFormat="false" ht="15" hidden="false" customHeight="false" outlineLevel="0" collapsed="false">
      <c r="A277" s="9"/>
      <c r="B277" s="9"/>
      <c r="C277" s="9"/>
    </row>
    <row r="278" customFormat="false" ht="15" hidden="false" customHeight="false" outlineLevel="0" collapsed="false">
      <c r="A278" s="9"/>
      <c r="B278" s="9"/>
      <c r="C278" s="9"/>
    </row>
    <row r="279" customFormat="false" ht="15" hidden="false" customHeight="false" outlineLevel="0" collapsed="false">
      <c r="A279" s="9"/>
      <c r="B279" s="9"/>
      <c r="C279" s="9"/>
      <c r="E279" s="16"/>
      <c r="F279" s="16"/>
    </row>
    <row r="280" customFormat="false" ht="15" hidden="false" customHeight="false" outlineLevel="0" collapsed="false">
      <c r="A280" s="9"/>
      <c r="B280" s="9"/>
      <c r="C280" s="9"/>
    </row>
    <row r="281" customFormat="false" ht="15" hidden="false" customHeight="false" outlineLevel="0" collapsed="false">
      <c r="A281" s="9"/>
      <c r="B281" s="9"/>
      <c r="C281" s="9"/>
    </row>
    <row r="282" customFormat="false" ht="15" hidden="false" customHeight="false" outlineLevel="0" collapsed="false">
      <c r="A282" s="9"/>
      <c r="B282" s="9"/>
      <c r="C282" s="9"/>
    </row>
    <row r="283" customFormat="false" ht="15" hidden="false" customHeight="false" outlineLevel="0" collapsed="false">
      <c r="A283" s="9"/>
      <c r="B283" s="17"/>
      <c r="C283" s="17"/>
    </row>
    <row r="284" customFormat="false" ht="15" hidden="false" customHeight="false" outlineLevel="0" collapsed="false">
      <c r="A284" s="9"/>
      <c r="B284" s="9"/>
      <c r="C284" s="9"/>
    </row>
    <row r="285" customFormat="false" ht="15" hidden="false" customHeight="false" outlineLevel="0" collapsed="false">
      <c r="A285" s="9"/>
      <c r="B285" s="9"/>
      <c r="C285" s="9"/>
    </row>
    <row r="286" customFormat="false" ht="15" hidden="false" customHeight="false" outlineLevel="0" collapsed="false">
      <c r="A286" s="9"/>
      <c r="B286" s="9"/>
      <c r="C286" s="9"/>
    </row>
    <row r="287" customFormat="false" ht="15" hidden="false" customHeight="false" outlineLevel="0" collapsed="false">
      <c r="A287" s="9"/>
      <c r="B287" s="9"/>
      <c r="C287" s="9"/>
    </row>
    <row r="288" customFormat="false" ht="15" hidden="false" customHeight="false" outlineLevel="0" collapsed="false">
      <c r="A288" s="9"/>
      <c r="B288" s="9"/>
      <c r="C288" s="9"/>
    </row>
    <row r="289" customFormat="false" ht="15" hidden="false" customHeight="false" outlineLevel="0" collapsed="false">
      <c r="A289" s="9"/>
      <c r="B289" s="9"/>
      <c r="C289" s="9"/>
    </row>
    <row r="290" customFormat="false" ht="15" hidden="false" customHeight="false" outlineLevel="0" collapsed="false">
      <c r="A290" s="9"/>
      <c r="B290" s="9"/>
      <c r="C290" s="9"/>
    </row>
    <row r="291" customFormat="false" ht="15" hidden="false" customHeight="false" outlineLevel="0" collapsed="false">
      <c r="A291" s="9"/>
      <c r="B291" s="9"/>
      <c r="C291" s="9"/>
    </row>
    <row r="292" customFormat="false" ht="15" hidden="false" customHeight="false" outlineLevel="0" collapsed="false">
      <c r="A292" s="9"/>
      <c r="B292" s="9"/>
      <c r="C292" s="9"/>
    </row>
    <row r="293" customFormat="false" ht="15" hidden="false" customHeight="false" outlineLevel="0" collapsed="false">
      <c r="A293" s="9"/>
      <c r="B293" s="9"/>
      <c r="C293" s="9"/>
    </row>
    <row r="294" customFormat="false" ht="15" hidden="false" customHeight="false" outlineLevel="0" collapsed="false">
      <c r="A294" s="9"/>
      <c r="B294" s="9"/>
      <c r="C294" s="9"/>
    </row>
    <row r="295" customFormat="false" ht="15" hidden="false" customHeight="false" outlineLevel="0" collapsed="false">
      <c r="A295" s="9"/>
      <c r="B295" s="9"/>
      <c r="C295" s="9"/>
    </row>
    <row r="296" customFormat="false" ht="15" hidden="false" customHeight="false" outlineLevel="0" collapsed="false">
      <c r="A296" s="9"/>
      <c r="B296" s="9"/>
      <c r="C296" s="9"/>
    </row>
    <row r="297" customFormat="false" ht="15" hidden="false" customHeight="false" outlineLevel="0" collapsed="false">
      <c r="A297" s="9"/>
      <c r="B297" s="9"/>
      <c r="C297" s="9"/>
    </row>
    <row r="298" customFormat="false" ht="15" hidden="false" customHeight="false" outlineLevel="0" collapsed="false">
      <c r="A298" s="9"/>
      <c r="B298" s="9"/>
      <c r="C298" s="9"/>
    </row>
    <row r="299" customFormat="false" ht="15" hidden="false" customHeight="false" outlineLevel="0" collapsed="false">
      <c r="A299" s="9"/>
      <c r="B299" s="9"/>
      <c r="C299" s="9"/>
    </row>
    <row r="300" customFormat="false" ht="15" hidden="false" customHeight="false" outlineLevel="0" collapsed="false">
      <c r="A300" s="9"/>
      <c r="B300" s="9"/>
      <c r="C300" s="9"/>
    </row>
    <row r="301" customFormat="false" ht="15" hidden="false" customHeight="false" outlineLevel="0" collapsed="false">
      <c r="A301" s="9"/>
      <c r="B301" s="9"/>
      <c r="C301" s="9"/>
    </row>
    <row r="302" customFormat="false" ht="15" hidden="false" customHeight="false" outlineLevel="0" collapsed="false">
      <c r="A302" s="9"/>
      <c r="B302" s="9"/>
      <c r="C302" s="9"/>
    </row>
    <row r="303" customFormat="false" ht="15" hidden="false" customHeight="false" outlineLevel="0" collapsed="false">
      <c r="A303" s="9"/>
      <c r="B303" s="9"/>
      <c r="C303" s="9"/>
    </row>
    <row r="304" customFormat="false" ht="15" hidden="false" customHeight="false" outlineLevel="0" collapsed="false">
      <c r="A304" s="9"/>
      <c r="B304" s="9"/>
      <c r="C304" s="9"/>
    </row>
    <row r="305" customFormat="false" ht="15" hidden="false" customHeight="false" outlineLevel="0" collapsed="false">
      <c r="A305" s="9"/>
      <c r="B305" s="9"/>
      <c r="C305" s="9"/>
    </row>
    <row r="306" customFormat="false" ht="15" hidden="false" customHeight="false" outlineLevel="0" collapsed="false">
      <c r="A306" s="9"/>
      <c r="B306" s="9"/>
      <c r="C306" s="9"/>
    </row>
    <row r="307" customFormat="false" ht="15" hidden="false" customHeight="false" outlineLevel="0" collapsed="false">
      <c r="A307" s="9"/>
      <c r="B307" s="9"/>
      <c r="C307" s="9"/>
    </row>
    <row r="308" customFormat="false" ht="15" hidden="false" customHeight="false" outlineLevel="0" collapsed="false">
      <c r="A308" s="9"/>
      <c r="B308" s="9"/>
      <c r="C308" s="9"/>
    </row>
    <row r="309" customFormat="false" ht="15" hidden="false" customHeight="false" outlineLevel="0" collapsed="false">
      <c r="A309" s="9"/>
      <c r="B309" s="9"/>
      <c r="C309" s="9"/>
    </row>
    <row r="310" customFormat="false" ht="15" hidden="false" customHeight="false" outlineLevel="0" collapsed="false">
      <c r="A310" s="9"/>
      <c r="B310" s="9"/>
      <c r="C310" s="9"/>
    </row>
    <row r="311" customFormat="false" ht="15" hidden="false" customHeight="false" outlineLevel="0" collapsed="false">
      <c r="A311" s="9"/>
      <c r="B311" s="9"/>
      <c r="C311" s="9"/>
    </row>
    <row r="312" customFormat="false" ht="15" hidden="false" customHeight="false" outlineLevel="0" collapsed="false">
      <c r="A312" s="9"/>
      <c r="B312" s="9"/>
      <c r="C312" s="9"/>
    </row>
    <row r="313" customFormat="false" ht="15" hidden="false" customHeight="false" outlineLevel="0" collapsed="false">
      <c r="A313" s="9"/>
      <c r="B313" s="9"/>
      <c r="C313" s="9"/>
    </row>
    <row r="314" customFormat="false" ht="15" hidden="false" customHeight="false" outlineLevel="0" collapsed="false">
      <c r="A314" s="9"/>
      <c r="B314" s="9"/>
      <c r="C314" s="9"/>
    </row>
    <row r="315" customFormat="false" ht="15" hidden="false" customHeight="false" outlineLevel="0" collapsed="false">
      <c r="A315" s="9"/>
      <c r="B315" s="9"/>
      <c r="C315" s="9"/>
    </row>
    <row r="316" customFormat="false" ht="15" hidden="false" customHeight="false" outlineLevel="0" collapsed="false">
      <c r="A316" s="9"/>
      <c r="B316" s="9"/>
      <c r="C316" s="9"/>
    </row>
    <row r="317" customFormat="false" ht="15" hidden="false" customHeight="false" outlineLevel="0" collapsed="false">
      <c r="A317" s="9"/>
      <c r="B317" s="9"/>
      <c r="C317" s="9"/>
    </row>
    <row r="318" customFormat="false" ht="15" hidden="false" customHeight="false" outlineLevel="0" collapsed="false">
      <c r="A318" s="9"/>
      <c r="B318" s="9"/>
      <c r="C318" s="9"/>
    </row>
    <row r="319" customFormat="false" ht="15" hidden="false" customHeight="false" outlineLevel="0" collapsed="false">
      <c r="A319" s="9"/>
      <c r="B319" s="9"/>
      <c r="C319" s="9"/>
    </row>
    <row r="320" customFormat="false" ht="15" hidden="false" customHeight="false" outlineLevel="0" collapsed="false">
      <c r="A320" s="9"/>
      <c r="B320" s="9"/>
      <c r="C320" s="9"/>
    </row>
    <row r="321" customFormat="false" ht="15" hidden="false" customHeight="false" outlineLevel="0" collapsed="false">
      <c r="A321" s="9"/>
      <c r="B321" s="9"/>
      <c r="C321" s="9"/>
    </row>
    <row r="322" customFormat="false" ht="15" hidden="false" customHeight="false" outlineLevel="0" collapsed="false">
      <c r="A322" s="9"/>
      <c r="B322" s="9"/>
      <c r="C322" s="9"/>
    </row>
    <row r="323" customFormat="false" ht="15" hidden="false" customHeight="false" outlineLevel="0" collapsed="false">
      <c r="A323" s="9"/>
      <c r="B323" s="9"/>
      <c r="C323" s="9"/>
    </row>
    <row r="324" customFormat="false" ht="15" hidden="false" customHeight="false" outlineLevel="0" collapsed="false">
      <c r="A324" s="9"/>
      <c r="B324" s="9"/>
      <c r="C324" s="9"/>
    </row>
    <row r="325" customFormat="false" ht="15" hidden="false" customHeight="false" outlineLevel="0" collapsed="false">
      <c r="A325" s="9"/>
      <c r="B325" s="9"/>
      <c r="C325" s="9"/>
    </row>
    <row r="326" customFormat="false" ht="15" hidden="false" customHeight="false" outlineLevel="0" collapsed="false">
      <c r="A326" s="9"/>
      <c r="B326" s="9"/>
      <c r="C326" s="9"/>
    </row>
    <row r="327" customFormat="false" ht="15" hidden="false" customHeight="false" outlineLevel="0" collapsed="false">
      <c r="A327" s="9"/>
      <c r="B327" s="9"/>
      <c r="C327" s="9"/>
    </row>
    <row r="328" customFormat="false" ht="15" hidden="false" customHeight="false" outlineLevel="0" collapsed="false">
      <c r="A328" s="9"/>
      <c r="B328" s="9"/>
      <c r="C328" s="9"/>
    </row>
    <row r="329" customFormat="false" ht="15" hidden="false" customHeight="false" outlineLevel="0" collapsed="false">
      <c r="A329" s="9"/>
      <c r="B329" s="9"/>
      <c r="C329" s="9"/>
    </row>
    <row r="330" customFormat="false" ht="15" hidden="false" customHeight="false" outlineLevel="0" collapsed="false">
      <c r="A330" s="9"/>
      <c r="B330" s="9"/>
      <c r="C330" s="9"/>
    </row>
    <row r="331" customFormat="false" ht="15" hidden="false" customHeight="false" outlineLevel="0" collapsed="false">
      <c r="A331" s="9"/>
      <c r="B331" s="9"/>
      <c r="C331" s="9"/>
    </row>
    <row r="332" customFormat="false" ht="15" hidden="false" customHeight="false" outlineLevel="0" collapsed="false">
      <c r="A332" s="9"/>
      <c r="B332" s="9"/>
      <c r="C332" s="9"/>
    </row>
    <row r="333" customFormat="false" ht="15" hidden="false" customHeight="false" outlineLevel="0" collapsed="false">
      <c r="A333" s="9"/>
      <c r="B333" s="9"/>
      <c r="C333" s="9"/>
    </row>
    <row r="334" customFormat="false" ht="15" hidden="false" customHeight="false" outlineLevel="0" collapsed="false">
      <c r="A334" s="9"/>
      <c r="B334" s="9"/>
      <c r="C334" s="9"/>
    </row>
    <row r="335" customFormat="false" ht="15" hidden="false" customHeight="false" outlineLevel="0" collapsed="false">
      <c r="A335" s="9"/>
      <c r="B335" s="9"/>
      <c r="C335" s="9"/>
    </row>
    <row r="336" customFormat="false" ht="15" hidden="false" customHeight="false" outlineLevel="0" collapsed="false">
      <c r="A336" s="9"/>
      <c r="B336" s="9"/>
      <c r="C336" s="9"/>
    </row>
    <row r="337" customFormat="false" ht="15" hidden="false" customHeight="false" outlineLevel="0" collapsed="false">
      <c r="A337" s="9"/>
      <c r="B337" s="9"/>
      <c r="C337" s="9"/>
    </row>
    <row r="338" customFormat="false" ht="15" hidden="false" customHeight="false" outlineLevel="0" collapsed="false">
      <c r="A338" s="9"/>
      <c r="B338" s="9"/>
      <c r="C338" s="9"/>
    </row>
    <row r="339" customFormat="false" ht="15" hidden="false" customHeight="false" outlineLevel="0" collapsed="false">
      <c r="A339" s="9"/>
      <c r="B339" s="9"/>
      <c r="C339" s="9"/>
    </row>
    <row r="340" customFormat="false" ht="15" hidden="false" customHeight="false" outlineLevel="0" collapsed="false">
      <c r="A340" s="9"/>
      <c r="B340" s="9"/>
      <c r="C340" s="9"/>
    </row>
    <row r="341" customFormat="false" ht="15" hidden="false" customHeight="false" outlineLevel="0" collapsed="false">
      <c r="A341" s="9"/>
      <c r="B341" s="9"/>
      <c r="C341" s="9"/>
    </row>
    <row r="342" customFormat="false" ht="15" hidden="false" customHeight="false" outlineLevel="0" collapsed="false">
      <c r="A342" s="9"/>
      <c r="B342" s="9"/>
      <c r="C342" s="9"/>
    </row>
    <row r="343" customFormat="false" ht="15" hidden="false" customHeight="false" outlineLevel="0" collapsed="false">
      <c r="A343" s="9"/>
      <c r="B343" s="9"/>
      <c r="C343" s="9"/>
    </row>
    <row r="344" customFormat="false" ht="15" hidden="false" customHeight="false" outlineLevel="0" collapsed="false">
      <c r="A344" s="9"/>
      <c r="B344" s="9"/>
      <c r="C344" s="9"/>
    </row>
    <row r="345" customFormat="false" ht="15" hidden="false" customHeight="false" outlineLevel="0" collapsed="false">
      <c r="A345" s="9"/>
      <c r="B345" s="9"/>
      <c r="C345" s="9"/>
    </row>
    <row r="346" customFormat="false" ht="15" hidden="false" customHeight="false" outlineLevel="0" collapsed="false">
      <c r="A346" s="9"/>
      <c r="B346" s="9"/>
      <c r="C346" s="9"/>
    </row>
    <row r="347" customFormat="false" ht="15" hidden="false" customHeight="false" outlineLevel="0" collapsed="false">
      <c r="A347" s="9"/>
      <c r="B347" s="9"/>
      <c r="C347" s="9"/>
    </row>
    <row r="348" customFormat="false" ht="15" hidden="false" customHeight="false" outlineLevel="0" collapsed="false">
      <c r="A348" s="9"/>
      <c r="B348" s="9"/>
      <c r="C348" s="9"/>
    </row>
    <row r="349" customFormat="false" ht="15" hidden="false" customHeight="false" outlineLevel="0" collapsed="false">
      <c r="A349" s="9"/>
      <c r="B349" s="9"/>
      <c r="C349" s="9"/>
    </row>
    <row r="350" customFormat="false" ht="15" hidden="false" customHeight="false" outlineLevel="0" collapsed="false">
      <c r="A350" s="9"/>
      <c r="B350" s="9"/>
      <c r="C350" s="9"/>
    </row>
    <row r="351" customFormat="false" ht="15" hidden="false" customHeight="false" outlineLevel="0" collapsed="false">
      <c r="A351" s="9"/>
      <c r="B351" s="9"/>
      <c r="C351" s="9"/>
    </row>
    <row r="352" customFormat="false" ht="15" hidden="false" customHeight="false" outlineLevel="0" collapsed="false">
      <c r="A352" s="9"/>
      <c r="B352" s="9"/>
      <c r="C352" s="9"/>
    </row>
    <row r="353" customFormat="false" ht="15" hidden="false" customHeight="false" outlineLevel="0" collapsed="false">
      <c r="A353" s="9"/>
      <c r="B353" s="9"/>
      <c r="C353" s="9"/>
    </row>
    <row r="354" customFormat="false" ht="15" hidden="false" customHeight="false" outlineLevel="0" collapsed="false">
      <c r="A354" s="9"/>
      <c r="B354" s="9"/>
      <c r="C354" s="9"/>
    </row>
    <row r="355" customFormat="false" ht="15" hidden="false" customHeight="false" outlineLevel="0" collapsed="false">
      <c r="A355" s="9"/>
      <c r="B355" s="9"/>
      <c r="C355" s="9"/>
    </row>
    <row r="356" customFormat="false" ht="15" hidden="false" customHeight="false" outlineLevel="0" collapsed="false">
      <c r="A356" s="9"/>
      <c r="B356" s="9"/>
      <c r="C356" s="9"/>
    </row>
    <row r="357" customFormat="false" ht="15" hidden="false" customHeight="false" outlineLevel="0" collapsed="false">
      <c r="A357" s="9"/>
      <c r="B357" s="9"/>
      <c r="C357" s="9"/>
    </row>
    <row r="358" customFormat="false" ht="15" hidden="false" customHeight="false" outlineLevel="0" collapsed="false">
      <c r="A358" s="9"/>
      <c r="B358" s="9"/>
      <c r="C358" s="9"/>
    </row>
    <row r="359" customFormat="false" ht="15" hidden="false" customHeight="false" outlineLevel="0" collapsed="false">
      <c r="A359" s="9"/>
      <c r="B359" s="9"/>
      <c r="C359" s="9"/>
    </row>
    <row r="360" customFormat="false" ht="15" hidden="false" customHeight="false" outlineLevel="0" collapsed="false">
      <c r="A360" s="9"/>
      <c r="B360" s="9"/>
      <c r="C360" s="9"/>
    </row>
    <row r="361" customFormat="false" ht="15" hidden="false" customHeight="false" outlineLevel="0" collapsed="false">
      <c r="A361" s="9"/>
      <c r="B361" s="9"/>
      <c r="C361" s="9"/>
    </row>
    <row r="362" customFormat="false" ht="15" hidden="false" customHeight="false" outlineLevel="0" collapsed="false">
      <c r="A362" s="9"/>
      <c r="B362" s="9"/>
      <c r="C362" s="9"/>
    </row>
    <row r="363" customFormat="false" ht="15" hidden="false" customHeight="false" outlineLevel="0" collapsed="false">
      <c r="A363" s="9"/>
      <c r="B363" s="9"/>
      <c r="C363" s="9"/>
    </row>
    <row r="364" customFormat="false" ht="15" hidden="false" customHeight="false" outlineLevel="0" collapsed="false">
      <c r="A364" s="9"/>
      <c r="B364" s="9"/>
      <c r="C364" s="9"/>
    </row>
    <row r="365" customFormat="false" ht="15" hidden="false" customHeight="false" outlineLevel="0" collapsed="false">
      <c r="A365" s="9"/>
      <c r="B365" s="9"/>
      <c r="C365" s="9"/>
    </row>
    <row r="366" customFormat="false" ht="15" hidden="false" customHeight="false" outlineLevel="0" collapsed="false">
      <c r="A366" s="9"/>
      <c r="B366" s="9"/>
      <c r="C366" s="9"/>
    </row>
    <row r="367" customFormat="false" ht="15" hidden="false" customHeight="false" outlineLevel="0" collapsed="false">
      <c r="A367" s="9"/>
      <c r="B367" s="9"/>
      <c r="C367" s="9"/>
    </row>
    <row r="368" customFormat="false" ht="15" hidden="false" customHeight="false" outlineLevel="0" collapsed="false">
      <c r="A368" s="9"/>
      <c r="B368" s="9"/>
      <c r="C368" s="9"/>
    </row>
    <row r="369" customFormat="false" ht="15" hidden="false" customHeight="false" outlineLevel="0" collapsed="false">
      <c r="A369" s="9"/>
      <c r="B369" s="9"/>
      <c r="C369" s="9"/>
    </row>
    <row r="370" customFormat="false" ht="15" hidden="false" customHeight="false" outlineLevel="0" collapsed="false">
      <c r="A370" s="9"/>
      <c r="B370" s="9"/>
      <c r="C370" s="9"/>
    </row>
    <row r="371" customFormat="false" ht="15" hidden="false" customHeight="false" outlineLevel="0" collapsed="false">
      <c r="A371" s="9"/>
      <c r="B371" s="9"/>
      <c r="C371" s="9"/>
    </row>
    <row r="372" customFormat="false" ht="15" hidden="false" customHeight="false" outlineLevel="0" collapsed="false">
      <c r="A372" s="9"/>
      <c r="B372" s="9"/>
      <c r="C372" s="9"/>
    </row>
    <row r="373" customFormat="false" ht="15" hidden="false" customHeight="false" outlineLevel="0" collapsed="false">
      <c r="A373" s="9"/>
      <c r="B373" s="9"/>
      <c r="C373" s="9"/>
    </row>
    <row r="374" customFormat="false" ht="15" hidden="false" customHeight="false" outlineLevel="0" collapsed="false">
      <c r="A374" s="9"/>
      <c r="B374" s="9"/>
      <c r="C374" s="9"/>
    </row>
    <row r="375" customFormat="false" ht="15" hidden="false" customHeight="false" outlineLevel="0" collapsed="false">
      <c r="A375" s="9"/>
      <c r="B375" s="9"/>
      <c r="C375" s="9"/>
    </row>
    <row r="376" customFormat="false" ht="15" hidden="false" customHeight="false" outlineLevel="0" collapsed="false">
      <c r="A376" s="9"/>
      <c r="B376" s="9"/>
      <c r="C376" s="9"/>
    </row>
    <row r="377" customFormat="false" ht="15" hidden="false" customHeight="false" outlineLevel="0" collapsed="false">
      <c r="A377" s="9"/>
      <c r="B377" s="9"/>
      <c r="C377" s="9"/>
    </row>
    <row r="378" customFormat="false" ht="15" hidden="false" customHeight="false" outlineLevel="0" collapsed="false">
      <c r="A378" s="9"/>
      <c r="B378" s="9"/>
      <c r="C378" s="9"/>
    </row>
    <row r="379" customFormat="false" ht="15" hidden="false" customHeight="false" outlineLevel="0" collapsed="false">
      <c r="A379" s="9"/>
      <c r="B379" s="9"/>
      <c r="C379" s="9"/>
    </row>
    <row r="380" customFormat="false" ht="15" hidden="false" customHeight="false" outlineLevel="0" collapsed="false">
      <c r="A380" s="9"/>
      <c r="B380" s="9"/>
      <c r="C380" s="9"/>
    </row>
    <row r="381" customFormat="false" ht="15" hidden="false" customHeight="false" outlineLevel="0" collapsed="false">
      <c r="A381" s="9"/>
      <c r="B381" s="9"/>
      <c r="C381" s="9"/>
    </row>
    <row r="382" customFormat="false" ht="15" hidden="false" customHeight="false" outlineLevel="0" collapsed="false">
      <c r="A382" s="9"/>
      <c r="B382" s="9"/>
      <c r="C382" s="9"/>
    </row>
    <row r="383" customFormat="false" ht="15" hidden="false" customHeight="false" outlineLevel="0" collapsed="false">
      <c r="A383" s="9"/>
      <c r="B383" s="9"/>
      <c r="C383" s="9"/>
    </row>
    <row r="384" customFormat="false" ht="15" hidden="false" customHeight="false" outlineLevel="0" collapsed="false">
      <c r="A384" s="9"/>
      <c r="B384" s="9"/>
      <c r="C384" s="9"/>
    </row>
    <row r="385" customFormat="false" ht="15" hidden="false" customHeight="false" outlineLevel="0" collapsed="false">
      <c r="A385" s="9"/>
      <c r="B385" s="9"/>
      <c r="C385" s="9"/>
    </row>
    <row r="386" customFormat="false" ht="15" hidden="false" customHeight="false" outlineLevel="0" collapsed="false">
      <c r="A386" s="9"/>
      <c r="B386" s="9"/>
      <c r="C386" s="9"/>
    </row>
    <row r="387" customFormat="false" ht="15" hidden="false" customHeight="false" outlineLevel="0" collapsed="false">
      <c r="A387" s="9"/>
      <c r="B387" s="9"/>
      <c r="C387" s="9"/>
    </row>
    <row r="388" customFormat="false" ht="15" hidden="false" customHeight="false" outlineLevel="0" collapsed="false">
      <c r="A388" s="9"/>
      <c r="B388" s="9"/>
      <c r="C388" s="9"/>
    </row>
    <row r="389" customFormat="false" ht="15" hidden="false" customHeight="false" outlineLevel="0" collapsed="false">
      <c r="A389" s="9"/>
      <c r="B389" s="9"/>
      <c r="C389" s="9"/>
    </row>
    <row r="390" customFormat="false" ht="15" hidden="false" customHeight="false" outlineLevel="0" collapsed="false">
      <c r="A390" s="9"/>
      <c r="B390" s="9"/>
      <c r="C390" s="9"/>
    </row>
    <row r="391" customFormat="false" ht="15" hidden="false" customHeight="false" outlineLevel="0" collapsed="false">
      <c r="A391" s="9"/>
      <c r="B391" s="9"/>
      <c r="C391" s="9"/>
    </row>
    <row r="392" customFormat="false" ht="15" hidden="false" customHeight="false" outlineLevel="0" collapsed="false">
      <c r="A392" s="9"/>
      <c r="B392" s="9"/>
      <c r="C392" s="9"/>
    </row>
    <row r="393" customFormat="false" ht="15" hidden="false" customHeight="false" outlineLevel="0" collapsed="false">
      <c r="A393" s="9"/>
      <c r="B393" s="9"/>
      <c r="C393" s="9"/>
    </row>
    <row r="394" customFormat="false" ht="15" hidden="false" customHeight="false" outlineLevel="0" collapsed="false">
      <c r="A394" s="9"/>
      <c r="B394" s="9"/>
      <c r="C394" s="9"/>
    </row>
    <row r="395" customFormat="false" ht="15" hidden="false" customHeight="false" outlineLevel="0" collapsed="false">
      <c r="A395" s="9"/>
      <c r="B395" s="9"/>
      <c r="C395" s="9"/>
    </row>
    <row r="396" customFormat="false" ht="15" hidden="false" customHeight="false" outlineLevel="0" collapsed="false">
      <c r="A396" s="9"/>
      <c r="B396" s="9"/>
      <c r="C396" s="9"/>
    </row>
    <row r="397" customFormat="false" ht="15" hidden="false" customHeight="false" outlineLevel="0" collapsed="false">
      <c r="A397" s="9"/>
      <c r="B397" s="9"/>
      <c r="C397" s="9"/>
    </row>
    <row r="398" customFormat="false" ht="15" hidden="false" customHeight="false" outlineLevel="0" collapsed="false">
      <c r="A398" s="9"/>
      <c r="B398" s="9"/>
      <c r="C398" s="9"/>
    </row>
    <row r="399" customFormat="false" ht="15" hidden="false" customHeight="false" outlineLevel="0" collapsed="false">
      <c r="A399" s="9"/>
      <c r="B399" s="9"/>
      <c r="C399" s="9"/>
    </row>
    <row r="400" customFormat="false" ht="15" hidden="false" customHeight="false" outlineLevel="0" collapsed="false">
      <c r="A400" s="9"/>
      <c r="B400" s="9"/>
      <c r="C400" s="9"/>
    </row>
    <row r="401" customFormat="false" ht="15" hidden="false" customHeight="false" outlineLevel="0" collapsed="false">
      <c r="A401" s="9"/>
      <c r="B401" s="9"/>
      <c r="C401" s="9"/>
    </row>
    <row r="402" customFormat="false" ht="15" hidden="false" customHeight="false" outlineLevel="0" collapsed="false">
      <c r="A402" s="9"/>
      <c r="B402" s="9"/>
      <c r="C402" s="9"/>
    </row>
    <row r="403" customFormat="false" ht="15" hidden="false" customHeight="false" outlineLevel="0" collapsed="false">
      <c r="A403" s="9"/>
      <c r="B403" s="9"/>
      <c r="C403" s="9"/>
    </row>
    <row r="404" customFormat="false" ht="15" hidden="false" customHeight="false" outlineLevel="0" collapsed="false">
      <c r="A404" s="9"/>
      <c r="B404" s="9"/>
      <c r="C404" s="9"/>
    </row>
    <row r="405" customFormat="false" ht="15" hidden="false" customHeight="false" outlineLevel="0" collapsed="false">
      <c r="A405" s="9"/>
      <c r="B405" s="9"/>
      <c r="C405" s="9"/>
    </row>
    <row r="406" customFormat="false" ht="15" hidden="false" customHeight="false" outlineLevel="0" collapsed="false">
      <c r="A406" s="9"/>
      <c r="B406" s="9"/>
      <c r="C406" s="9"/>
    </row>
    <row r="407" customFormat="false" ht="15" hidden="false" customHeight="false" outlineLevel="0" collapsed="false">
      <c r="A407" s="9"/>
      <c r="B407" s="9"/>
      <c r="C407" s="9"/>
    </row>
    <row r="408" customFormat="false" ht="15" hidden="false" customHeight="false" outlineLevel="0" collapsed="false">
      <c r="A408" s="9"/>
      <c r="B408" s="9"/>
      <c r="C408" s="9"/>
    </row>
    <row r="409" customFormat="false" ht="15" hidden="false" customHeight="false" outlineLevel="0" collapsed="false">
      <c r="A409" s="9"/>
      <c r="B409" s="9"/>
      <c r="C409" s="9"/>
    </row>
    <row r="410" customFormat="false" ht="15" hidden="false" customHeight="false" outlineLevel="0" collapsed="false">
      <c r="A410" s="9"/>
      <c r="B410" s="9"/>
      <c r="C410" s="9"/>
    </row>
    <row r="411" customFormat="false" ht="15" hidden="false" customHeight="false" outlineLevel="0" collapsed="false">
      <c r="A411" s="9"/>
      <c r="B411" s="9"/>
      <c r="C411" s="9"/>
    </row>
    <row r="412" customFormat="false" ht="15" hidden="false" customHeight="false" outlineLevel="0" collapsed="false">
      <c r="A412" s="9"/>
      <c r="B412" s="9"/>
      <c r="C412" s="9"/>
    </row>
    <row r="413" customFormat="false" ht="15" hidden="false" customHeight="false" outlineLevel="0" collapsed="false">
      <c r="A413" s="9"/>
      <c r="B413" s="9"/>
      <c r="C413" s="9"/>
    </row>
    <row r="414" customFormat="false" ht="15" hidden="false" customHeight="false" outlineLevel="0" collapsed="false">
      <c r="A414" s="9"/>
      <c r="B414" s="9"/>
      <c r="C414" s="9"/>
    </row>
    <row r="415" customFormat="false" ht="15" hidden="false" customHeight="false" outlineLevel="0" collapsed="false">
      <c r="A415" s="9"/>
      <c r="B415" s="9"/>
      <c r="C415" s="9"/>
    </row>
    <row r="416" customFormat="false" ht="15" hidden="false" customHeight="false" outlineLevel="0" collapsed="false">
      <c r="A416" s="9"/>
      <c r="B416" s="9"/>
      <c r="C416" s="9"/>
    </row>
    <row r="417" customFormat="false" ht="15" hidden="false" customHeight="false" outlineLevel="0" collapsed="false">
      <c r="A417" s="9"/>
      <c r="B417" s="9"/>
      <c r="C417" s="9"/>
    </row>
    <row r="418" customFormat="false" ht="15" hidden="false" customHeight="false" outlineLevel="0" collapsed="false">
      <c r="A418" s="9"/>
      <c r="B418" s="9"/>
      <c r="C418" s="9"/>
    </row>
    <row r="419" customFormat="false" ht="15" hidden="false" customHeight="false" outlineLevel="0" collapsed="false">
      <c r="A419" s="9"/>
      <c r="B419" s="9"/>
      <c r="C419" s="9"/>
    </row>
    <row r="420" customFormat="false" ht="15" hidden="false" customHeight="false" outlineLevel="0" collapsed="false">
      <c r="A420" s="9"/>
      <c r="B420" s="9"/>
      <c r="C420" s="9"/>
    </row>
    <row r="421" customFormat="false" ht="15" hidden="false" customHeight="false" outlineLevel="0" collapsed="false">
      <c r="A421" s="9"/>
      <c r="B421" s="9"/>
      <c r="C421" s="9"/>
    </row>
    <row r="422" customFormat="false" ht="15" hidden="false" customHeight="false" outlineLevel="0" collapsed="false">
      <c r="A422" s="9"/>
      <c r="B422" s="9"/>
      <c r="C422" s="9"/>
    </row>
    <row r="423" customFormat="false" ht="15" hidden="false" customHeight="false" outlineLevel="0" collapsed="false">
      <c r="A423" s="9"/>
      <c r="B423" s="9"/>
      <c r="C423" s="9"/>
    </row>
    <row r="424" customFormat="false" ht="15" hidden="false" customHeight="false" outlineLevel="0" collapsed="false">
      <c r="A424" s="9"/>
      <c r="B424" s="9"/>
      <c r="C424" s="9"/>
    </row>
    <row r="425" customFormat="false" ht="15" hidden="false" customHeight="false" outlineLevel="0" collapsed="false">
      <c r="A425" s="9"/>
      <c r="B425" s="9"/>
      <c r="C425" s="9"/>
    </row>
    <row r="426" customFormat="false" ht="15" hidden="false" customHeight="false" outlineLevel="0" collapsed="false">
      <c r="A426" s="9"/>
      <c r="B426" s="9"/>
      <c r="C426" s="9"/>
    </row>
    <row r="427" customFormat="false" ht="15" hidden="false" customHeight="false" outlineLevel="0" collapsed="false">
      <c r="A427" s="9"/>
      <c r="B427" s="9"/>
      <c r="C427" s="9"/>
    </row>
    <row r="428" customFormat="false" ht="15" hidden="false" customHeight="false" outlineLevel="0" collapsed="false">
      <c r="A428" s="9"/>
      <c r="B428" s="9"/>
      <c r="C428" s="9"/>
    </row>
    <row r="429" customFormat="false" ht="15" hidden="false" customHeight="false" outlineLevel="0" collapsed="false">
      <c r="A429" s="9"/>
      <c r="B429" s="9"/>
      <c r="C429" s="9"/>
    </row>
    <row r="430" customFormat="false" ht="15" hidden="false" customHeight="false" outlineLevel="0" collapsed="false">
      <c r="A430" s="9"/>
      <c r="B430" s="9"/>
      <c r="C430" s="9"/>
    </row>
    <row r="431" customFormat="false" ht="15" hidden="false" customHeight="false" outlineLevel="0" collapsed="false">
      <c r="A431" s="9"/>
      <c r="B431" s="9"/>
      <c r="C431" s="9"/>
    </row>
    <row r="432" customFormat="false" ht="15" hidden="false" customHeight="false" outlineLevel="0" collapsed="false">
      <c r="A432" s="9"/>
      <c r="B432" s="9"/>
      <c r="C432" s="9"/>
    </row>
    <row r="433" customFormat="false" ht="15" hidden="false" customHeight="false" outlineLevel="0" collapsed="false">
      <c r="A433" s="9"/>
      <c r="B433" s="9"/>
      <c r="C433" s="9"/>
    </row>
    <row r="434" customFormat="false" ht="15" hidden="false" customHeight="false" outlineLevel="0" collapsed="false">
      <c r="A434" s="9"/>
      <c r="B434" s="9"/>
      <c r="C434" s="9"/>
    </row>
    <row r="435" customFormat="false" ht="15" hidden="false" customHeight="false" outlineLevel="0" collapsed="false">
      <c r="A435" s="9"/>
      <c r="B435" s="9"/>
      <c r="C435" s="9"/>
    </row>
    <row r="436" customFormat="false" ht="15" hidden="false" customHeight="false" outlineLevel="0" collapsed="false">
      <c r="A436" s="9"/>
      <c r="B436" s="9"/>
      <c r="C436" s="9"/>
    </row>
    <row r="437" customFormat="false" ht="15" hidden="false" customHeight="false" outlineLevel="0" collapsed="false">
      <c r="A437" s="9"/>
      <c r="B437" s="9"/>
      <c r="C437" s="9"/>
    </row>
    <row r="438" customFormat="false" ht="15" hidden="false" customHeight="false" outlineLevel="0" collapsed="false">
      <c r="A438" s="9"/>
      <c r="B438" s="9"/>
      <c r="C438" s="9"/>
    </row>
    <row r="439" customFormat="false" ht="15" hidden="false" customHeight="false" outlineLevel="0" collapsed="false">
      <c r="A439" s="9"/>
      <c r="B439" s="9"/>
      <c r="C439" s="9"/>
    </row>
    <row r="440" customFormat="false" ht="15" hidden="false" customHeight="false" outlineLevel="0" collapsed="false">
      <c r="A440" s="9"/>
      <c r="B440" s="9"/>
      <c r="C440" s="9"/>
    </row>
    <row r="441" customFormat="false" ht="15" hidden="false" customHeight="false" outlineLevel="0" collapsed="false">
      <c r="A441" s="9"/>
      <c r="B441" s="9"/>
      <c r="C441" s="9"/>
    </row>
    <row r="442" customFormat="false" ht="15" hidden="false" customHeight="false" outlineLevel="0" collapsed="false">
      <c r="A442" s="9"/>
      <c r="B442" s="9"/>
      <c r="C442" s="9"/>
    </row>
    <row r="443" customFormat="false" ht="15" hidden="false" customHeight="false" outlineLevel="0" collapsed="false">
      <c r="A443" s="9"/>
      <c r="B443" s="9"/>
      <c r="C443" s="9"/>
    </row>
    <row r="444" customFormat="false" ht="15" hidden="false" customHeight="false" outlineLevel="0" collapsed="false">
      <c r="A444" s="9"/>
      <c r="B444" s="9"/>
      <c r="C444" s="9"/>
    </row>
    <row r="445" customFormat="false" ht="15" hidden="false" customHeight="false" outlineLevel="0" collapsed="false">
      <c r="A445" s="9"/>
      <c r="B445" s="9"/>
      <c r="C445" s="9"/>
    </row>
    <row r="446" customFormat="false" ht="15" hidden="false" customHeight="false" outlineLevel="0" collapsed="false">
      <c r="A446" s="9"/>
      <c r="B446" s="9"/>
      <c r="C446" s="9"/>
    </row>
    <row r="447" customFormat="false" ht="15" hidden="false" customHeight="false" outlineLevel="0" collapsed="false">
      <c r="A447" s="9"/>
      <c r="B447" s="9"/>
      <c r="C447" s="9"/>
    </row>
    <row r="448" customFormat="false" ht="15" hidden="false" customHeight="false" outlineLevel="0" collapsed="false">
      <c r="A448" s="9"/>
      <c r="B448" s="9"/>
      <c r="C448" s="9"/>
    </row>
    <row r="449" customFormat="false" ht="15" hidden="false" customHeight="false" outlineLevel="0" collapsed="false">
      <c r="A449" s="9"/>
      <c r="B449" s="9"/>
      <c r="C449" s="9"/>
    </row>
    <row r="450" customFormat="false" ht="15" hidden="false" customHeight="false" outlineLevel="0" collapsed="false">
      <c r="A450" s="9"/>
      <c r="B450" s="9"/>
      <c r="C450" s="9"/>
    </row>
    <row r="451" customFormat="false" ht="15" hidden="false" customHeight="false" outlineLevel="0" collapsed="false">
      <c r="A451" s="9"/>
      <c r="B451" s="9"/>
      <c r="C451" s="9"/>
    </row>
    <row r="452" customFormat="false" ht="15" hidden="false" customHeight="false" outlineLevel="0" collapsed="false">
      <c r="A452" s="9"/>
      <c r="B452" s="9"/>
      <c r="C452" s="9"/>
    </row>
    <row r="453" customFormat="false" ht="15" hidden="false" customHeight="false" outlineLevel="0" collapsed="false">
      <c r="A453" s="9"/>
      <c r="B453" s="9"/>
      <c r="C453" s="9"/>
    </row>
    <row r="454" customFormat="false" ht="15" hidden="false" customHeight="false" outlineLevel="0" collapsed="false">
      <c r="A454" s="9"/>
      <c r="B454" s="9"/>
      <c r="C454" s="9"/>
    </row>
    <row r="455" customFormat="false" ht="15" hidden="false" customHeight="false" outlineLevel="0" collapsed="false">
      <c r="A455" s="9"/>
      <c r="B455" s="9"/>
      <c r="C455" s="9"/>
    </row>
    <row r="456" customFormat="false" ht="15" hidden="false" customHeight="false" outlineLevel="0" collapsed="false">
      <c r="A456" s="9"/>
      <c r="B456" s="9"/>
      <c r="C456" s="9"/>
    </row>
    <row r="457" customFormat="false" ht="15" hidden="false" customHeight="false" outlineLevel="0" collapsed="false">
      <c r="A457" s="9"/>
      <c r="B457" s="9"/>
      <c r="C457" s="9"/>
    </row>
    <row r="458" customFormat="false" ht="15" hidden="false" customHeight="false" outlineLevel="0" collapsed="false">
      <c r="A458" s="9"/>
      <c r="B458" s="9"/>
      <c r="C458" s="9"/>
    </row>
    <row r="459" customFormat="false" ht="15" hidden="false" customHeight="false" outlineLevel="0" collapsed="false">
      <c r="A459" s="9"/>
      <c r="B459" s="9"/>
      <c r="C459" s="9"/>
    </row>
    <row r="460" customFormat="false" ht="15" hidden="false" customHeight="false" outlineLevel="0" collapsed="false">
      <c r="A460" s="9"/>
      <c r="B460" s="9"/>
      <c r="C460" s="9"/>
    </row>
    <row r="461" customFormat="false" ht="15" hidden="false" customHeight="false" outlineLevel="0" collapsed="false">
      <c r="A461" s="9"/>
      <c r="B461" s="9"/>
      <c r="C461" s="9"/>
    </row>
    <row r="462" customFormat="false" ht="15" hidden="false" customHeight="false" outlineLevel="0" collapsed="false">
      <c r="A462" s="9"/>
      <c r="B462" s="9"/>
      <c r="C462" s="9"/>
    </row>
    <row r="463" customFormat="false" ht="15" hidden="false" customHeight="false" outlineLevel="0" collapsed="false">
      <c r="A463" s="9"/>
      <c r="B463" s="9"/>
      <c r="C463" s="9"/>
    </row>
    <row r="464" customFormat="false" ht="15" hidden="false" customHeight="false" outlineLevel="0" collapsed="false">
      <c r="A464" s="9"/>
      <c r="B464" s="9"/>
      <c r="C464" s="9"/>
    </row>
    <row r="465" customFormat="false" ht="15" hidden="false" customHeight="false" outlineLevel="0" collapsed="false">
      <c r="A465" s="9"/>
      <c r="B465" s="9"/>
      <c r="C465" s="9"/>
    </row>
    <row r="466" customFormat="false" ht="15" hidden="false" customHeight="false" outlineLevel="0" collapsed="false">
      <c r="A466" s="9"/>
      <c r="B466" s="9"/>
      <c r="C466" s="9"/>
    </row>
    <row r="467" customFormat="false" ht="15" hidden="false" customHeight="false" outlineLevel="0" collapsed="false">
      <c r="A467" s="9"/>
      <c r="B467" s="9"/>
      <c r="C467" s="9"/>
    </row>
    <row r="468" customFormat="false" ht="15" hidden="false" customHeight="false" outlineLevel="0" collapsed="false">
      <c r="A468" s="9"/>
      <c r="B468" s="9"/>
      <c r="C468" s="9"/>
    </row>
    <row r="469" customFormat="false" ht="15" hidden="false" customHeight="false" outlineLevel="0" collapsed="false">
      <c r="A469" s="9"/>
      <c r="B469" s="9"/>
      <c r="C469" s="9"/>
    </row>
    <row r="470" customFormat="false" ht="15" hidden="false" customHeight="false" outlineLevel="0" collapsed="false">
      <c r="A470" s="9"/>
      <c r="B470" s="9"/>
      <c r="C470" s="9"/>
    </row>
    <row r="471" customFormat="false" ht="15" hidden="false" customHeight="false" outlineLevel="0" collapsed="false">
      <c r="A471" s="9"/>
      <c r="B471" s="9"/>
      <c r="C471" s="9"/>
    </row>
    <row r="472" customFormat="false" ht="15" hidden="false" customHeight="false" outlineLevel="0" collapsed="false">
      <c r="A472" s="9"/>
      <c r="B472" s="9"/>
      <c r="C472" s="9"/>
    </row>
    <row r="473" customFormat="false" ht="15" hidden="false" customHeight="false" outlineLevel="0" collapsed="false">
      <c r="A473" s="9"/>
      <c r="B473" s="9"/>
      <c r="C473" s="9"/>
    </row>
    <row r="474" customFormat="false" ht="15" hidden="false" customHeight="false" outlineLevel="0" collapsed="false">
      <c r="A474" s="9"/>
      <c r="B474" s="9"/>
      <c r="C474" s="9"/>
    </row>
    <row r="475" customFormat="false" ht="15" hidden="false" customHeight="false" outlineLevel="0" collapsed="false">
      <c r="A475" s="9"/>
      <c r="B475" s="9"/>
      <c r="C475" s="9"/>
    </row>
    <row r="476" customFormat="false" ht="15" hidden="false" customHeight="false" outlineLevel="0" collapsed="false">
      <c r="A476" s="9"/>
      <c r="B476" s="9"/>
      <c r="C476" s="9"/>
    </row>
    <row r="477" customFormat="false" ht="15" hidden="false" customHeight="false" outlineLevel="0" collapsed="false">
      <c r="A477" s="9"/>
      <c r="B477" s="9"/>
      <c r="C477" s="9"/>
    </row>
    <row r="478" customFormat="false" ht="15" hidden="false" customHeight="false" outlineLevel="0" collapsed="false">
      <c r="A478" s="9"/>
      <c r="B478" s="9"/>
      <c r="C478" s="9"/>
    </row>
    <row r="479" customFormat="false" ht="15" hidden="false" customHeight="false" outlineLevel="0" collapsed="false">
      <c r="A479" s="9"/>
      <c r="B479" s="9"/>
      <c r="C479" s="9"/>
    </row>
    <row r="480" customFormat="false" ht="15" hidden="false" customHeight="false" outlineLevel="0" collapsed="false">
      <c r="A480" s="9"/>
      <c r="B480" s="9"/>
      <c r="C480" s="9"/>
    </row>
    <row r="481" customFormat="false" ht="15" hidden="false" customHeight="false" outlineLevel="0" collapsed="false">
      <c r="A481" s="9"/>
      <c r="B481" s="9"/>
      <c r="C481" s="9"/>
    </row>
    <row r="482" customFormat="false" ht="15" hidden="false" customHeight="false" outlineLevel="0" collapsed="false">
      <c r="A482" s="9"/>
      <c r="B482" s="9"/>
      <c r="C482" s="9"/>
    </row>
    <row r="483" customFormat="false" ht="15" hidden="false" customHeight="false" outlineLevel="0" collapsed="false">
      <c r="A483" s="9"/>
      <c r="B483" s="9"/>
      <c r="C483" s="9"/>
    </row>
    <row r="484" customFormat="false" ht="15" hidden="false" customHeight="false" outlineLevel="0" collapsed="false">
      <c r="A484" s="9"/>
      <c r="B484" s="9"/>
      <c r="C484" s="9"/>
    </row>
    <row r="485" customFormat="false" ht="15" hidden="false" customHeight="false" outlineLevel="0" collapsed="false">
      <c r="A485" s="9"/>
      <c r="B485" s="9"/>
      <c r="C485" s="9"/>
    </row>
    <row r="486" customFormat="false" ht="15" hidden="false" customHeight="false" outlineLevel="0" collapsed="false">
      <c r="A486" s="9"/>
      <c r="B486" s="9"/>
      <c r="C486" s="9"/>
    </row>
    <row r="487" customFormat="false" ht="15" hidden="false" customHeight="false" outlineLevel="0" collapsed="false">
      <c r="A487" s="9"/>
      <c r="B487" s="9"/>
      <c r="C487" s="9"/>
    </row>
    <row r="488" customFormat="false" ht="15" hidden="false" customHeight="false" outlineLevel="0" collapsed="false">
      <c r="A488" s="9"/>
      <c r="B488" s="9"/>
      <c r="C488" s="9"/>
    </row>
    <row r="489" customFormat="false" ht="15" hidden="false" customHeight="false" outlineLevel="0" collapsed="false">
      <c r="A489" s="9"/>
      <c r="B489" s="9"/>
      <c r="C489" s="9"/>
    </row>
    <row r="490" customFormat="false" ht="15" hidden="false" customHeight="false" outlineLevel="0" collapsed="false">
      <c r="A490" s="9"/>
      <c r="B490" s="9"/>
      <c r="C490" s="9"/>
    </row>
    <row r="491" customFormat="false" ht="15" hidden="false" customHeight="false" outlineLevel="0" collapsed="false">
      <c r="A491" s="9"/>
      <c r="B491" s="9"/>
      <c r="C491" s="9"/>
    </row>
    <row r="492" customFormat="false" ht="15" hidden="false" customHeight="false" outlineLevel="0" collapsed="false">
      <c r="A492" s="9"/>
      <c r="B492" s="9"/>
      <c r="C492" s="9"/>
    </row>
    <row r="493" customFormat="false" ht="15" hidden="false" customHeight="false" outlineLevel="0" collapsed="false">
      <c r="A493" s="9"/>
      <c r="B493" s="9"/>
      <c r="C493" s="9"/>
    </row>
    <row r="494" customFormat="false" ht="15" hidden="false" customHeight="false" outlineLevel="0" collapsed="false">
      <c r="A494" s="9"/>
      <c r="B494" s="9"/>
      <c r="C494" s="9"/>
    </row>
    <row r="495" customFormat="false" ht="15" hidden="false" customHeight="false" outlineLevel="0" collapsed="false">
      <c r="A495" s="9"/>
      <c r="B495" s="9"/>
      <c r="C495" s="9"/>
    </row>
    <row r="496" customFormat="false" ht="15" hidden="false" customHeight="false" outlineLevel="0" collapsed="false">
      <c r="A496" s="9"/>
      <c r="B496" s="9"/>
      <c r="C496" s="9"/>
    </row>
    <row r="497" customFormat="false" ht="15" hidden="false" customHeight="false" outlineLevel="0" collapsed="false">
      <c r="A497" s="9"/>
      <c r="B497" s="9"/>
      <c r="C497" s="9"/>
    </row>
    <row r="498" customFormat="false" ht="15" hidden="false" customHeight="false" outlineLevel="0" collapsed="false">
      <c r="A498" s="9"/>
      <c r="B498" s="9"/>
      <c r="C498" s="9"/>
    </row>
    <row r="499" customFormat="false" ht="15" hidden="false" customHeight="false" outlineLevel="0" collapsed="false">
      <c r="A499" s="9"/>
      <c r="B499" s="9"/>
      <c r="C499" s="9"/>
    </row>
    <row r="500" customFormat="false" ht="15" hidden="false" customHeight="false" outlineLevel="0" collapsed="false">
      <c r="A500" s="9"/>
      <c r="B500" s="9"/>
      <c r="C500" s="9"/>
    </row>
    <row r="501" customFormat="false" ht="15" hidden="false" customHeight="false" outlineLevel="0" collapsed="false">
      <c r="A501" s="9"/>
      <c r="B501" s="9"/>
      <c r="C501" s="9"/>
    </row>
    <row r="502" customFormat="false" ht="15" hidden="false" customHeight="false" outlineLevel="0" collapsed="false">
      <c r="A502" s="9"/>
      <c r="B502" s="9"/>
      <c r="C502" s="9"/>
    </row>
    <row r="503" customFormat="false" ht="15" hidden="false" customHeight="false" outlineLevel="0" collapsed="false">
      <c r="A503" s="9"/>
      <c r="B503" s="9"/>
      <c r="C503" s="9"/>
    </row>
    <row r="504" customFormat="false" ht="15" hidden="false" customHeight="false" outlineLevel="0" collapsed="false">
      <c r="A504" s="9"/>
      <c r="B504" s="9"/>
      <c r="C504" s="9"/>
    </row>
    <row r="505" customFormat="false" ht="15" hidden="false" customHeight="false" outlineLevel="0" collapsed="false">
      <c r="A505" s="9"/>
      <c r="B505" s="9"/>
      <c r="C505" s="9"/>
    </row>
    <row r="506" customFormat="false" ht="15" hidden="false" customHeight="false" outlineLevel="0" collapsed="false">
      <c r="A506" s="9"/>
      <c r="B506" s="9"/>
      <c r="C506" s="9"/>
    </row>
    <row r="507" customFormat="false" ht="15" hidden="false" customHeight="false" outlineLevel="0" collapsed="false">
      <c r="A507" s="9"/>
      <c r="B507" s="9"/>
      <c r="C507" s="9"/>
    </row>
    <row r="508" customFormat="false" ht="15" hidden="false" customHeight="false" outlineLevel="0" collapsed="false">
      <c r="A508" s="9"/>
      <c r="B508" s="9"/>
      <c r="C508" s="9"/>
    </row>
    <row r="509" customFormat="false" ht="15" hidden="false" customHeight="false" outlineLevel="0" collapsed="false">
      <c r="A509" s="9"/>
      <c r="B509" s="9"/>
      <c r="C509" s="9"/>
    </row>
    <row r="510" customFormat="false" ht="15" hidden="false" customHeight="false" outlineLevel="0" collapsed="false">
      <c r="A510" s="9"/>
      <c r="B510" s="9"/>
      <c r="C510" s="9"/>
    </row>
    <row r="511" customFormat="false" ht="15" hidden="false" customHeight="false" outlineLevel="0" collapsed="false">
      <c r="A511" s="9"/>
      <c r="B511" s="9"/>
      <c r="C511" s="9"/>
    </row>
    <row r="512" customFormat="false" ht="15" hidden="false" customHeight="false" outlineLevel="0" collapsed="false">
      <c r="A512" s="9"/>
      <c r="B512" s="9"/>
      <c r="C512" s="9"/>
    </row>
    <row r="513" customFormat="false" ht="15" hidden="false" customHeight="false" outlineLevel="0" collapsed="false">
      <c r="A513" s="9"/>
      <c r="B513" s="9"/>
      <c r="C513" s="9"/>
    </row>
    <row r="514" customFormat="false" ht="15" hidden="false" customHeight="false" outlineLevel="0" collapsed="false">
      <c r="A514" s="9"/>
      <c r="B514" s="9"/>
      <c r="C514" s="9"/>
    </row>
    <row r="515" customFormat="false" ht="15" hidden="false" customHeight="false" outlineLevel="0" collapsed="false">
      <c r="A515" s="9"/>
      <c r="B515" s="9"/>
      <c r="C515" s="9"/>
    </row>
    <row r="516" customFormat="false" ht="15" hidden="false" customHeight="false" outlineLevel="0" collapsed="false">
      <c r="A516" s="9"/>
      <c r="B516" s="9"/>
      <c r="C516" s="9"/>
    </row>
    <row r="517" customFormat="false" ht="15" hidden="false" customHeight="false" outlineLevel="0" collapsed="false">
      <c r="A517" s="9"/>
      <c r="B517" s="9"/>
      <c r="C517" s="9"/>
    </row>
    <row r="518" customFormat="false" ht="15" hidden="false" customHeight="false" outlineLevel="0" collapsed="false">
      <c r="A518" s="9"/>
      <c r="B518" s="9"/>
      <c r="C518" s="9"/>
    </row>
    <row r="519" customFormat="false" ht="15" hidden="false" customHeight="false" outlineLevel="0" collapsed="false">
      <c r="A519" s="9"/>
      <c r="B519" s="9"/>
      <c r="C519" s="9"/>
    </row>
    <row r="520" customFormat="false" ht="15" hidden="false" customHeight="false" outlineLevel="0" collapsed="false">
      <c r="A520" s="9"/>
      <c r="B520" s="9"/>
      <c r="C520" s="9"/>
    </row>
    <row r="521" customFormat="false" ht="15" hidden="false" customHeight="false" outlineLevel="0" collapsed="false">
      <c r="A521" s="9"/>
      <c r="B521" s="9"/>
      <c r="C521" s="9"/>
    </row>
    <row r="522" customFormat="false" ht="15" hidden="false" customHeight="false" outlineLevel="0" collapsed="false">
      <c r="A522" s="9"/>
      <c r="B522" s="9"/>
      <c r="C522" s="9"/>
    </row>
    <row r="523" customFormat="false" ht="15" hidden="false" customHeight="false" outlineLevel="0" collapsed="false">
      <c r="A523" s="9"/>
      <c r="B523" s="9"/>
      <c r="C523" s="9"/>
    </row>
    <row r="524" customFormat="false" ht="15" hidden="false" customHeight="false" outlineLevel="0" collapsed="false">
      <c r="A524" s="9"/>
      <c r="B524" s="9"/>
      <c r="C524" s="9"/>
    </row>
    <row r="525" customFormat="false" ht="15" hidden="false" customHeight="false" outlineLevel="0" collapsed="false">
      <c r="A525" s="9"/>
      <c r="B525" s="9"/>
      <c r="C525" s="9"/>
    </row>
    <row r="526" customFormat="false" ht="15" hidden="false" customHeight="false" outlineLevel="0" collapsed="false">
      <c r="A526" s="9"/>
      <c r="B526" s="9"/>
      <c r="C526" s="9"/>
    </row>
    <row r="527" customFormat="false" ht="15" hidden="false" customHeight="false" outlineLevel="0" collapsed="false">
      <c r="A527" s="9"/>
      <c r="B527" s="9"/>
      <c r="C527" s="9"/>
    </row>
    <row r="528" customFormat="false" ht="15" hidden="false" customHeight="false" outlineLevel="0" collapsed="false">
      <c r="A528" s="9"/>
      <c r="B528" s="9"/>
      <c r="C528" s="9"/>
    </row>
    <row r="529" customFormat="false" ht="15" hidden="false" customHeight="false" outlineLevel="0" collapsed="false">
      <c r="A529" s="9"/>
      <c r="B529" s="9"/>
      <c r="C529" s="9"/>
    </row>
    <row r="530" customFormat="false" ht="15" hidden="false" customHeight="false" outlineLevel="0" collapsed="false">
      <c r="A530" s="9"/>
      <c r="B530" s="9"/>
      <c r="C530" s="9"/>
    </row>
    <row r="531" customFormat="false" ht="15" hidden="false" customHeight="false" outlineLevel="0" collapsed="false">
      <c r="A531" s="9"/>
      <c r="B531" s="9"/>
      <c r="C531" s="9"/>
    </row>
    <row r="532" customFormat="false" ht="15" hidden="false" customHeight="false" outlineLevel="0" collapsed="false">
      <c r="A532" s="9"/>
      <c r="B532" s="9"/>
      <c r="C532" s="9"/>
    </row>
    <row r="533" customFormat="false" ht="15" hidden="false" customHeight="false" outlineLevel="0" collapsed="false">
      <c r="A533" s="9"/>
      <c r="B533" s="9"/>
      <c r="C533" s="9"/>
    </row>
    <row r="534" customFormat="false" ht="15" hidden="false" customHeight="false" outlineLevel="0" collapsed="false">
      <c r="A534" s="9"/>
      <c r="B534" s="9"/>
      <c r="C534" s="9"/>
    </row>
    <row r="535" customFormat="false" ht="15" hidden="false" customHeight="false" outlineLevel="0" collapsed="false">
      <c r="A535" s="9"/>
      <c r="B535" s="9"/>
      <c r="C535" s="9"/>
    </row>
    <row r="536" customFormat="false" ht="15" hidden="false" customHeight="false" outlineLevel="0" collapsed="false">
      <c r="A536" s="9"/>
      <c r="B536" s="9"/>
      <c r="C536" s="9"/>
    </row>
    <row r="537" customFormat="false" ht="15" hidden="false" customHeight="false" outlineLevel="0" collapsed="false">
      <c r="A537" s="9"/>
      <c r="B537" s="9"/>
      <c r="C537" s="9"/>
    </row>
    <row r="538" customFormat="false" ht="15" hidden="false" customHeight="false" outlineLevel="0" collapsed="false">
      <c r="A538" s="9"/>
      <c r="B538" s="9"/>
      <c r="C538" s="9"/>
    </row>
    <row r="539" customFormat="false" ht="15" hidden="false" customHeight="false" outlineLevel="0" collapsed="false">
      <c r="A539" s="9"/>
      <c r="B539" s="9"/>
      <c r="C539" s="9"/>
    </row>
    <row r="540" customFormat="false" ht="15" hidden="false" customHeight="false" outlineLevel="0" collapsed="false">
      <c r="A540" s="9"/>
      <c r="B540" s="9"/>
      <c r="C540" s="9"/>
    </row>
    <row r="541" customFormat="false" ht="15" hidden="false" customHeight="false" outlineLevel="0" collapsed="false">
      <c r="A541" s="9"/>
      <c r="B541" s="9"/>
      <c r="C541" s="9"/>
    </row>
    <row r="542" customFormat="false" ht="15" hidden="false" customHeight="false" outlineLevel="0" collapsed="false">
      <c r="A542" s="9"/>
      <c r="B542" s="9"/>
      <c r="C542" s="9"/>
    </row>
    <row r="543" customFormat="false" ht="15" hidden="false" customHeight="false" outlineLevel="0" collapsed="false">
      <c r="A543" s="9"/>
      <c r="B543" s="9"/>
      <c r="C543" s="9"/>
    </row>
    <row r="544" customFormat="false" ht="15" hidden="false" customHeight="false" outlineLevel="0" collapsed="false">
      <c r="A544" s="9"/>
      <c r="B544" s="9"/>
      <c r="C544" s="9"/>
    </row>
    <row r="545" customFormat="false" ht="15" hidden="false" customHeight="false" outlineLevel="0" collapsed="false">
      <c r="A545" s="9"/>
      <c r="B545" s="9"/>
      <c r="C545" s="9"/>
    </row>
    <row r="546" customFormat="false" ht="15" hidden="false" customHeight="false" outlineLevel="0" collapsed="false">
      <c r="A546" s="9"/>
      <c r="B546" s="9"/>
      <c r="C546" s="9"/>
    </row>
    <row r="547" customFormat="false" ht="15" hidden="false" customHeight="false" outlineLevel="0" collapsed="false">
      <c r="A547" s="9"/>
      <c r="B547" s="9"/>
      <c r="C547" s="9"/>
    </row>
    <row r="548" customFormat="false" ht="15" hidden="false" customHeight="false" outlineLevel="0" collapsed="false">
      <c r="A548" s="9"/>
      <c r="B548" s="9"/>
      <c r="C548" s="9"/>
    </row>
    <row r="549" customFormat="false" ht="15" hidden="false" customHeight="false" outlineLevel="0" collapsed="false">
      <c r="A549" s="9"/>
      <c r="B549" s="9"/>
      <c r="C549" s="9"/>
    </row>
    <row r="550" customFormat="false" ht="15" hidden="false" customHeight="false" outlineLevel="0" collapsed="false">
      <c r="A550" s="9"/>
      <c r="B550" s="9"/>
      <c r="C550" s="9"/>
    </row>
    <row r="551" customFormat="false" ht="15" hidden="false" customHeight="false" outlineLevel="0" collapsed="false">
      <c r="A551" s="9"/>
      <c r="B551" s="9"/>
      <c r="C551" s="9"/>
    </row>
    <row r="552" customFormat="false" ht="15" hidden="false" customHeight="false" outlineLevel="0" collapsed="false">
      <c r="A552" s="9"/>
      <c r="B552" s="9"/>
      <c r="C552" s="9"/>
    </row>
    <row r="553" customFormat="false" ht="15" hidden="false" customHeight="false" outlineLevel="0" collapsed="false">
      <c r="A553" s="9"/>
      <c r="B553" s="9"/>
      <c r="C553" s="9"/>
    </row>
    <row r="554" customFormat="false" ht="15" hidden="false" customHeight="false" outlineLevel="0" collapsed="false">
      <c r="A554" s="9"/>
      <c r="B554" s="9"/>
      <c r="C554" s="9"/>
    </row>
    <row r="555" customFormat="false" ht="15" hidden="false" customHeight="false" outlineLevel="0" collapsed="false">
      <c r="A555" s="9"/>
      <c r="B555" s="9"/>
      <c r="C555" s="9"/>
    </row>
    <row r="556" customFormat="false" ht="15" hidden="false" customHeight="false" outlineLevel="0" collapsed="false">
      <c r="A556" s="9"/>
      <c r="B556" s="9"/>
      <c r="C556" s="9"/>
    </row>
    <row r="557" customFormat="false" ht="15" hidden="false" customHeight="false" outlineLevel="0" collapsed="false">
      <c r="A557" s="9"/>
      <c r="B557" s="9"/>
      <c r="C557" s="9"/>
    </row>
    <row r="558" customFormat="false" ht="15" hidden="false" customHeight="false" outlineLevel="0" collapsed="false">
      <c r="A558" s="9"/>
      <c r="B558" s="9"/>
      <c r="C558" s="9"/>
    </row>
    <row r="559" customFormat="false" ht="15" hidden="false" customHeight="false" outlineLevel="0" collapsed="false">
      <c r="A559" s="9"/>
      <c r="B559" s="9"/>
      <c r="C559" s="9"/>
    </row>
    <row r="560" customFormat="false" ht="15" hidden="false" customHeight="false" outlineLevel="0" collapsed="false">
      <c r="A560" s="9"/>
      <c r="B560" s="9"/>
      <c r="C560" s="9"/>
    </row>
    <row r="561" customFormat="false" ht="15" hidden="false" customHeight="false" outlineLevel="0" collapsed="false">
      <c r="A561" s="9"/>
      <c r="B561" s="9"/>
      <c r="C561" s="9"/>
    </row>
    <row r="562" customFormat="false" ht="15" hidden="false" customHeight="false" outlineLevel="0" collapsed="false">
      <c r="A562" s="9"/>
      <c r="B562" s="9"/>
      <c r="C562" s="9"/>
    </row>
    <row r="563" customFormat="false" ht="15" hidden="false" customHeight="false" outlineLevel="0" collapsed="false">
      <c r="A563" s="9"/>
      <c r="B563" s="9"/>
      <c r="C563" s="9"/>
    </row>
    <row r="564" customFormat="false" ht="15" hidden="false" customHeight="false" outlineLevel="0" collapsed="false">
      <c r="A564" s="9"/>
      <c r="B564" s="9"/>
      <c r="C564" s="9"/>
    </row>
    <row r="565" customFormat="false" ht="15" hidden="false" customHeight="false" outlineLevel="0" collapsed="false">
      <c r="A565" s="9"/>
      <c r="B565" s="9"/>
      <c r="C565" s="9"/>
    </row>
    <row r="566" customFormat="false" ht="15" hidden="false" customHeight="false" outlineLevel="0" collapsed="false">
      <c r="A566" s="9"/>
      <c r="B566" s="9"/>
      <c r="C566" s="9"/>
    </row>
    <row r="567" customFormat="false" ht="15" hidden="false" customHeight="false" outlineLevel="0" collapsed="false">
      <c r="A567" s="9"/>
      <c r="B567" s="9"/>
      <c r="C567" s="9"/>
    </row>
    <row r="568" customFormat="false" ht="15" hidden="false" customHeight="false" outlineLevel="0" collapsed="false">
      <c r="A568" s="9"/>
      <c r="B568" s="9"/>
      <c r="C568" s="9"/>
    </row>
    <row r="569" customFormat="false" ht="15" hidden="false" customHeight="false" outlineLevel="0" collapsed="false">
      <c r="A569" s="9"/>
      <c r="B569" s="9"/>
      <c r="C569" s="9"/>
    </row>
    <row r="570" customFormat="false" ht="15" hidden="false" customHeight="false" outlineLevel="0" collapsed="false">
      <c r="A570" s="9"/>
      <c r="B570" s="9"/>
      <c r="C570" s="9"/>
    </row>
    <row r="571" customFormat="false" ht="15" hidden="false" customHeight="false" outlineLevel="0" collapsed="false">
      <c r="A571" s="9"/>
      <c r="B571" s="9"/>
      <c r="C571" s="9"/>
    </row>
    <row r="572" customFormat="false" ht="15" hidden="false" customHeight="false" outlineLevel="0" collapsed="false">
      <c r="A572" s="9"/>
      <c r="B572" s="9"/>
      <c r="C572" s="9"/>
    </row>
    <row r="573" customFormat="false" ht="15" hidden="false" customHeight="false" outlineLevel="0" collapsed="false">
      <c r="A573" s="9"/>
      <c r="B573" s="9"/>
      <c r="C573" s="9"/>
    </row>
    <row r="574" customFormat="false" ht="15" hidden="false" customHeight="false" outlineLevel="0" collapsed="false">
      <c r="A574" s="9"/>
      <c r="B574" s="9"/>
      <c r="C574" s="9"/>
    </row>
    <row r="575" customFormat="false" ht="15" hidden="false" customHeight="false" outlineLevel="0" collapsed="false">
      <c r="A575" s="9"/>
      <c r="B575" s="9"/>
      <c r="C575" s="9"/>
    </row>
    <row r="576" customFormat="false" ht="15" hidden="false" customHeight="false" outlineLevel="0" collapsed="false">
      <c r="A576" s="9"/>
      <c r="B576" s="9"/>
      <c r="C576" s="9"/>
    </row>
    <row r="577" customFormat="false" ht="15" hidden="false" customHeight="false" outlineLevel="0" collapsed="false">
      <c r="A577" s="9"/>
      <c r="B577" s="9"/>
      <c r="C577" s="9"/>
    </row>
    <row r="578" customFormat="false" ht="15" hidden="false" customHeight="false" outlineLevel="0" collapsed="false">
      <c r="A578" s="9"/>
      <c r="B578" s="9"/>
      <c r="C578" s="9"/>
    </row>
    <row r="579" customFormat="false" ht="15" hidden="false" customHeight="false" outlineLevel="0" collapsed="false">
      <c r="A579" s="9"/>
      <c r="B579" s="9"/>
      <c r="C579" s="9"/>
    </row>
    <row r="580" customFormat="false" ht="15" hidden="false" customHeight="false" outlineLevel="0" collapsed="false">
      <c r="A580" s="9"/>
      <c r="B580" s="9"/>
      <c r="C580" s="9"/>
    </row>
    <row r="581" customFormat="false" ht="15" hidden="false" customHeight="false" outlineLevel="0" collapsed="false">
      <c r="A581" s="9"/>
      <c r="B581" s="9"/>
      <c r="C581" s="9"/>
    </row>
    <row r="582" customFormat="false" ht="15" hidden="false" customHeight="false" outlineLevel="0" collapsed="false">
      <c r="A582" s="9"/>
      <c r="B582" s="9"/>
      <c r="C582" s="9"/>
    </row>
    <row r="583" customFormat="false" ht="15" hidden="false" customHeight="false" outlineLevel="0" collapsed="false">
      <c r="A583" s="9"/>
      <c r="B583" s="9"/>
      <c r="C583" s="9"/>
    </row>
    <row r="584" customFormat="false" ht="15" hidden="false" customHeight="false" outlineLevel="0" collapsed="false">
      <c r="A584" s="9"/>
      <c r="B584" s="9"/>
      <c r="C584" s="9"/>
    </row>
    <row r="585" customFormat="false" ht="15" hidden="false" customHeight="false" outlineLevel="0" collapsed="false">
      <c r="A585" s="9"/>
      <c r="B585" s="9"/>
      <c r="C585" s="9"/>
    </row>
    <row r="586" customFormat="false" ht="15" hidden="false" customHeight="false" outlineLevel="0" collapsed="false">
      <c r="A586" s="9"/>
      <c r="B586" s="9"/>
      <c r="C586" s="9"/>
    </row>
    <row r="587" customFormat="false" ht="15" hidden="false" customHeight="false" outlineLevel="0" collapsed="false">
      <c r="A587" s="9"/>
      <c r="B587" s="9"/>
      <c r="C587" s="9"/>
    </row>
    <row r="588" customFormat="false" ht="15" hidden="false" customHeight="false" outlineLevel="0" collapsed="false">
      <c r="A588" s="9"/>
      <c r="B588" s="9"/>
      <c r="C588" s="9"/>
    </row>
    <row r="589" customFormat="false" ht="15" hidden="false" customHeight="false" outlineLevel="0" collapsed="false">
      <c r="A589" s="9"/>
      <c r="B589" s="9"/>
      <c r="C589" s="9"/>
    </row>
    <row r="590" customFormat="false" ht="15" hidden="false" customHeight="false" outlineLevel="0" collapsed="false">
      <c r="A590" s="9"/>
      <c r="B590" s="9"/>
      <c r="C590" s="9"/>
    </row>
    <row r="591" customFormat="false" ht="15" hidden="false" customHeight="false" outlineLevel="0" collapsed="false">
      <c r="A591" s="9"/>
      <c r="B591" s="9"/>
      <c r="C591" s="9"/>
    </row>
    <row r="592" customFormat="false" ht="15" hidden="false" customHeight="false" outlineLevel="0" collapsed="false">
      <c r="A592" s="9"/>
      <c r="B592" s="9"/>
      <c r="C592" s="9"/>
    </row>
    <row r="593" customFormat="false" ht="15" hidden="false" customHeight="false" outlineLevel="0" collapsed="false">
      <c r="A593" s="9"/>
      <c r="B593" s="9"/>
      <c r="C593" s="9"/>
    </row>
    <row r="594" customFormat="false" ht="15" hidden="false" customHeight="false" outlineLevel="0" collapsed="false">
      <c r="A594" s="9"/>
      <c r="B594" s="9"/>
      <c r="C594" s="9"/>
    </row>
    <row r="595" customFormat="false" ht="15" hidden="false" customHeight="false" outlineLevel="0" collapsed="false">
      <c r="A595" s="9"/>
      <c r="B595" s="9"/>
      <c r="C595" s="9"/>
    </row>
    <row r="596" customFormat="false" ht="15" hidden="false" customHeight="false" outlineLevel="0" collapsed="false">
      <c r="A596" s="9"/>
      <c r="B596" s="9"/>
      <c r="C596" s="9"/>
    </row>
    <row r="597" customFormat="false" ht="15" hidden="false" customHeight="false" outlineLevel="0" collapsed="false">
      <c r="A597" s="9"/>
      <c r="B597" s="9"/>
      <c r="C597" s="9"/>
    </row>
    <row r="598" customFormat="false" ht="15" hidden="false" customHeight="false" outlineLevel="0" collapsed="false">
      <c r="A598" s="9"/>
      <c r="B598" s="9"/>
      <c r="C598" s="9"/>
    </row>
    <row r="599" customFormat="false" ht="15" hidden="false" customHeight="false" outlineLevel="0" collapsed="false">
      <c r="A599" s="9"/>
      <c r="B599" s="9"/>
      <c r="C599" s="9"/>
    </row>
    <row r="600" customFormat="false" ht="15" hidden="false" customHeight="false" outlineLevel="0" collapsed="false">
      <c r="A600" s="9"/>
      <c r="B600" s="9"/>
      <c r="C600" s="9"/>
    </row>
    <row r="601" customFormat="false" ht="15" hidden="false" customHeight="false" outlineLevel="0" collapsed="false">
      <c r="A601" s="9"/>
      <c r="B601" s="9"/>
      <c r="C601" s="9"/>
    </row>
    <row r="602" customFormat="false" ht="15" hidden="false" customHeight="false" outlineLevel="0" collapsed="false">
      <c r="A602" s="9"/>
      <c r="B602" s="9"/>
      <c r="C602" s="9"/>
    </row>
    <row r="603" customFormat="false" ht="15" hidden="false" customHeight="false" outlineLevel="0" collapsed="false">
      <c r="A603" s="9"/>
      <c r="B603" s="9"/>
      <c r="C603" s="9"/>
    </row>
    <row r="604" customFormat="false" ht="15" hidden="false" customHeight="false" outlineLevel="0" collapsed="false">
      <c r="A604" s="9"/>
      <c r="B604" s="9"/>
      <c r="C604" s="9"/>
    </row>
    <row r="605" customFormat="false" ht="15" hidden="false" customHeight="false" outlineLevel="0" collapsed="false">
      <c r="A605" s="9"/>
      <c r="B605" s="9"/>
      <c r="C605" s="9"/>
    </row>
    <row r="606" customFormat="false" ht="15" hidden="false" customHeight="false" outlineLevel="0" collapsed="false">
      <c r="A606" s="9"/>
      <c r="B606" s="9"/>
      <c r="C606" s="9"/>
    </row>
    <row r="607" customFormat="false" ht="15" hidden="false" customHeight="false" outlineLevel="0" collapsed="false">
      <c r="A607" s="9"/>
      <c r="B607" s="9"/>
      <c r="C607" s="9"/>
    </row>
    <row r="608" customFormat="false" ht="15" hidden="false" customHeight="false" outlineLevel="0" collapsed="false">
      <c r="A608" s="9"/>
      <c r="B608" s="9"/>
      <c r="C608" s="9"/>
    </row>
    <row r="609" customFormat="false" ht="15" hidden="false" customHeight="false" outlineLevel="0" collapsed="false">
      <c r="A609" s="9"/>
      <c r="B609" s="9"/>
      <c r="C609" s="9"/>
    </row>
    <row r="610" customFormat="false" ht="15" hidden="false" customHeight="false" outlineLevel="0" collapsed="false">
      <c r="A610" s="9"/>
      <c r="B610" s="9"/>
      <c r="C610" s="9"/>
    </row>
    <row r="611" customFormat="false" ht="15" hidden="false" customHeight="false" outlineLevel="0" collapsed="false">
      <c r="A611" s="9"/>
      <c r="B611" s="9"/>
      <c r="C611" s="9"/>
    </row>
    <row r="612" customFormat="false" ht="15" hidden="false" customHeight="false" outlineLevel="0" collapsed="false">
      <c r="A612" s="9"/>
      <c r="B612" s="9"/>
      <c r="C612" s="9"/>
    </row>
    <row r="613" customFormat="false" ht="15" hidden="false" customHeight="false" outlineLevel="0" collapsed="false">
      <c r="A613" s="9"/>
      <c r="B613" s="9"/>
      <c r="C613" s="9"/>
    </row>
    <row r="614" customFormat="false" ht="15" hidden="false" customHeight="false" outlineLevel="0" collapsed="false">
      <c r="A614" s="9"/>
      <c r="B614" s="9"/>
      <c r="C614" s="9"/>
    </row>
    <row r="615" customFormat="false" ht="15" hidden="false" customHeight="false" outlineLevel="0" collapsed="false">
      <c r="A615" s="9"/>
      <c r="B615" s="9"/>
      <c r="C615" s="9"/>
    </row>
    <row r="616" customFormat="false" ht="15" hidden="false" customHeight="false" outlineLevel="0" collapsed="false">
      <c r="A616" s="9"/>
      <c r="B616" s="9"/>
      <c r="C616" s="9"/>
    </row>
    <row r="617" customFormat="false" ht="15" hidden="false" customHeight="false" outlineLevel="0" collapsed="false">
      <c r="A617" s="9"/>
      <c r="B617" s="9"/>
      <c r="C617" s="9"/>
    </row>
    <row r="618" customFormat="false" ht="15" hidden="false" customHeight="false" outlineLevel="0" collapsed="false">
      <c r="A618" s="9"/>
      <c r="B618" s="9"/>
      <c r="C618" s="9"/>
    </row>
    <row r="619" customFormat="false" ht="15" hidden="false" customHeight="false" outlineLevel="0" collapsed="false">
      <c r="A619" s="9"/>
      <c r="B619" s="9"/>
      <c r="C619" s="9"/>
    </row>
    <row r="620" customFormat="false" ht="15" hidden="false" customHeight="false" outlineLevel="0" collapsed="false">
      <c r="A620" s="9"/>
      <c r="B620" s="9"/>
      <c r="C620" s="9"/>
    </row>
    <row r="621" customFormat="false" ht="15" hidden="false" customHeight="false" outlineLevel="0" collapsed="false">
      <c r="A621" s="9"/>
      <c r="B621" s="9"/>
      <c r="C621" s="9"/>
    </row>
    <row r="622" customFormat="false" ht="15" hidden="false" customHeight="false" outlineLevel="0" collapsed="false">
      <c r="A622" s="9"/>
      <c r="B622" s="9"/>
      <c r="C622" s="9"/>
    </row>
    <row r="623" customFormat="false" ht="15" hidden="false" customHeight="false" outlineLevel="0" collapsed="false">
      <c r="A623" s="9"/>
      <c r="B623" s="9"/>
      <c r="C623" s="9"/>
    </row>
    <row r="624" customFormat="false" ht="15" hidden="false" customHeight="false" outlineLevel="0" collapsed="false">
      <c r="A624" s="9"/>
      <c r="B624" s="9"/>
      <c r="C624" s="9"/>
    </row>
    <row r="625" customFormat="false" ht="15" hidden="false" customHeight="false" outlineLevel="0" collapsed="false">
      <c r="A625" s="9"/>
      <c r="B625" s="9"/>
      <c r="C625" s="9"/>
    </row>
    <row r="626" customFormat="false" ht="15" hidden="false" customHeight="false" outlineLevel="0" collapsed="false">
      <c r="A626" s="9"/>
      <c r="B626" s="9"/>
      <c r="C626" s="9"/>
    </row>
    <row r="627" customFormat="false" ht="15" hidden="false" customHeight="false" outlineLevel="0" collapsed="false">
      <c r="A627" s="9"/>
      <c r="B627" s="9"/>
      <c r="C627" s="9"/>
    </row>
    <row r="628" customFormat="false" ht="15" hidden="false" customHeight="false" outlineLevel="0" collapsed="false">
      <c r="A628" s="9"/>
      <c r="B628" s="9"/>
      <c r="C628" s="9"/>
    </row>
    <row r="629" customFormat="false" ht="15" hidden="false" customHeight="false" outlineLevel="0" collapsed="false">
      <c r="A629" s="9"/>
      <c r="B629" s="9"/>
      <c r="C629" s="9"/>
    </row>
    <row r="630" customFormat="false" ht="15" hidden="false" customHeight="false" outlineLevel="0" collapsed="false">
      <c r="A630" s="9"/>
      <c r="B630" s="9"/>
      <c r="C630" s="9"/>
    </row>
    <row r="631" customFormat="false" ht="15" hidden="false" customHeight="false" outlineLevel="0" collapsed="false">
      <c r="A631" s="9"/>
      <c r="B631" s="9"/>
      <c r="C631" s="9"/>
    </row>
    <row r="632" customFormat="false" ht="15" hidden="false" customHeight="false" outlineLevel="0" collapsed="false">
      <c r="A632" s="9"/>
      <c r="B632" s="9"/>
      <c r="C632" s="9"/>
    </row>
    <row r="633" customFormat="false" ht="15" hidden="false" customHeight="false" outlineLevel="0" collapsed="false">
      <c r="A633" s="9"/>
      <c r="B633" s="9"/>
      <c r="C633" s="9"/>
    </row>
    <row r="634" customFormat="false" ht="15" hidden="false" customHeight="false" outlineLevel="0" collapsed="false">
      <c r="A634" s="9"/>
      <c r="B634" s="9"/>
      <c r="C634" s="9"/>
    </row>
    <row r="635" customFormat="false" ht="15" hidden="false" customHeight="false" outlineLevel="0" collapsed="false">
      <c r="A635" s="9"/>
      <c r="B635" s="9"/>
      <c r="C635" s="9"/>
    </row>
    <row r="636" customFormat="false" ht="15" hidden="false" customHeight="false" outlineLevel="0" collapsed="false">
      <c r="A636" s="9"/>
      <c r="B636" s="9"/>
      <c r="C636" s="9"/>
    </row>
    <row r="637" customFormat="false" ht="15" hidden="false" customHeight="false" outlineLevel="0" collapsed="false">
      <c r="A637" s="9"/>
      <c r="B637" s="9"/>
      <c r="C637" s="9"/>
    </row>
    <row r="638" customFormat="false" ht="15" hidden="false" customHeight="false" outlineLevel="0" collapsed="false">
      <c r="A638" s="9"/>
      <c r="B638" s="9"/>
      <c r="C638" s="9"/>
    </row>
    <row r="639" customFormat="false" ht="15" hidden="false" customHeight="false" outlineLevel="0" collapsed="false">
      <c r="A639" s="9"/>
      <c r="B639" s="9"/>
      <c r="C639" s="9"/>
    </row>
    <row r="640" customFormat="false" ht="15" hidden="false" customHeight="false" outlineLevel="0" collapsed="false">
      <c r="A640" s="9"/>
      <c r="B640" s="9"/>
      <c r="C640" s="9"/>
    </row>
    <row r="641" customFormat="false" ht="15" hidden="false" customHeight="false" outlineLevel="0" collapsed="false">
      <c r="A641" s="9"/>
      <c r="B641" s="9"/>
      <c r="C641" s="9"/>
    </row>
    <row r="642" customFormat="false" ht="15" hidden="false" customHeight="false" outlineLevel="0" collapsed="false">
      <c r="A642" s="9"/>
      <c r="B642" s="9"/>
      <c r="C642" s="9"/>
    </row>
    <row r="643" customFormat="false" ht="15" hidden="false" customHeight="false" outlineLevel="0" collapsed="false">
      <c r="A643" s="9"/>
      <c r="B643" s="9"/>
      <c r="C643" s="9"/>
    </row>
    <row r="644" customFormat="false" ht="15" hidden="false" customHeight="false" outlineLevel="0" collapsed="false">
      <c r="A644" s="9"/>
      <c r="B644" s="9"/>
      <c r="C644" s="9"/>
    </row>
    <row r="645" customFormat="false" ht="15" hidden="false" customHeight="false" outlineLevel="0" collapsed="false">
      <c r="A645" s="9"/>
      <c r="B645" s="9"/>
      <c r="C645" s="9"/>
    </row>
    <row r="646" customFormat="false" ht="15" hidden="false" customHeight="false" outlineLevel="0" collapsed="false">
      <c r="A646" s="9"/>
      <c r="B646" s="9"/>
      <c r="C646" s="9"/>
    </row>
    <row r="647" customFormat="false" ht="15" hidden="false" customHeight="false" outlineLevel="0" collapsed="false">
      <c r="A647" s="9"/>
      <c r="B647" s="9"/>
      <c r="C647" s="9"/>
    </row>
    <row r="648" customFormat="false" ht="15" hidden="false" customHeight="false" outlineLevel="0" collapsed="false">
      <c r="A648" s="9"/>
      <c r="B648" s="9"/>
      <c r="C648" s="9"/>
    </row>
    <row r="649" customFormat="false" ht="15" hidden="false" customHeight="false" outlineLevel="0" collapsed="false">
      <c r="A649" s="9"/>
      <c r="B649" s="9"/>
      <c r="C649" s="9"/>
    </row>
    <row r="650" customFormat="false" ht="15" hidden="false" customHeight="false" outlineLevel="0" collapsed="false">
      <c r="A650" s="9"/>
      <c r="B650" s="9"/>
      <c r="C650" s="9"/>
    </row>
    <row r="651" customFormat="false" ht="15" hidden="false" customHeight="false" outlineLevel="0" collapsed="false">
      <c r="A651" s="9"/>
      <c r="B651" s="9"/>
      <c r="C651" s="9"/>
    </row>
    <row r="652" customFormat="false" ht="15" hidden="false" customHeight="false" outlineLevel="0" collapsed="false">
      <c r="A652" s="9"/>
      <c r="B652" s="9"/>
      <c r="C652" s="9"/>
    </row>
    <row r="653" customFormat="false" ht="15" hidden="false" customHeight="false" outlineLevel="0" collapsed="false">
      <c r="A653" s="9"/>
      <c r="B653" s="9"/>
      <c r="C653" s="9"/>
    </row>
    <row r="654" customFormat="false" ht="15" hidden="false" customHeight="false" outlineLevel="0" collapsed="false">
      <c r="A654" s="9"/>
      <c r="B654" s="9"/>
      <c r="C654" s="9"/>
    </row>
    <row r="655" customFormat="false" ht="15" hidden="false" customHeight="false" outlineLevel="0" collapsed="false">
      <c r="A655" s="9"/>
      <c r="B655" s="9"/>
      <c r="C655" s="9"/>
    </row>
    <row r="656" customFormat="false" ht="15" hidden="false" customHeight="false" outlineLevel="0" collapsed="false">
      <c r="A656" s="9"/>
      <c r="B656" s="9"/>
      <c r="C656" s="9"/>
    </row>
    <row r="657" customFormat="false" ht="15" hidden="false" customHeight="false" outlineLevel="0" collapsed="false">
      <c r="A657" s="9"/>
      <c r="B657" s="9"/>
      <c r="C657" s="9"/>
    </row>
    <row r="658" customFormat="false" ht="15" hidden="false" customHeight="false" outlineLevel="0" collapsed="false">
      <c r="A658" s="9"/>
      <c r="B658" s="9"/>
      <c r="C658" s="9"/>
    </row>
    <row r="659" customFormat="false" ht="15" hidden="false" customHeight="false" outlineLevel="0" collapsed="false">
      <c r="A659" s="9"/>
      <c r="B659" s="9"/>
      <c r="C659" s="9"/>
    </row>
    <row r="660" customFormat="false" ht="15" hidden="false" customHeight="false" outlineLevel="0" collapsed="false">
      <c r="A660" s="9"/>
      <c r="B660" s="9"/>
      <c r="C660" s="9"/>
    </row>
    <row r="661" customFormat="false" ht="15" hidden="false" customHeight="false" outlineLevel="0" collapsed="false">
      <c r="A661" s="9"/>
      <c r="B661" s="9"/>
      <c r="C661" s="9"/>
    </row>
    <row r="662" customFormat="false" ht="15" hidden="false" customHeight="false" outlineLevel="0" collapsed="false">
      <c r="A662" s="9"/>
      <c r="B662" s="9"/>
      <c r="C662" s="9"/>
    </row>
    <row r="663" customFormat="false" ht="15" hidden="false" customHeight="false" outlineLevel="0" collapsed="false">
      <c r="A663" s="9"/>
      <c r="B663" s="9"/>
      <c r="C663" s="9"/>
    </row>
    <row r="664" customFormat="false" ht="15" hidden="false" customHeight="false" outlineLevel="0" collapsed="false">
      <c r="A664" s="9"/>
      <c r="B664" s="9"/>
      <c r="C664" s="9"/>
    </row>
    <row r="665" customFormat="false" ht="15" hidden="false" customHeight="false" outlineLevel="0" collapsed="false">
      <c r="A665" s="9"/>
      <c r="B665" s="9"/>
      <c r="C665" s="9"/>
    </row>
    <row r="666" customFormat="false" ht="15" hidden="false" customHeight="false" outlineLevel="0" collapsed="false">
      <c r="A666" s="9"/>
      <c r="B666" s="9"/>
      <c r="C666" s="9"/>
    </row>
    <row r="667" customFormat="false" ht="15" hidden="false" customHeight="false" outlineLevel="0" collapsed="false">
      <c r="A667" s="9"/>
      <c r="B667" s="9"/>
      <c r="C667" s="9"/>
    </row>
    <row r="668" customFormat="false" ht="15" hidden="false" customHeight="false" outlineLevel="0" collapsed="false">
      <c r="A668" s="9"/>
      <c r="B668" s="9"/>
      <c r="C668" s="9"/>
    </row>
    <row r="669" customFormat="false" ht="15" hidden="false" customHeight="false" outlineLevel="0" collapsed="false">
      <c r="A669" s="9"/>
      <c r="B669" s="9"/>
      <c r="C669" s="9"/>
    </row>
    <row r="670" customFormat="false" ht="15" hidden="false" customHeight="false" outlineLevel="0" collapsed="false">
      <c r="A670" s="9"/>
      <c r="B670" s="9"/>
      <c r="C670" s="9"/>
    </row>
    <row r="671" customFormat="false" ht="15" hidden="false" customHeight="false" outlineLevel="0" collapsed="false">
      <c r="A671" s="9"/>
      <c r="B671" s="9"/>
      <c r="C671" s="9"/>
    </row>
    <row r="672" customFormat="false" ht="15" hidden="false" customHeight="false" outlineLevel="0" collapsed="false">
      <c r="A672" s="9"/>
      <c r="B672" s="9"/>
      <c r="C672" s="9"/>
    </row>
    <row r="673" customFormat="false" ht="15" hidden="false" customHeight="false" outlineLevel="0" collapsed="false">
      <c r="A673" s="9"/>
      <c r="B673" s="9"/>
      <c r="C673" s="9"/>
    </row>
    <row r="674" customFormat="false" ht="15" hidden="false" customHeight="false" outlineLevel="0" collapsed="false">
      <c r="A674" s="9"/>
      <c r="B674" s="9"/>
      <c r="C674" s="9"/>
    </row>
    <row r="675" customFormat="false" ht="15" hidden="false" customHeight="false" outlineLevel="0" collapsed="false">
      <c r="A675" s="9"/>
      <c r="B675" s="9"/>
      <c r="C675" s="9"/>
    </row>
    <row r="676" customFormat="false" ht="15" hidden="false" customHeight="false" outlineLevel="0" collapsed="false">
      <c r="A676" s="9"/>
      <c r="B676" s="9"/>
      <c r="C676" s="9"/>
    </row>
    <row r="677" customFormat="false" ht="15" hidden="false" customHeight="false" outlineLevel="0" collapsed="false">
      <c r="A677" s="9"/>
      <c r="B677" s="9"/>
      <c r="C677" s="9"/>
    </row>
    <row r="678" customFormat="false" ht="15" hidden="false" customHeight="false" outlineLevel="0" collapsed="false">
      <c r="A678" s="9"/>
      <c r="B678" s="9"/>
      <c r="C678" s="9"/>
    </row>
    <row r="679" customFormat="false" ht="15" hidden="false" customHeight="false" outlineLevel="0" collapsed="false">
      <c r="A679" s="9"/>
      <c r="B679" s="9"/>
      <c r="C679" s="9"/>
    </row>
    <row r="680" customFormat="false" ht="15" hidden="false" customHeight="false" outlineLevel="0" collapsed="false">
      <c r="A680" s="9"/>
      <c r="B680" s="9"/>
      <c r="C680" s="9"/>
    </row>
    <row r="681" customFormat="false" ht="15" hidden="false" customHeight="false" outlineLevel="0" collapsed="false">
      <c r="A681" s="9"/>
      <c r="B681" s="9"/>
      <c r="C681" s="9"/>
    </row>
    <row r="682" customFormat="false" ht="15" hidden="false" customHeight="false" outlineLevel="0" collapsed="false">
      <c r="A682" s="9"/>
      <c r="B682" s="9"/>
      <c r="C682" s="9"/>
    </row>
    <row r="683" customFormat="false" ht="15" hidden="false" customHeight="false" outlineLevel="0" collapsed="false">
      <c r="A683" s="9"/>
      <c r="B683" s="9"/>
      <c r="C683" s="9"/>
    </row>
    <row r="684" customFormat="false" ht="15" hidden="false" customHeight="false" outlineLevel="0" collapsed="false">
      <c r="A684" s="9"/>
      <c r="B684" s="9"/>
      <c r="C684" s="9"/>
    </row>
    <row r="685" customFormat="false" ht="15" hidden="false" customHeight="false" outlineLevel="0" collapsed="false">
      <c r="A685" s="9"/>
      <c r="B685" s="9"/>
      <c r="C685" s="9"/>
    </row>
    <row r="686" customFormat="false" ht="15" hidden="false" customHeight="false" outlineLevel="0" collapsed="false">
      <c r="A686" s="9"/>
      <c r="B686" s="9"/>
      <c r="C686" s="9"/>
    </row>
    <row r="687" customFormat="false" ht="15" hidden="false" customHeight="false" outlineLevel="0" collapsed="false">
      <c r="A687" s="9"/>
      <c r="B687" s="9"/>
      <c r="C687" s="9"/>
    </row>
    <row r="688" customFormat="false" ht="15" hidden="false" customHeight="false" outlineLevel="0" collapsed="false">
      <c r="A688" s="9"/>
      <c r="B688" s="9"/>
      <c r="C688" s="9"/>
    </row>
    <row r="689" customFormat="false" ht="15" hidden="false" customHeight="false" outlineLevel="0" collapsed="false">
      <c r="A689" s="9"/>
      <c r="B689" s="9"/>
      <c r="C689" s="9"/>
    </row>
    <row r="690" customFormat="false" ht="15" hidden="false" customHeight="false" outlineLevel="0" collapsed="false">
      <c r="A690" s="9"/>
      <c r="B690" s="9"/>
      <c r="C690" s="9"/>
    </row>
    <row r="691" customFormat="false" ht="15" hidden="false" customHeight="false" outlineLevel="0" collapsed="false">
      <c r="A691" s="9"/>
      <c r="B691" s="9"/>
      <c r="C691" s="9"/>
    </row>
    <row r="692" customFormat="false" ht="15" hidden="false" customHeight="false" outlineLevel="0" collapsed="false">
      <c r="A692" s="9"/>
      <c r="B692" s="9"/>
      <c r="C692" s="9"/>
    </row>
    <row r="693" customFormat="false" ht="15" hidden="false" customHeight="false" outlineLevel="0" collapsed="false">
      <c r="A693" s="9"/>
      <c r="B693" s="9"/>
      <c r="C693" s="9"/>
    </row>
    <row r="694" customFormat="false" ht="15" hidden="false" customHeight="false" outlineLevel="0" collapsed="false">
      <c r="A694" s="9"/>
      <c r="B694" s="9"/>
      <c r="C694" s="9"/>
    </row>
    <row r="695" customFormat="false" ht="15" hidden="false" customHeight="false" outlineLevel="0" collapsed="false">
      <c r="A695" s="9"/>
      <c r="B695" s="9"/>
      <c r="C695" s="9"/>
    </row>
    <row r="696" customFormat="false" ht="15" hidden="false" customHeight="false" outlineLevel="0" collapsed="false">
      <c r="A696" s="9"/>
      <c r="B696" s="9"/>
      <c r="C696" s="9"/>
    </row>
    <row r="697" customFormat="false" ht="15" hidden="false" customHeight="false" outlineLevel="0" collapsed="false">
      <c r="A697" s="9"/>
      <c r="B697" s="9"/>
      <c r="C697" s="9"/>
    </row>
    <row r="698" customFormat="false" ht="15" hidden="false" customHeight="false" outlineLevel="0" collapsed="false">
      <c r="A698" s="9"/>
      <c r="B698" s="9"/>
      <c r="C698" s="9"/>
    </row>
    <row r="699" customFormat="false" ht="15" hidden="false" customHeight="false" outlineLevel="0" collapsed="false">
      <c r="A699" s="9"/>
      <c r="B699" s="9"/>
      <c r="C699" s="9"/>
    </row>
    <row r="700" customFormat="false" ht="15" hidden="false" customHeight="false" outlineLevel="0" collapsed="false">
      <c r="A700" s="9"/>
      <c r="B700" s="9"/>
      <c r="C700" s="9"/>
    </row>
    <row r="701" customFormat="false" ht="15" hidden="false" customHeight="false" outlineLevel="0" collapsed="false">
      <c r="A701" s="9"/>
      <c r="B701" s="9"/>
      <c r="C701" s="9"/>
    </row>
    <row r="702" customFormat="false" ht="15" hidden="false" customHeight="false" outlineLevel="0" collapsed="false">
      <c r="A702" s="9"/>
      <c r="B702" s="9"/>
      <c r="C702" s="9"/>
    </row>
    <row r="703" customFormat="false" ht="15" hidden="false" customHeight="false" outlineLevel="0" collapsed="false">
      <c r="A703" s="9"/>
      <c r="B703" s="9"/>
      <c r="C703" s="9"/>
    </row>
    <row r="704" customFormat="false" ht="15" hidden="false" customHeight="false" outlineLevel="0" collapsed="false">
      <c r="A704" s="9"/>
      <c r="B704" s="9"/>
      <c r="C704" s="9"/>
    </row>
    <row r="705" customFormat="false" ht="15" hidden="false" customHeight="false" outlineLevel="0" collapsed="false">
      <c r="A705" s="9"/>
      <c r="B705" s="9"/>
      <c r="C705" s="9"/>
    </row>
    <row r="706" customFormat="false" ht="15" hidden="false" customHeight="false" outlineLevel="0" collapsed="false">
      <c r="A706" s="9"/>
      <c r="B706" s="9"/>
      <c r="C706" s="9"/>
    </row>
    <row r="707" customFormat="false" ht="15" hidden="false" customHeight="false" outlineLevel="0" collapsed="false">
      <c r="A707" s="9"/>
      <c r="B707" s="9"/>
      <c r="C707" s="9"/>
    </row>
    <row r="708" customFormat="false" ht="15" hidden="false" customHeight="false" outlineLevel="0" collapsed="false">
      <c r="A708" s="9"/>
      <c r="B708" s="9"/>
      <c r="C708" s="9"/>
    </row>
    <row r="709" customFormat="false" ht="15" hidden="false" customHeight="false" outlineLevel="0" collapsed="false">
      <c r="A709" s="9"/>
      <c r="B709" s="9"/>
      <c r="C709" s="9"/>
    </row>
    <row r="710" customFormat="false" ht="15" hidden="false" customHeight="false" outlineLevel="0" collapsed="false">
      <c r="A710" s="9"/>
      <c r="B710" s="9"/>
      <c r="C710" s="9"/>
    </row>
    <row r="711" customFormat="false" ht="15" hidden="false" customHeight="false" outlineLevel="0" collapsed="false">
      <c r="A711" s="9"/>
      <c r="B711" s="9"/>
      <c r="C711" s="9"/>
    </row>
    <row r="712" customFormat="false" ht="15" hidden="false" customHeight="false" outlineLevel="0" collapsed="false">
      <c r="A712" s="9"/>
      <c r="B712" s="9"/>
      <c r="C712" s="9"/>
    </row>
    <row r="713" customFormat="false" ht="15" hidden="false" customHeight="false" outlineLevel="0" collapsed="false">
      <c r="A713" s="9"/>
      <c r="B713" s="9"/>
      <c r="C713" s="9"/>
    </row>
    <row r="714" customFormat="false" ht="15" hidden="false" customHeight="false" outlineLevel="0" collapsed="false">
      <c r="A714" s="9"/>
      <c r="B714" s="9"/>
      <c r="C714" s="9"/>
    </row>
    <row r="715" customFormat="false" ht="15" hidden="false" customHeight="false" outlineLevel="0" collapsed="false">
      <c r="A715" s="9"/>
      <c r="B715" s="9"/>
      <c r="C715" s="9"/>
    </row>
    <row r="716" customFormat="false" ht="15" hidden="false" customHeight="false" outlineLevel="0" collapsed="false">
      <c r="A716" s="9"/>
      <c r="B716" s="9"/>
      <c r="C716" s="9"/>
    </row>
    <row r="717" customFormat="false" ht="15" hidden="false" customHeight="false" outlineLevel="0" collapsed="false">
      <c r="A717" s="9"/>
      <c r="B717" s="9"/>
      <c r="C717" s="9"/>
    </row>
    <row r="718" customFormat="false" ht="15" hidden="false" customHeight="false" outlineLevel="0" collapsed="false">
      <c r="A718" s="9"/>
      <c r="B718" s="9"/>
      <c r="C718" s="9"/>
    </row>
    <row r="719" customFormat="false" ht="15" hidden="false" customHeight="false" outlineLevel="0" collapsed="false">
      <c r="A719" s="9"/>
      <c r="B719" s="9"/>
      <c r="C719" s="9"/>
    </row>
    <row r="720" customFormat="false" ht="15" hidden="false" customHeight="false" outlineLevel="0" collapsed="false">
      <c r="A720" s="9"/>
      <c r="B720" s="9"/>
      <c r="C720" s="9"/>
    </row>
    <row r="721" customFormat="false" ht="15" hidden="false" customHeight="false" outlineLevel="0" collapsed="false">
      <c r="A721" s="9"/>
      <c r="B721" s="9"/>
      <c r="C721" s="9"/>
    </row>
    <row r="722" customFormat="false" ht="15" hidden="false" customHeight="false" outlineLevel="0" collapsed="false">
      <c r="A722" s="9"/>
      <c r="B722" s="9"/>
      <c r="C722" s="9"/>
    </row>
    <row r="723" customFormat="false" ht="15" hidden="false" customHeight="false" outlineLevel="0" collapsed="false">
      <c r="A723" s="9"/>
      <c r="B723" s="9"/>
      <c r="C723" s="9"/>
    </row>
    <row r="724" customFormat="false" ht="15" hidden="false" customHeight="false" outlineLevel="0" collapsed="false">
      <c r="A724" s="9"/>
      <c r="B724" s="9"/>
      <c r="C724" s="9"/>
    </row>
    <row r="725" customFormat="false" ht="15" hidden="false" customHeight="false" outlineLevel="0" collapsed="false">
      <c r="A725" s="9"/>
      <c r="B725" s="9"/>
      <c r="C725" s="9"/>
    </row>
    <row r="726" customFormat="false" ht="15" hidden="false" customHeight="false" outlineLevel="0" collapsed="false">
      <c r="A726" s="9"/>
      <c r="B726" s="9"/>
      <c r="C726" s="9"/>
    </row>
    <row r="727" customFormat="false" ht="15" hidden="false" customHeight="false" outlineLevel="0" collapsed="false">
      <c r="A727" s="9"/>
      <c r="B727" s="9"/>
      <c r="C727" s="9"/>
    </row>
    <row r="728" customFormat="false" ht="15" hidden="false" customHeight="false" outlineLevel="0" collapsed="false">
      <c r="A728" s="9"/>
      <c r="B728" s="9"/>
      <c r="C728" s="9"/>
    </row>
    <row r="729" customFormat="false" ht="15" hidden="false" customHeight="false" outlineLevel="0" collapsed="false">
      <c r="A729" s="9"/>
      <c r="B729" s="9"/>
      <c r="C729" s="9"/>
    </row>
    <row r="730" customFormat="false" ht="15" hidden="false" customHeight="false" outlineLevel="0" collapsed="false">
      <c r="A730" s="9"/>
      <c r="B730" s="9"/>
      <c r="C730" s="9"/>
    </row>
    <row r="731" customFormat="false" ht="15" hidden="false" customHeight="false" outlineLevel="0" collapsed="false">
      <c r="A731" s="9"/>
      <c r="B731" s="9"/>
      <c r="C731" s="9"/>
    </row>
    <row r="732" customFormat="false" ht="15" hidden="false" customHeight="false" outlineLevel="0" collapsed="false">
      <c r="A732" s="9"/>
      <c r="B732" s="9"/>
      <c r="C732" s="9"/>
    </row>
    <row r="733" customFormat="false" ht="15" hidden="false" customHeight="false" outlineLevel="0" collapsed="false">
      <c r="A733" s="9"/>
      <c r="B733" s="9"/>
      <c r="C733" s="9"/>
    </row>
    <row r="734" customFormat="false" ht="15" hidden="false" customHeight="false" outlineLevel="0" collapsed="false">
      <c r="A734" s="9"/>
      <c r="B734" s="9"/>
      <c r="C734" s="9"/>
    </row>
    <row r="735" customFormat="false" ht="15" hidden="false" customHeight="false" outlineLevel="0" collapsed="false">
      <c r="A735" s="9"/>
      <c r="B735" s="9"/>
      <c r="C735" s="9"/>
    </row>
    <row r="736" customFormat="false" ht="15" hidden="false" customHeight="false" outlineLevel="0" collapsed="false">
      <c r="A736" s="9"/>
      <c r="B736" s="9"/>
      <c r="C736" s="9"/>
    </row>
    <row r="737" customFormat="false" ht="15" hidden="false" customHeight="false" outlineLevel="0" collapsed="false">
      <c r="A737" s="9"/>
      <c r="B737" s="9"/>
      <c r="C737" s="9"/>
    </row>
    <row r="738" customFormat="false" ht="15" hidden="false" customHeight="false" outlineLevel="0" collapsed="false">
      <c r="A738" s="9"/>
      <c r="B738" s="9"/>
      <c r="C738" s="9"/>
    </row>
    <row r="739" customFormat="false" ht="15" hidden="false" customHeight="false" outlineLevel="0" collapsed="false">
      <c r="A739" s="9"/>
      <c r="B739" s="9"/>
      <c r="C739" s="9"/>
    </row>
    <row r="740" customFormat="false" ht="15" hidden="false" customHeight="false" outlineLevel="0" collapsed="false">
      <c r="A740" s="9"/>
      <c r="B740" s="9"/>
      <c r="C740" s="9"/>
    </row>
    <row r="741" customFormat="false" ht="15" hidden="false" customHeight="false" outlineLevel="0" collapsed="false">
      <c r="A741" s="9"/>
      <c r="B741" s="9"/>
      <c r="C741" s="9"/>
    </row>
    <row r="742" customFormat="false" ht="15" hidden="false" customHeight="false" outlineLevel="0" collapsed="false">
      <c r="A742" s="9"/>
      <c r="B742" s="9"/>
      <c r="C742" s="9"/>
    </row>
    <row r="743" customFormat="false" ht="15" hidden="false" customHeight="false" outlineLevel="0" collapsed="false">
      <c r="A743" s="9"/>
      <c r="B743" s="9"/>
      <c r="C743" s="9"/>
    </row>
    <row r="744" customFormat="false" ht="15" hidden="false" customHeight="false" outlineLevel="0" collapsed="false">
      <c r="A744" s="9"/>
      <c r="B744" s="9"/>
      <c r="C744" s="9"/>
    </row>
    <row r="745" customFormat="false" ht="15" hidden="false" customHeight="false" outlineLevel="0" collapsed="false">
      <c r="A745" s="9"/>
      <c r="B745" s="9"/>
      <c r="C745" s="9"/>
    </row>
    <row r="746" customFormat="false" ht="15" hidden="false" customHeight="false" outlineLevel="0" collapsed="false">
      <c r="A746" s="9"/>
      <c r="B746" s="9"/>
      <c r="C746" s="9"/>
    </row>
    <row r="747" customFormat="false" ht="15" hidden="false" customHeight="false" outlineLevel="0" collapsed="false">
      <c r="A747" s="9"/>
      <c r="B747" s="9"/>
      <c r="C747" s="9"/>
    </row>
    <row r="748" customFormat="false" ht="15" hidden="false" customHeight="false" outlineLevel="0" collapsed="false">
      <c r="A748" s="9"/>
      <c r="B748" s="9"/>
      <c r="C748" s="9"/>
    </row>
    <row r="749" customFormat="false" ht="15" hidden="false" customHeight="false" outlineLevel="0" collapsed="false">
      <c r="A749" s="9"/>
      <c r="B749" s="9"/>
      <c r="C749" s="9"/>
    </row>
    <row r="750" customFormat="false" ht="15" hidden="false" customHeight="false" outlineLevel="0" collapsed="false">
      <c r="A750" s="9"/>
      <c r="B750" s="9"/>
      <c r="C750" s="9"/>
    </row>
    <row r="751" customFormat="false" ht="15" hidden="false" customHeight="false" outlineLevel="0" collapsed="false">
      <c r="A751" s="9"/>
      <c r="B751" s="9"/>
      <c r="C751" s="9"/>
    </row>
    <row r="752" customFormat="false" ht="15" hidden="false" customHeight="false" outlineLevel="0" collapsed="false">
      <c r="A752" s="9"/>
      <c r="B752" s="9"/>
      <c r="C752" s="9"/>
    </row>
    <row r="753" customFormat="false" ht="15" hidden="false" customHeight="false" outlineLevel="0" collapsed="false">
      <c r="A753" s="9"/>
      <c r="B753" s="9"/>
      <c r="C753" s="9"/>
    </row>
    <row r="754" customFormat="false" ht="15" hidden="false" customHeight="false" outlineLevel="0" collapsed="false">
      <c r="A754" s="9"/>
      <c r="B754" s="9"/>
      <c r="C754" s="9"/>
    </row>
    <row r="755" customFormat="false" ht="15" hidden="false" customHeight="false" outlineLevel="0" collapsed="false">
      <c r="A755" s="9"/>
      <c r="B755" s="9"/>
      <c r="C755" s="9"/>
    </row>
    <row r="756" customFormat="false" ht="15" hidden="false" customHeight="false" outlineLevel="0" collapsed="false">
      <c r="A756" s="9"/>
      <c r="B756" s="9"/>
      <c r="C756" s="9"/>
    </row>
    <row r="757" customFormat="false" ht="15" hidden="false" customHeight="false" outlineLevel="0" collapsed="false">
      <c r="A757" s="9"/>
      <c r="B757" s="9"/>
      <c r="C757" s="9"/>
    </row>
    <row r="758" customFormat="false" ht="15" hidden="false" customHeight="false" outlineLevel="0" collapsed="false">
      <c r="A758" s="9"/>
      <c r="B758" s="9"/>
      <c r="C758" s="9"/>
    </row>
    <row r="759" customFormat="false" ht="15" hidden="false" customHeight="false" outlineLevel="0" collapsed="false">
      <c r="A759" s="9"/>
      <c r="B759" s="9"/>
      <c r="C759" s="9"/>
    </row>
    <row r="760" customFormat="false" ht="15" hidden="false" customHeight="false" outlineLevel="0" collapsed="false">
      <c r="A760" s="9"/>
      <c r="B760" s="9"/>
      <c r="C760" s="9"/>
    </row>
    <row r="761" customFormat="false" ht="15" hidden="false" customHeight="false" outlineLevel="0" collapsed="false">
      <c r="A761" s="9"/>
      <c r="B761" s="9"/>
      <c r="C761" s="9"/>
    </row>
    <row r="762" customFormat="false" ht="15" hidden="false" customHeight="false" outlineLevel="0" collapsed="false">
      <c r="A762" s="9"/>
      <c r="B762" s="9"/>
      <c r="C762" s="9"/>
    </row>
    <row r="763" customFormat="false" ht="15" hidden="false" customHeight="false" outlineLevel="0" collapsed="false">
      <c r="A763" s="9"/>
      <c r="B763" s="9"/>
      <c r="C763" s="9"/>
    </row>
    <row r="764" customFormat="false" ht="15" hidden="false" customHeight="false" outlineLevel="0" collapsed="false">
      <c r="A764" s="9"/>
      <c r="B764" s="9"/>
      <c r="C764" s="9"/>
    </row>
    <row r="765" customFormat="false" ht="15" hidden="false" customHeight="false" outlineLevel="0" collapsed="false">
      <c r="A765" s="9"/>
      <c r="B765" s="9"/>
      <c r="C765" s="9"/>
    </row>
    <row r="766" customFormat="false" ht="15" hidden="false" customHeight="false" outlineLevel="0" collapsed="false">
      <c r="A766" s="9"/>
      <c r="B766" s="9"/>
      <c r="C766" s="9"/>
    </row>
    <row r="767" customFormat="false" ht="15" hidden="false" customHeight="false" outlineLevel="0" collapsed="false">
      <c r="A767" s="9"/>
      <c r="B767" s="9"/>
      <c r="C767" s="9"/>
    </row>
    <row r="768" customFormat="false" ht="15" hidden="false" customHeight="false" outlineLevel="0" collapsed="false">
      <c r="A768" s="9"/>
      <c r="B768" s="9"/>
      <c r="C768" s="9"/>
    </row>
    <row r="769" customFormat="false" ht="15" hidden="false" customHeight="false" outlineLevel="0" collapsed="false">
      <c r="A769" s="9"/>
      <c r="B769" s="9"/>
      <c r="C769" s="9"/>
    </row>
    <row r="770" customFormat="false" ht="15" hidden="false" customHeight="false" outlineLevel="0" collapsed="false">
      <c r="A770" s="9"/>
      <c r="B770" s="9"/>
      <c r="C770" s="9"/>
    </row>
    <row r="771" customFormat="false" ht="15" hidden="false" customHeight="false" outlineLevel="0" collapsed="false">
      <c r="A771" s="9"/>
      <c r="B771" s="9"/>
      <c r="C771" s="9"/>
    </row>
    <row r="772" customFormat="false" ht="15" hidden="false" customHeight="false" outlineLevel="0" collapsed="false">
      <c r="A772" s="9"/>
      <c r="B772" s="9"/>
      <c r="C772" s="9"/>
    </row>
    <row r="773" customFormat="false" ht="15" hidden="false" customHeight="false" outlineLevel="0" collapsed="false">
      <c r="A773" s="9"/>
      <c r="B773" s="9"/>
      <c r="C773" s="9"/>
    </row>
    <row r="774" customFormat="false" ht="15" hidden="false" customHeight="false" outlineLevel="0" collapsed="false">
      <c r="A774" s="9"/>
      <c r="B774" s="9"/>
      <c r="C774" s="9"/>
    </row>
    <row r="775" customFormat="false" ht="15" hidden="false" customHeight="false" outlineLevel="0" collapsed="false">
      <c r="A775" s="9"/>
      <c r="B775" s="9"/>
      <c r="C775" s="9"/>
    </row>
    <row r="776" customFormat="false" ht="15" hidden="false" customHeight="false" outlineLevel="0" collapsed="false">
      <c r="A776" s="9"/>
      <c r="B776" s="9"/>
      <c r="C776" s="9"/>
    </row>
    <row r="777" customFormat="false" ht="15" hidden="false" customHeight="false" outlineLevel="0" collapsed="false">
      <c r="A777" s="9"/>
      <c r="B777" s="9"/>
      <c r="C777" s="9"/>
    </row>
    <row r="778" customFormat="false" ht="15" hidden="false" customHeight="false" outlineLevel="0" collapsed="false">
      <c r="A778" s="9"/>
      <c r="B778" s="9"/>
      <c r="C778" s="9"/>
    </row>
    <row r="779" customFormat="false" ht="15" hidden="false" customHeight="false" outlineLevel="0" collapsed="false">
      <c r="A779" s="9"/>
      <c r="B779" s="9"/>
      <c r="C779" s="9"/>
    </row>
    <row r="780" customFormat="false" ht="15" hidden="false" customHeight="false" outlineLevel="0" collapsed="false">
      <c r="A780" s="9"/>
      <c r="B780" s="9"/>
      <c r="C780" s="9"/>
    </row>
    <row r="781" customFormat="false" ht="15" hidden="false" customHeight="false" outlineLevel="0" collapsed="false">
      <c r="A781" s="9"/>
      <c r="B781" s="9"/>
      <c r="C781" s="9"/>
    </row>
    <row r="782" customFormat="false" ht="15" hidden="false" customHeight="false" outlineLevel="0" collapsed="false">
      <c r="A782" s="9"/>
      <c r="B782" s="9"/>
      <c r="C782" s="9"/>
    </row>
    <row r="783" customFormat="false" ht="15" hidden="false" customHeight="false" outlineLevel="0" collapsed="false">
      <c r="A783" s="9"/>
      <c r="B783" s="9"/>
      <c r="C783" s="9"/>
    </row>
    <row r="784" customFormat="false" ht="15" hidden="false" customHeight="false" outlineLevel="0" collapsed="false">
      <c r="A784" s="9"/>
      <c r="B784" s="9"/>
      <c r="C784" s="9"/>
    </row>
    <row r="785" customFormat="false" ht="15" hidden="false" customHeight="false" outlineLevel="0" collapsed="false">
      <c r="A785" s="9"/>
      <c r="B785" s="9"/>
      <c r="C785" s="9"/>
    </row>
    <row r="786" customFormat="false" ht="15" hidden="false" customHeight="false" outlineLevel="0" collapsed="false">
      <c r="A786" s="9"/>
      <c r="B786" s="9"/>
      <c r="C786" s="9"/>
    </row>
    <row r="787" customFormat="false" ht="15" hidden="false" customHeight="false" outlineLevel="0" collapsed="false">
      <c r="A787" s="9"/>
      <c r="B787" s="9"/>
      <c r="C787" s="9"/>
    </row>
    <row r="788" customFormat="false" ht="15" hidden="false" customHeight="false" outlineLevel="0" collapsed="false">
      <c r="A788" s="9"/>
      <c r="B788" s="9"/>
      <c r="C788" s="9"/>
    </row>
    <row r="789" customFormat="false" ht="15" hidden="false" customHeight="false" outlineLevel="0" collapsed="false">
      <c r="A789" s="9"/>
      <c r="B789" s="9"/>
      <c r="C789" s="9"/>
    </row>
    <row r="790" customFormat="false" ht="15" hidden="false" customHeight="false" outlineLevel="0" collapsed="false">
      <c r="A790" s="9"/>
      <c r="B790" s="9"/>
      <c r="C790" s="9"/>
    </row>
    <row r="791" customFormat="false" ht="15" hidden="false" customHeight="false" outlineLevel="0" collapsed="false">
      <c r="A791" s="9"/>
      <c r="B791" s="9"/>
      <c r="C791" s="9"/>
    </row>
    <row r="792" customFormat="false" ht="15" hidden="false" customHeight="false" outlineLevel="0" collapsed="false">
      <c r="A792" s="9"/>
      <c r="B792" s="9"/>
      <c r="C792" s="9"/>
    </row>
    <row r="793" customFormat="false" ht="15" hidden="false" customHeight="false" outlineLevel="0" collapsed="false">
      <c r="A793" s="9"/>
      <c r="B793" s="9"/>
      <c r="C793" s="9"/>
    </row>
    <row r="794" customFormat="false" ht="15" hidden="false" customHeight="false" outlineLevel="0" collapsed="false">
      <c r="A794" s="9"/>
      <c r="B794" s="9"/>
      <c r="C794" s="9"/>
    </row>
    <row r="795" customFormat="false" ht="15" hidden="false" customHeight="false" outlineLevel="0" collapsed="false">
      <c r="A795" s="9"/>
      <c r="B795" s="9"/>
      <c r="C795" s="9"/>
    </row>
    <row r="796" customFormat="false" ht="15" hidden="false" customHeight="false" outlineLevel="0" collapsed="false">
      <c r="A796" s="9"/>
      <c r="B796" s="9"/>
      <c r="C796" s="9"/>
    </row>
    <row r="797" customFormat="false" ht="15" hidden="false" customHeight="false" outlineLevel="0" collapsed="false">
      <c r="A797" s="9"/>
      <c r="B797" s="9"/>
      <c r="C797" s="9"/>
    </row>
    <row r="798" customFormat="false" ht="15" hidden="false" customHeight="false" outlineLevel="0" collapsed="false">
      <c r="A798" s="9"/>
      <c r="B798" s="9"/>
      <c r="C798" s="9"/>
    </row>
    <row r="799" customFormat="false" ht="15" hidden="false" customHeight="false" outlineLevel="0" collapsed="false">
      <c r="A799" s="9"/>
      <c r="B799" s="9"/>
      <c r="C799" s="9"/>
    </row>
    <row r="800" customFormat="false" ht="15" hidden="false" customHeight="false" outlineLevel="0" collapsed="false">
      <c r="A800" s="9"/>
      <c r="B800" s="9"/>
      <c r="C800" s="9"/>
    </row>
    <row r="801" customFormat="false" ht="15" hidden="false" customHeight="false" outlineLevel="0" collapsed="false">
      <c r="A801" s="9"/>
      <c r="B801" s="9"/>
      <c r="C801" s="9"/>
    </row>
    <row r="802" customFormat="false" ht="15" hidden="false" customHeight="false" outlineLevel="0" collapsed="false">
      <c r="A802" s="9"/>
      <c r="B802" s="9"/>
      <c r="C802" s="9"/>
    </row>
    <row r="803" customFormat="false" ht="15" hidden="false" customHeight="false" outlineLevel="0" collapsed="false">
      <c r="A803" s="9"/>
      <c r="B803" s="9"/>
      <c r="C803" s="9"/>
    </row>
    <row r="804" customFormat="false" ht="15" hidden="false" customHeight="false" outlineLevel="0" collapsed="false">
      <c r="A804" s="9"/>
      <c r="B804" s="9"/>
      <c r="C804" s="9"/>
    </row>
    <row r="805" customFormat="false" ht="15" hidden="false" customHeight="false" outlineLevel="0" collapsed="false">
      <c r="A805" s="9"/>
      <c r="B805" s="9"/>
      <c r="C805" s="9"/>
    </row>
    <row r="806" customFormat="false" ht="15" hidden="false" customHeight="false" outlineLevel="0" collapsed="false">
      <c r="A806" s="9"/>
      <c r="B806" s="9"/>
      <c r="C806" s="9"/>
    </row>
    <row r="807" customFormat="false" ht="15" hidden="false" customHeight="false" outlineLevel="0" collapsed="false">
      <c r="A807" s="9"/>
      <c r="B807" s="9"/>
      <c r="C807" s="9"/>
    </row>
    <row r="808" customFormat="false" ht="15" hidden="false" customHeight="false" outlineLevel="0" collapsed="false">
      <c r="A808" s="9"/>
      <c r="B808" s="9"/>
      <c r="C808" s="9"/>
    </row>
    <row r="809" customFormat="false" ht="15" hidden="false" customHeight="false" outlineLevel="0" collapsed="false">
      <c r="A809" s="9"/>
      <c r="B809" s="9"/>
      <c r="C809" s="9"/>
    </row>
    <row r="810" customFormat="false" ht="15" hidden="false" customHeight="false" outlineLevel="0" collapsed="false">
      <c r="A810" s="9"/>
      <c r="B810" s="9"/>
      <c r="C810" s="9"/>
    </row>
    <row r="811" customFormat="false" ht="15" hidden="false" customHeight="false" outlineLevel="0" collapsed="false">
      <c r="A811" s="9"/>
      <c r="B811" s="9"/>
      <c r="C811" s="9"/>
    </row>
    <row r="812" customFormat="false" ht="15" hidden="false" customHeight="false" outlineLevel="0" collapsed="false">
      <c r="A812" s="9"/>
      <c r="B812" s="9"/>
      <c r="C812" s="9"/>
    </row>
    <row r="813" customFormat="false" ht="15" hidden="false" customHeight="false" outlineLevel="0" collapsed="false">
      <c r="A813" s="9"/>
      <c r="B813" s="9"/>
      <c r="C813" s="9"/>
    </row>
    <row r="814" customFormat="false" ht="15" hidden="false" customHeight="false" outlineLevel="0" collapsed="false">
      <c r="A814" s="9"/>
      <c r="B814" s="9"/>
      <c r="C814" s="9"/>
    </row>
    <row r="815" customFormat="false" ht="15" hidden="false" customHeight="false" outlineLevel="0" collapsed="false">
      <c r="A815" s="9"/>
      <c r="B815" s="9"/>
      <c r="C815" s="9"/>
    </row>
    <row r="816" customFormat="false" ht="15" hidden="false" customHeight="false" outlineLevel="0" collapsed="false">
      <c r="A816" s="9"/>
      <c r="B816" s="9"/>
      <c r="C816" s="9"/>
    </row>
    <row r="817" customFormat="false" ht="15" hidden="false" customHeight="false" outlineLevel="0" collapsed="false">
      <c r="A817" s="9"/>
      <c r="B817" s="9"/>
      <c r="C817" s="9"/>
    </row>
    <row r="818" customFormat="false" ht="15" hidden="false" customHeight="false" outlineLevel="0" collapsed="false">
      <c r="A818" s="9"/>
      <c r="B818" s="9"/>
      <c r="C818" s="9"/>
    </row>
    <row r="819" customFormat="false" ht="15" hidden="false" customHeight="false" outlineLevel="0" collapsed="false">
      <c r="A819" s="9"/>
      <c r="B819" s="9"/>
      <c r="C819" s="9"/>
    </row>
    <row r="820" customFormat="false" ht="15" hidden="false" customHeight="false" outlineLevel="0" collapsed="false">
      <c r="A820" s="9"/>
      <c r="B820" s="9"/>
      <c r="C820" s="9"/>
    </row>
    <row r="821" customFormat="false" ht="15" hidden="false" customHeight="false" outlineLevel="0" collapsed="false">
      <c r="A821" s="9"/>
      <c r="B821" s="9"/>
      <c r="C821" s="9"/>
    </row>
    <row r="822" customFormat="false" ht="15" hidden="false" customHeight="false" outlineLevel="0" collapsed="false">
      <c r="A822" s="9"/>
      <c r="B822" s="9"/>
      <c r="C822" s="9"/>
    </row>
    <row r="823" customFormat="false" ht="15" hidden="false" customHeight="false" outlineLevel="0" collapsed="false">
      <c r="A823" s="9"/>
      <c r="B823" s="9"/>
      <c r="C823" s="9"/>
    </row>
    <row r="824" customFormat="false" ht="15" hidden="false" customHeight="false" outlineLevel="0" collapsed="false">
      <c r="A824" s="9"/>
      <c r="B824" s="9"/>
      <c r="C824" s="9"/>
    </row>
    <row r="825" customFormat="false" ht="15" hidden="false" customHeight="false" outlineLevel="0" collapsed="false">
      <c r="A825" s="9"/>
      <c r="B825" s="9"/>
      <c r="C825" s="9"/>
    </row>
    <row r="826" customFormat="false" ht="15" hidden="false" customHeight="false" outlineLevel="0" collapsed="false">
      <c r="A826" s="9"/>
      <c r="B826" s="9"/>
      <c r="C826" s="9"/>
    </row>
    <row r="827" customFormat="false" ht="15" hidden="false" customHeight="false" outlineLevel="0" collapsed="false">
      <c r="A827" s="9"/>
      <c r="B827" s="9"/>
      <c r="C827" s="9"/>
    </row>
    <row r="828" customFormat="false" ht="15" hidden="false" customHeight="false" outlineLevel="0" collapsed="false">
      <c r="A828" s="9"/>
      <c r="B828" s="9"/>
      <c r="C828" s="9"/>
    </row>
    <row r="829" customFormat="false" ht="15" hidden="false" customHeight="false" outlineLevel="0" collapsed="false">
      <c r="A829" s="9"/>
      <c r="B829" s="9"/>
      <c r="C829" s="9"/>
    </row>
    <row r="830" customFormat="false" ht="15" hidden="false" customHeight="false" outlineLevel="0" collapsed="false">
      <c r="A830" s="9"/>
      <c r="B830" s="9"/>
      <c r="C830" s="9"/>
    </row>
    <row r="831" customFormat="false" ht="15" hidden="false" customHeight="false" outlineLevel="0" collapsed="false">
      <c r="A831" s="9"/>
      <c r="B831" s="9"/>
      <c r="C831" s="9"/>
    </row>
    <row r="832" customFormat="false" ht="15" hidden="false" customHeight="false" outlineLevel="0" collapsed="false">
      <c r="A832" s="9"/>
      <c r="B832" s="9"/>
      <c r="C832" s="9"/>
    </row>
    <row r="833" customFormat="false" ht="15" hidden="false" customHeight="false" outlineLevel="0" collapsed="false">
      <c r="A833" s="9"/>
      <c r="B833" s="9"/>
      <c r="C833" s="9"/>
    </row>
    <row r="834" customFormat="false" ht="15" hidden="false" customHeight="false" outlineLevel="0" collapsed="false">
      <c r="A834" s="9"/>
      <c r="B834" s="9"/>
      <c r="C834" s="9"/>
    </row>
    <row r="835" customFormat="false" ht="15" hidden="false" customHeight="false" outlineLevel="0" collapsed="false">
      <c r="A835" s="9"/>
      <c r="B835" s="9"/>
      <c r="C835" s="9"/>
    </row>
    <row r="836" customFormat="false" ht="15" hidden="false" customHeight="false" outlineLevel="0" collapsed="false">
      <c r="A836" s="9"/>
      <c r="B836" s="9"/>
      <c r="C836" s="9"/>
    </row>
    <row r="837" customFormat="false" ht="15" hidden="false" customHeight="false" outlineLevel="0" collapsed="false">
      <c r="A837" s="9"/>
      <c r="B837" s="9"/>
      <c r="C837" s="9"/>
    </row>
    <row r="838" customFormat="false" ht="15" hidden="false" customHeight="false" outlineLevel="0" collapsed="false">
      <c r="A838" s="9"/>
      <c r="B838" s="9"/>
      <c r="C838" s="9"/>
    </row>
    <row r="839" customFormat="false" ht="15" hidden="false" customHeight="false" outlineLevel="0" collapsed="false">
      <c r="A839" s="9"/>
      <c r="B839" s="9"/>
      <c r="C839" s="9"/>
    </row>
    <row r="840" customFormat="false" ht="15" hidden="false" customHeight="false" outlineLevel="0" collapsed="false">
      <c r="A840" s="9"/>
      <c r="B840" s="9"/>
      <c r="C840" s="9"/>
    </row>
    <row r="841" customFormat="false" ht="15" hidden="false" customHeight="false" outlineLevel="0" collapsed="false">
      <c r="A841" s="9"/>
      <c r="B841" s="9"/>
      <c r="C841" s="9"/>
    </row>
    <row r="842" customFormat="false" ht="15" hidden="false" customHeight="false" outlineLevel="0" collapsed="false">
      <c r="A842" s="9"/>
      <c r="B842" s="9"/>
      <c r="C842" s="9"/>
    </row>
    <row r="843" customFormat="false" ht="15" hidden="false" customHeight="false" outlineLevel="0" collapsed="false">
      <c r="A843" s="9"/>
      <c r="B843" s="9"/>
      <c r="C843" s="9"/>
    </row>
    <row r="844" customFormat="false" ht="15" hidden="false" customHeight="false" outlineLevel="0" collapsed="false">
      <c r="A844" s="9"/>
      <c r="B844" s="9"/>
      <c r="C844" s="9"/>
    </row>
    <row r="845" customFormat="false" ht="15" hidden="false" customHeight="false" outlineLevel="0" collapsed="false">
      <c r="A845" s="9"/>
      <c r="B845" s="9"/>
      <c r="C845" s="9"/>
    </row>
    <row r="846" customFormat="false" ht="15" hidden="false" customHeight="false" outlineLevel="0" collapsed="false">
      <c r="A846" s="9"/>
      <c r="B846" s="9"/>
      <c r="C846" s="9"/>
    </row>
    <row r="847" customFormat="false" ht="15" hidden="false" customHeight="false" outlineLevel="0" collapsed="false">
      <c r="A847" s="9"/>
      <c r="B847" s="9"/>
      <c r="C847" s="9"/>
    </row>
    <row r="848" customFormat="false" ht="15" hidden="false" customHeight="false" outlineLevel="0" collapsed="false">
      <c r="A848" s="9"/>
      <c r="B848" s="9"/>
      <c r="C848" s="9"/>
    </row>
    <row r="849" customFormat="false" ht="15" hidden="false" customHeight="false" outlineLevel="0" collapsed="false">
      <c r="A849" s="9"/>
      <c r="B849" s="9"/>
      <c r="C849" s="9"/>
    </row>
    <row r="850" customFormat="false" ht="15" hidden="false" customHeight="false" outlineLevel="0" collapsed="false">
      <c r="A850" s="9"/>
      <c r="B850" s="9"/>
      <c r="C850" s="9"/>
    </row>
    <row r="851" customFormat="false" ht="15" hidden="false" customHeight="false" outlineLevel="0" collapsed="false">
      <c r="A851" s="9"/>
      <c r="B851" s="9"/>
      <c r="C851" s="9"/>
    </row>
    <row r="852" customFormat="false" ht="15" hidden="false" customHeight="false" outlineLevel="0" collapsed="false">
      <c r="A852" s="9"/>
      <c r="B852" s="9"/>
      <c r="C852" s="9"/>
    </row>
    <row r="853" customFormat="false" ht="15" hidden="false" customHeight="false" outlineLevel="0" collapsed="false">
      <c r="A853" s="9"/>
      <c r="B853" s="9"/>
      <c r="C853" s="9"/>
    </row>
    <row r="854" customFormat="false" ht="15" hidden="false" customHeight="false" outlineLevel="0" collapsed="false">
      <c r="A854" s="9"/>
      <c r="B854" s="9"/>
      <c r="C854" s="9"/>
    </row>
    <row r="855" customFormat="false" ht="15" hidden="false" customHeight="false" outlineLevel="0" collapsed="false">
      <c r="A855" s="9"/>
      <c r="B855" s="9"/>
      <c r="C855" s="9"/>
    </row>
    <row r="856" customFormat="false" ht="15" hidden="false" customHeight="false" outlineLevel="0" collapsed="false">
      <c r="A856" s="9"/>
      <c r="B856" s="9"/>
      <c r="C856" s="9"/>
    </row>
    <row r="857" customFormat="false" ht="15" hidden="false" customHeight="false" outlineLevel="0" collapsed="false">
      <c r="A857" s="9"/>
      <c r="B857" s="9"/>
      <c r="C857" s="9"/>
    </row>
    <row r="858" customFormat="false" ht="15" hidden="false" customHeight="false" outlineLevel="0" collapsed="false">
      <c r="A858" s="9"/>
      <c r="B858" s="9"/>
      <c r="C858" s="9"/>
    </row>
    <row r="859" customFormat="false" ht="15" hidden="false" customHeight="false" outlineLevel="0" collapsed="false">
      <c r="A859" s="9"/>
      <c r="B859" s="9"/>
      <c r="C859" s="9"/>
    </row>
    <row r="860" customFormat="false" ht="15" hidden="false" customHeight="false" outlineLevel="0" collapsed="false">
      <c r="A860" s="9"/>
      <c r="B860" s="9"/>
      <c r="C860" s="9"/>
    </row>
    <row r="861" customFormat="false" ht="15" hidden="false" customHeight="false" outlineLevel="0" collapsed="false">
      <c r="A861" s="9"/>
      <c r="B861" s="9"/>
      <c r="C861" s="9"/>
    </row>
    <row r="862" customFormat="false" ht="15" hidden="false" customHeight="false" outlineLevel="0" collapsed="false">
      <c r="A862" s="9"/>
      <c r="B862" s="9"/>
      <c r="C862" s="9"/>
    </row>
    <row r="863" customFormat="false" ht="15" hidden="false" customHeight="false" outlineLevel="0" collapsed="false">
      <c r="A863" s="9"/>
      <c r="B863" s="9"/>
      <c r="C863" s="9"/>
    </row>
    <row r="864" customFormat="false" ht="15" hidden="false" customHeight="false" outlineLevel="0" collapsed="false">
      <c r="A864" s="9"/>
      <c r="B864" s="9"/>
      <c r="C864" s="9"/>
    </row>
    <row r="865" customFormat="false" ht="15" hidden="false" customHeight="false" outlineLevel="0" collapsed="false">
      <c r="A865" s="9"/>
      <c r="B865" s="9"/>
      <c r="C865" s="9"/>
    </row>
    <row r="866" customFormat="false" ht="15" hidden="false" customHeight="false" outlineLevel="0" collapsed="false">
      <c r="A866" s="9"/>
      <c r="B866" s="9"/>
      <c r="C866" s="9"/>
    </row>
    <row r="867" customFormat="false" ht="15" hidden="false" customHeight="false" outlineLevel="0" collapsed="false">
      <c r="A867" s="9"/>
      <c r="B867" s="9"/>
      <c r="C867" s="9"/>
    </row>
    <row r="868" customFormat="false" ht="15" hidden="false" customHeight="false" outlineLevel="0" collapsed="false">
      <c r="A868" s="9"/>
      <c r="B868" s="9"/>
      <c r="C868" s="9"/>
    </row>
    <row r="869" customFormat="false" ht="15" hidden="false" customHeight="false" outlineLevel="0" collapsed="false">
      <c r="A869" s="9"/>
      <c r="B869" s="9"/>
      <c r="C869" s="9"/>
    </row>
    <row r="870" customFormat="false" ht="15" hidden="false" customHeight="false" outlineLevel="0" collapsed="false">
      <c r="A870" s="9"/>
      <c r="B870" s="9"/>
      <c r="C870" s="9"/>
    </row>
    <row r="871" customFormat="false" ht="15" hidden="false" customHeight="false" outlineLevel="0" collapsed="false">
      <c r="A871" s="9"/>
      <c r="B871" s="9"/>
      <c r="C871" s="9"/>
    </row>
    <row r="872" customFormat="false" ht="15" hidden="false" customHeight="false" outlineLevel="0" collapsed="false">
      <c r="A872" s="9"/>
      <c r="B872" s="9"/>
      <c r="C872" s="9"/>
    </row>
    <row r="873" customFormat="false" ht="15" hidden="false" customHeight="false" outlineLevel="0" collapsed="false">
      <c r="A873" s="9"/>
      <c r="B873" s="9"/>
      <c r="C873" s="9"/>
    </row>
    <row r="874" customFormat="false" ht="15" hidden="false" customHeight="false" outlineLevel="0" collapsed="false">
      <c r="A874" s="9"/>
      <c r="B874" s="9"/>
      <c r="C874" s="9"/>
    </row>
    <row r="875" customFormat="false" ht="15" hidden="false" customHeight="false" outlineLevel="0" collapsed="false">
      <c r="A875" s="9"/>
      <c r="B875" s="9"/>
      <c r="C875" s="9"/>
    </row>
    <row r="876" customFormat="false" ht="15" hidden="false" customHeight="false" outlineLevel="0" collapsed="false">
      <c r="A876" s="9"/>
      <c r="B876" s="9"/>
      <c r="C876" s="9"/>
    </row>
    <row r="877" customFormat="false" ht="15" hidden="false" customHeight="false" outlineLevel="0" collapsed="false">
      <c r="A877" s="9"/>
      <c r="B877" s="9"/>
      <c r="C877" s="9"/>
    </row>
    <row r="878" customFormat="false" ht="15" hidden="false" customHeight="false" outlineLevel="0" collapsed="false">
      <c r="A878" s="9"/>
      <c r="B878" s="9"/>
      <c r="C878" s="9"/>
    </row>
    <row r="879" customFormat="false" ht="15" hidden="false" customHeight="false" outlineLevel="0" collapsed="false">
      <c r="A879" s="9"/>
      <c r="B879" s="9"/>
      <c r="C879" s="9"/>
    </row>
    <row r="880" customFormat="false" ht="15" hidden="false" customHeight="false" outlineLevel="0" collapsed="false">
      <c r="A880" s="9"/>
      <c r="B880" s="9"/>
      <c r="C880" s="9"/>
    </row>
    <row r="881" customFormat="false" ht="15" hidden="false" customHeight="false" outlineLevel="0" collapsed="false">
      <c r="A881" s="9"/>
      <c r="B881" s="9"/>
      <c r="C881" s="9"/>
    </row>
    <row r="882" customFormat="false" ht="15" hidden="false" customHeight="false" outlineLevel="0" collapsed="false">
      <c r="A882" s="9"/>
      <c r="B882" s="9"/>
      <c r="C882" s="9"/>
    </row>
    <row r="883" customFormat="false" ht="15" hidden="false" customHeight="false" outlineLevel="0" collapsed="false">
      <c r="A883" s="9"/>
      <c r="B883" s="9"/>
      <c r="C883" s="9"/>
    </row>
    <row r="884" customFormat="false" ht="15" hidden="false" customHeight="false" outlineLevel="0" collapsed="false">
      <c r="A884" s="9"/>
      <c r="B884" s="9"/>
      <c r="C884" s="9"/>
    </row>
    <row r="885" customFormat="false" ht="15" hidden="false" customHeight="false" outlineLevel="0" collapsed="false">
      <c r="A885" s="9"/>
      <c r="B885" s="9"/>
      <c r="C885" s="9"/>
    </row>
    <row r="886" customFormat="false" ht="15" hidden="false" customHeight="false" outlineLevel="0" collapsed="false">
      <c r="A886" s="9"/>
      <c r="B886" s="9"/>
      <c r="C886" s="9"/>
    </row>
    <row r="887" customFormat="false" ht="15" hidden="false" customHeight="false" outlineLevel="0" collapsed="false">
      <c r="A887" s="9"/>
      <c r="B887" s="9"/>
      <c r="C887" s="9"/>
    </row>
    <row r="888" customFormat="false" ht="15" hidden="false" customHeight="false" outlineLevel="0" collapsed="false">
      <c r="A888" s="9"/>
      <c r="B888" s="9"/>
      <c r="C888" s="9"/>
    </row>
    <row r="889" customFormat="false" ht="15" hidden="false" customHeight="false" outlineLevel="0" collapsed="false">
      <c r="A889" s="9"/>
      <c r="B889" s="9"/>
      <c r="C889" s="9"/>
    </row>
    <row r="890" customFormat="false" ht="15" hidden="false" customHeight="false" outlineLevel="0" collapsed="false">
      <c r="A890" s="9"/>
      <c r="B890" s="9"/>
      <c r="C890" s="9"/>
    </row>
    <row r="891" customFormat="false" ht="15" hidden="false" customHeight="false" outlineLevel="0" collapsed="false">
      <c r="A891" s="9"/>
      <c r="B891" s="9"/>
      <c r="C891" s="9"/>
    </row>
    <row r="892" customFormat="false" ht="15" hidden="false" customHeight="false" outlineLevel="0" collapsed="false">
      <c r="A892" s="9"/>
      <c r="B892" s="9"/>
      <c r="C892" s="9"/>
    </row>
    <row r="893" customFormat="false" ht="15" hidden="false" customHeight="false" outlineLevel="0" collapsed="false">
      <c r="A893" s="9"/>
      <c r="B893" s="9"/>
      <c r="C893" s="9"/>
    </row>
    <row r="894" customFormat="false" ht="15" hidden="false" customHeight="false" outlineLevel="0" collapsed="false">
      <c r="A894" s="9"/>
      <c r="B894" s="9"/>
      <c r="C894" s="9"/>
    </row>
    <row r="895" customFormat="false" ht="15" hidden="false" customHeight="false" outlineLevel="0" collapsed="false">
      <c r="A895" s="9"/>
      <c r="B895" s="9"/>
      <c r="C895" s="9"/>
    </row>
    <row r="896" customFormat="false" ht="15" hidden="false" customHeight="false" outlineLevel="0" collapsed="false">
      <c r="A896" s="9"/>
      <c r="B896" s="9"/>
      <c r="C896" s="9"/>
    </row>
    <row r="897" customFormat="false" ht="15" hidden="false" customHeight="false" outlineLevel="0" collapsed="false">
      <c r="A897" s="9"/>
      <c r="B897" s="9"/>
      <c r="C897" s="9"/>
    </row>
    <row r="898" customFormat="false" ht="15" hidden="false" customHeight="false" outlineLevel="0" collapsed="false">
      <c r="A898" s="9"/>
      <c r="B898" s="9"/>
      <c r="C898" s="9"/>
    </row>
    <row r="899" customFormat="false" ht="15" hidden="false" customHeight="false" outlineLevel="0" collapsed="false">
      <c r="A899" s="9"/>
      <c r="B899" s="9"/>
      <c r="C899" s="9"/>
    </row>
    <row r="900" customFormat="false" ht="15" hidden="false" customHeight="false" outlineLevel="0" collapsed="false">
      <c r="A900" s="9"/>
      <c r="B900" s="9"/>
      <c r="C900" s="9"/>
    </row>
    <row r="901" customFormat="false" ht="15" hidden="false" customHeight="false" outlineLevel="0" collapsed="false">
      <c r="A901" s="9"/>
      <c r="B901" s="9"/>
      <c r="C901" s="9"/>
    </row>
    <row r="902" customFormat="false" ht="15" hidden="false" customHeight="false" outlineLevel="0" collapsed="false">
      <c r="A902" s="9"/>
      <c r="B902" s="9"/>
      <c r="C902" s="9"/>
    </row>
    <row r="903" customFormat="false" ht="15" hidden="false" customHeight="false" outlineLevel="0" collapsed="false">
      <c r="A903" s="9"/>
      <c r="B903" s="9"/>
      <c r="C903" s="9"/>
    </row>
    <row r="904" customFormat="false" ht="15" hidden="false" customHeight="false" outlineLevel="0" collapsed="false">
      <c r="A904" s="9"/>
      <c r="B904" s="9"/>
      <c r="C904" s="9"/>
    </row>
    <row r="905" customFormat="false" ht="15" hidden="false" customHeight="false" outlineLevel="0" collapsed="false">
      <c r="A905" s="9"/>
      <c r="B905" s="9"/>
      <c r="C905" s="9"/>
    </row>
    <row r="906" customFormat="false" ht="15" hidden="false" customHeight="false" outlineLevel="0" collapsed="false">
      <c r="A906" s="9"/>
      <c r="B906" s="9"/>
      <c r="C906" s="9"/>
    </row>
    <row r="907" customFormat="false" ht="15" hidden="false" customHeight="false" outlineLevel="0" collapsed="false">
      <c r="A907" s="9"/>
      <c r="B907" s="9"/>
      <c r="C907" s="9"/>
    </row>
    <row r="908" customFormat="false" ht="15" hidden="false" customHeight="false" outlineLevel="0" collapsed="false">
      <c r="A908" s="9"/>
      <c r="B908" s="9"/>
      <c r="C908" s="9"/>
    </row>
    <row r="909" customFormat="false" ht="15" hidden="false" customHeight="false" outlineLevel="0" collapsed="false">
      <c r="A909" s="9"/>
      <c r="B909" s="9"/>
      <c r="C909" s="9"/>
    </row>
    <row r="910" customFormat="false" ht="15" hidden="false" customHeight="false" outlineLevel="0" collapsed="false">
      <c r="A910" s="9"/>
      <c r="B910" s="9"/>
      <c r="C910" s="9"/>
    </row>
    <row r="911" customFormat="false" ht="15" hidden="false" customHeight="false" outlineLevel="0" collapsed="false">
      <c r="A911" s="9"/>
      <c r="B911" s="9"/>
      <c r="C911" s="9"/>
    </row>
    <row r="912" customFormat="false" ht="15" hidden="false" customHeight="false" outlineLevel="0" collapsed="false">
      <c r="A912" s="9"/>
      <c r="B912" s="9"/>
      <c r="C912" s="9"/>
    </row>
    <row r="913" customFormat="false" ht="15" hidden="false" customHeight="false" outlineLevel="0" collapsed="false">
      <c r="A913" s="9"/>
      <c r="B913" s="9"/>
      <c r="C913" s="9"/>
    </row>
    <row r="914" customFormat="false" ht="15" hidden="false" customHeight="false" outlineLevel="0" collapsed="false">
      <c r="A914" s="9"/>
      <c r="B914" s="9"/>
      <c r="C914" s="9"/>
    </row>
    <row r="915" customFormat="false" ht="15" hidden="false" customHeight="false" outlineLevel="0" collapsed="false">
      <c r="A915" s="9"/>
      <c r="B915" s="9"/>
      <c r="C915" s="9"/>
    </row>
    <row r="916" customFormat="false" ht="15" hidden="false" customHeight="false" outlineLevel="0" collapsed="false">
      <c r="A916" s="9"/>
      <c r="B916" s="9"/>
      <c r="C916" s="9"/>
    </row>
    <row r="917" customFormat="false" ht="15" hidden="false" customHeight="false" outlineLevel="0" collapsed="false">
      <c r="A917" s="9"/>
      <c r="B917" s="9"/>
      <c r="C917" s="9"/>
    </row>
    <row r="918" customFormat="false" ht="15" hidden="false" customHeight="false" outlineLevel="0" collapsed="false">
      <c r="A918" s="9"/>
      <c r="B918" s="9"/>
      <c r="C918" s="9"/>
    </row>
    <row r="919" customFormat="false" ht="15" hidden="false" customHeight="false" outlineLevel="0" collapsed="false">
      <c r="A919" s="9"/>
      <c r="B919" s="9"/>
      <c r="C919" s="9"/>
    </row>
    <row r="920" customFormat="false" ht="15" hidden="false" customHeight="false" outlineLevel="0" collapsed="false">
      <c r="A920" s="9"/>
      <c r="B920" s="9"/>
      <c r="C920" s="9"/>
    </row>
    <row r="921" customFormat="false" ht="15" hidden="false" customHeight="false" outlineLevel="0" collapsed="false">
      <c r="A921" s="9"/>
      <c r="B921" s="9"/>
      <c r="C921" s="9"/>
    </row>
    <row r="922" customFormat="false" ht="15" hidden="false" customHeight="false" outlineLevel="0" collapsed="false">
      <c r="A922" s="9"/>
      <c r="B922" s="9"/>
      <c r="C922" s="9"/>
    </row>
    <row r="923" customFormat="false" ht="15" hidden="false" customHeight="false" outlineLevel="0" collapsed="false">
      <c r="A923" s="9"/>
      <c r="B923" s="9"/>
      <c r="C923" s="9"/>
    </row>
    <row r="924" customFormat="false" ht="15" hidden="false" customHeight="false" outlineLevel="0" collapsed="false">
      <c r="A924" s="9"/>
      <c r="B924" s="9"/>
      <c r="C924" s="9"/>
    </row>
    <row r="925" customFormat="false" ht="15" hidden="false" customHeight="false" outlineLevel="0" collapsed="false">
      <c r="A925" s="9"/>
      <c r="B925" s="9"/>
      <c r="C925" s="9"/>
    </row>
    <row r="926" customFormat="false" ht="15" hidden="false" customHeight="false" outlineLevel="0" collapsed="false">
      <c r="A926" s="9"/>
      <c r="B926" s="9"/>
      <c r="C926" s="9"/>
    </row>
    <row r="927" customFormat="false" ht="15" hidden="false" customHeight="false" outlineLevel="0" collapsed="false">
      <c r="A927" s="9"/>
      <c r="B927" s="9"/>
      <c r="C927" s="9"/>
    </row>
    <row r="928" customFormat="false" ht="15" hidden="false" customHeight="false" outlineLevel="0" collapsed="false">
      <c r="A928" s="9"/>
      <c r="B928" s="9"/>
      <c r="C928" s="9"/>
    </row>
    <row r="929" customFormat="false" ht="15" hidden="false" customHeight="false" outlineLevel="0" collapsed="false">
      <c r="A929" s="9"/>
      <c r="B929" s="9"/>
      <c r="C929" s="9"/>
    </row>
    <row r="930" customFormat="false" ht="15" hidden="false" customHeight="false" outlineLevel="0" collapsed="false">
      <c r="A930" s="9"/>
      <c r="B930" s="9"/>
      <c r="C930" s="9"/>
    </row>
    <row r="931" customFormat="false" ht="15" hidden="false" customHeight="false" outlineLevel="0" collapsed="false">
      <c r="A931" s="9"/>
      <c r="B931" s="9"/>
      <c r="C931" s="9"/>
    </row>
    <row r="932" customFormat="false" ht="15" hidden="false" customHeight="false" outlineLevel="0" collapsed="false">
      <c r="A932" s="9"/>
      <c r="B932" s="9"/>
      <c r="C932" s="9"/>
    </row>
    <row r="933" customFormat="false" ht="15" hidden="false" customHeight="false" outlineLevel="0" collapsed="false">
      <c r="A933" s="9"/>
      <c r="B933" s="9"/>
      <c r="C933" s="9"/>
    </row>
    <row r="934" customFormat="false" ht="15" hidden="false" customHeight="false" outlineLevel="0" collapsed="false">
      <c r="A934" s="9"/>
      <c r="B934" s="9"/>
      <c r="C934" s="9"/>
    </row>
    <row r="935" customFormat="false" ht="15" hidden="false" customHeight="false" outlineLevel="0" collapsed="false">
      <c r="A935" s="9"/>
      <c r="B935" s="9"/>
      <c r="C935" s="9"/>
    </row>
    <row r="936" customFormat="false" ht="15" hidden="false" customHeight="false" outlineLevel="0" collapsed="false">
      <c r="A936" s="9"/>
      <c r="B936" s="9"/>
      <c r="C936" s="9"/>
    </row>
    <row r="937" customFormat="false" ht="15" hidden="false" customHeight="false" outlineLevel="0" collapsed="false">
      <c r="A937" s="9"/>
      <c r="B937" s="9"/>
      <c r="C937" s="9"/>
    </row>
    <row r="938" customFormat="false" ht="15" hidden="false" customHeight="false" outlineLevel="0" collapsed="false">
      <c r="A938" s="9"/>
      <c r="B938" s="9"/>
      <c r="C938" s="9"/>
    </row>
    <row r="939" customFormat="false" ht="15" hidden="false" customHeight="false" outlineLevel="0" collapsed="false">
      <c r="A939" s="9"/>
      <c r="B939" s="9"/>
      <c r="C939" s="9"/>
    </row>
    <row r="940" customFormat="false" ht="15" hidden="false" customHeight="false" outlineLevel="0" collapsed="false">
      <c r="A940" s="9"/>
      <c r="B940" s="9"/>
      <c r="C940" s="9"/>
    </row>
    <row r="941" customFormat="false" ht="15" hidden="false" customHeight="false" outlineLevel="0" collapsed="false">
      <c r="A941" s="9"/>
      <c r="B941" s="9"/>
      <c r="C941" s="9"/>
    </row>
    <row r="942" customFormat="false" ht="15" hidden="false" customHeight="false" outlineLevel="0" collapsed="false">
      <c r="A942" s="9"/>
      <c r="B942" s="9"/>
      <c r="C942" s="9"/>
    </row>
    <row r="943" customFormat="false" ht="15" hidden="false" customHeight="false" outlineLevel="0" collapsed="false">
      <c r="A943" s="9"/>
      <c r="B943" s="9"/>
      <c r="C943" s="9"/>
    </row>
    <row r="944" customFormat="false" ht="15" hidden="false" customHeight="false" outlineLevel="0" collapsed="false">
      <c r="A944" s="9"/>
      <c r="B944" s="9"/>
      <c r="C944" s="9"/>
    </row>
    <row r="945" customFormat="false" ht="15" hidden="false" customHeight="false" outlineLevel="0" collapsed="false">
      <c r="A945" s="9"/>
      <c r="B945" s="9"/>
      <c r="C945" s="9"/>
    </row>
    <row r="946" customFormat="false" ht="15" hidden="false" customHeight="false" outlineLevel="0" collapsed="false">
      <c r="A946" s="9"/>
      <c r="B946" s="9"/>
      <c r="C946" s="9"/>
    </row>
    <row r="947" customFormat="false" ht="15" hidden="false" customHeight="false" outlineLevel="0" collapsed="false">
      <c r="A947" s="9"/>
      <c r="B947" s="9"/>
      <c r="C947" s="9"/>
    </row>
    <row r="948" customFormat="false" ht="15" hidden="false" customHeight="false" outlineLevel="0" collapsed="false">
      <c r="A948" s="9"/>
      <c r="B948" s="9"/>
      <c r="C948" s="9"/>
    </row>
    <row r="949" customFormat="false" ht="15" hidden="false" customHeight="false" outlineLevel="0" collapsed="false">
      <c r="A949" s="9"/>
      <c r="B949" s="9"/>
      <c r="C949" s="9"/>
    </row>
    <row r="950" customFormat="false" ht="15" hidden="false" customHeight="false" outlineLevel="0" collapsed="false">
      <c r="A950" s="9"/>
      <c r="B950" s="9"/>
      <c r="C950" s="9"/>
    </row>
    <row r="951" customFormat="false" ht="15" hidden="false" customHeight="false" outlineLevel="0" collapsed="false">
      <c r="A951" s="9"/>
      <c r="B951" s="9"/>
      <c r="C951" s="9"/>
    </row>
    <row r="952" customFormat="false" ht="15" hidden="false" customHeight="false" outlineLevel="0" collapsed="false">
      <c r="A952" s="9"/>
      <c r="B952" s="9"/>
      <c r="C952" s="9"/>
    </row>
    <row r="953" customFormat="false" ht="15" hidden="false" customHeight="false" outlineLevel="0" collapsed="false">
      <c r="A953" s="9"/>
      <c r="B953" s="9"/>
      <c r="C953" s="9"/>
    </row>
    <row r="954" customFormat="false" ht="15" hidden="false" customHeight="false" outlineLevel="0" collapsed="false">
      <c r="A954" s="9"/>
      <c r="B954" s="9"/>
      <c r="C954" s="9"/>
    </row>
    <row r="955" customFormat="false" ht="15" hidden="false" customHeight="false" outlineLevel="0" collapsed="false">
      <c r="A955" s="9"/>
      <c r="B955" s="9"/>
      <c r="C955" s="9"/>
    </row>
  </sheetData>
  <autoFilter ref="A1:Z276"/>
  <conditionalFormatting sqref="D199:D226 C1:C955">
    <cfRule type="expression" priority="2" aboveAverage="0" equalAverage="0" bottom="0" percent="0" rank="0" text="" dxfId="6">
      <formula>LEN(TRIM(C1))&gt;0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19" activeCellId="0" sqref="I19"/>
    </sheetView>
  </sheetViews>
  <sheetFormatPr defaultColWidth="12.6328125" defaultRowHeight="15" zeroHeight="false" outlineLevelRow="0" outlineLevelCol="0"/>
  <sheetData>
    <row r="1" customFormat="false" ht="15" hidden="false" customHeight="false" outlineLevel="0" collapsed="false">
      <c r="A1" s="26" t="n">
        <v>82788902000107</v>
      </c>
      <c r="B1" s="25" t="s">
        <v>2429</v>
      </c>
      <c r="C1" s="25" t="s">
        <v>2430</v>
      </c>
      <c r="I1" s="25" t="s">
        <v>2524</v>
      </c>
    </row>
    <row r="2" customFormat="false" ht="15" hidden="false" customHeight="false" outlineLevel="0" collapsed="false">
      <c r="I2" s="25" t="s">
        <v>2527</v>
      </c>
    </row>
    <row r="3" customFormat="false" ht="15" hidden="false" customHeight="false" outlineLevel="0" collapsed="false">
      <c r="I3" s="25" t="s">
        <v>2530</v>
      </c>
    </row>
    <row r="4" customFormat="false" ht="15" hidden="false" customHeight="false" outlineLevel="0" collapsed="false">
      <c r="I4" s="25" t="s">
        <v>2533</v>
      </c>
    </row>
    <row r="5" customFormat="false" ht="15" hidden="false" customHeight="false" outlineLevel="0" collapsed="false">
      <c r="I5" s="25" t="s">
        <v>2536</v>
      </c>
    </row>
    <row r="18" customFormat="false" ht="15" hidden="false" customHeight="false" outlineLevel="0" collapsed="false">
      <c r="K18" s="16"/>
    </row>
  </sheetData>
  <conditionalFormatting sqref="C1 I1:I5">
    <cfRule type="expression" priority="2" aboveAverage="0" equalAverage="0" bottom="0" percent="0" rank="0" text="" dxfId="6">
      <formula>LEN(TRIM(C1))&gt;0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6.75"/>
    <col collapsed="false" customWidth="true" hidden="false" outlineLevel="0" max="2" min="2" style="1" width="58"/>
    <col collapsed="false" customWidth="true" hidden="false" outlineLevel="0" max="3" min="3" style="1" width="48"/>
    <col collapsed="false" customWidth="true" hidden="false" outlineLevel="0" max="4" min="4" style="1" width="16.89"/>
    <col collapsed="false" customWidth="true" hidden="false" outlineLevel="0" max="5" min="5" style="1" width="13.25"/>
    <col collapsed="false" customWidth="true" hidden="false" outlineLevel="0" max="6" min="6" style="1" width="25.38"/>
    <col collapsed="false" customWidth="true" hidden="false" outlineLevel="0" max="7" min="7" style="1" width="15.13"/>
  </cols>
  <sheetData>
    <row r="1" customFormat="false" ht="15" hidden="false" customHeight="false" outlineLevel="0" collapsed="false">
      <c r="A1" s="29" t="s">
        <v>2563</v>
      </c>
      <c r="B1" s="30" t="s">
        <v>2564</v>
      </c>
      <c r="C1" s="31" t="s">
        <v>2565</v>
      </c>
      <c r="D1" s="32" t="s">
        <v>2566</v>
      </c>
      <c r="E1" s="30" t="s">
        <v>1443</v>
      </c>
      <c r="F1" s="30" t="s">
        <v>9</v>
      </c>
      <c r="G1" s="33" t="s">
        <v>10</v>
      </c>
    </row>
    <row r="2" customFormat="false" ht="15" hidden="false" customHeight="false" outlineLevel="0" collapsed="false">
      <c r="A2" s="34" t="n">
        <v>1523001010445</v>
      </c>
      <c r="B2" s="9" t="s">
        <v>258</v>
      </c>
      <c r="C2" s="9" t="s">
        <v>2567</v>
      </c>
      <c r="D2" s="34" t="n">
        <v>1523001010445</v>
      </c>
      <c r="E2" s="9" t="s">
        <v>19</v>
      </c>
      <c r="F2" s="9" t="s">
        <v>20</v>
      </c>
      <c r="G2" s="9" t="s">
        <v>21</v>
      </c>
    </row>
    <row r="3" customFormat="false" ht="15" hidden="false" customHeight="false" outlineLevel="0" collapsed="false">
      <c r="A3" s="34" t="n">
        <v>1523001010452</v>
      </c>
      <c r="B3" s="9" t="s">
        <v>260</v>
      </c>
      <c r="C3" s="9" t="s">
        <v>2568</v>
      </c>
      <c r="D3" s="34" t="n">
        <v>1523001010452</v>
      </c>
      <c r="E3" s="9" t="s">
        <v>26</v>
      </c>
      <c r="F3" s="9" t="s">
        <v>20</v>
      </c>
      <c r="G3" s="9" t="s">
        <v>21</v>
      </c>
    </row>
    <row r="4" customFormat="false" ht="15" hidden="false" customHeight="false" outlineLevel="0" collapsed="false">
      <c r="A4" s="34" t="n">
        <v>1523001010469</v>
      </c>
      <c r="B4" s="9" t="s">
        <v>262</v>
      </c>
      <c r="C4" s="9" t="s">
        <v>2569</v>
      </c>
      <c r="D4" s="34" t="n">
        <v>1523001010469</v>
      </c>
      <c r="E4" s="9" t="s">
        <v>29</v>
      </c>
      <c r="F4" s="9" t="s">
        <v>20</v>
      </c>
      <c r="G4" s="9" t="s">
        <v>21</v>
      </c>
    </row>
    <row r="5" customFormat="false" ht="15" hidden="false" customHeight="false" outlineLevel="0" collapsed="false">
      <c r="A5" s="34" t="n">
        <v>1523001010476</v>
      </c>
      <c r="B5" s="9" t="s">
        <v>264</v>
      </c>
      <c r="C5" s="9" t="s">
        <v>2570</v>
      </c>
      <c r="D5" s="34" t="n">
        <v>1523001010476</v>
      </c>
      <c r="E5" s="9" t="s">
        <v>32</v>
      </c>
      <c r="F5" s="9" t="s">
        <v>20</v>
      </c>
      <c r="G5" s="9" t="s">
        <v>21</v>
      </c>
    </row>
    <row r="6" customFormat="false" ht="15" hidden="false" customHeight="false" outlineLevel="0" collapsed="false">
      <c r="A6" s="34" t="n">
        <v>1523001010483</v>
      </c>
      <c r="B6" s="9" t="s">
        <v>266</v>
      </c>
      <c r="C6" s="9" t="s">
        <v>2571</v>
      </c>
      <c r="D6" s="34" t="n">
        <v>1523001010483</v>
      </c>
      <c r="E6" s="9" t="s">
        <v>19</v>
      </c>
      <c r="F6" s="9" t="s">
        <v>20</v>
      </c>
      <c r="G6" s="9" t="s">
        <v>45</v>
      </c>
    </row>
    <row r="7" customFormat="false" ht="15" hidden="false" customHeight="false" outlineLevel="0" collapsed="false">
      <c r="A7" s="34" t="n">
        <v>1523001010490</v>
      </c>
      <c r="B7" s="9" t="s">
        <v>268</v>
      </c>
      <c r="C7" s="9" t="s">
        <v>2572</v>
      </c>
      <c r="D7" s="34" t="n">
        <v>1523001010490</v>
      </c>
      <c r="E7" s="9" t="s">
        <v>26</v>
      </c>
      <c r="F7" s="9" t="s">
        <v>20</v>
      </c>
      <c r="G7" s="9" t="s">
        <v>45</v>
      </c>
    </row>
    <row r="8" customFormat="false" ht="15" hidden="false" customHeight="false" outlineLevel="0" collapsed="false">
      <c r="A8" s="34" t="n">
        <v>1523001010506</v>
      </c>
      <c r="B8" s="9" t="s">
        <v>270</v>
      </c>
      <c r="C8" s="9" t="s">
        <v>2573</v>
      </c>
      <c r="D8" s="34" t="n">
        <v>1523001010506</v>
      </c>
      <c r="E8" s="9" t="s">
        <v>29</v>
      </c>
      <c r="F8" s="9" t="s">
        <v>20</v>
      </c>
      <c r="G8" s="9" t="s">
        <v>45</v>
      </c>
    </row>
    <row r="9" customFormat="false" ht="15" hidden="false" customHeight="false" outlineLevel="0" collapsed="false">
      <c r="A9" s="34" t="n">
        <v>1523001010513</v>
      </c>
      <c r="B9" s="9" t="s">
        <v>272</v>
      </c>
      <c r="C9" s="9" t="s">
        <v>2574</v>
      </c>
      <c r="D9" s="34" t="n">
        <v>1523001010513</v>
      </c>
      <c r="E9" s="9" t="s">
        <v>32</v>
      </c>
      <c r="F9" s="9" t="s">
        <v>20</v>
      </c>
      <c r="G9" s="9" t="s">
        <v>45</v>
      </c>
    </row>
    <row r="10" customFormat="false" ht="15" hidden="false" customHeight="false" outlineLevel="0" collapsed="false">
      <c r="A10" s="34" t="n">
        <v>1523001010520</v>
      </c>
      <c r="B10" s="9" t="s">
        <v>274</v>
      </c>
      <c r="C10" s="9" t="s">
        <v>2575</v>
      </c>
      <c r="D10" s="34" t="n">
        <v>1523001010520</v>
      </c>
      <c r="E10" s="9" t="s">
        <v>19</v>
      </c>
      <c r="F10" s="9" t="s">
        <v>20</v>
      </c>
      <c r="G10" s="9" t="s">
        <v>63</v>
      </c>
    </row>
    <row r="11" customFormat="false" ht="15" hidden="false" customHeight="false" outlineLevel="0" collapsed="false">
      <c r="A11" s="34" t="n">
        <v>1523001010537</v>
      </c>
      <c r="B11" s="9" t="s">
        <v>276</v>
      </c>
      <c r="C11" s="9" t="s">
        <v>2576</v>
      </c>
      <c r="D11" s="34" t="n">
        <v>1523001010537</v>
      </c>
      <c r="E11" s="9" t="s">
        <v>26</v>
      </c>
      <c r="F11" s="9" t="s">
        <v>20</v>
      </c>
      <c r="G11" s="9" t="s">
        <v>63</v>
      </c>
    </row>
    <row r="12" customFormat="false" ht="15" hidden="false" customHeight="false" outlineLevel="0" collapsed="false">
      <c r="A12" s="34" t="n">
        <v>1523001010544</v>
      </c>
      <c r="B12" s="9" t="s">
        <v>278</v>
      </c>
      <c r="C12" s="9" t="s">
        <v>2577</v>
      </c>
      <c r="D12" s="34" t="n">
        <v>1523001010544</v>
      </c>
      <c r="E12" s="9" t="s">
        <v>29</v>
      </c>
      <c r="F12" s="9" t="s">
        <v>20</v>
      </c>
      <c r="G12" s="9" t="s">
        <v>63</v>
      </c>
    </row>
    <row r="13" customFormat="false" ht="15" hidden="false" customHeight="false" outlineLevel="0" collapsed="false">
      <c r="A13" s="34" t="n">
        <v>1523001010551</v>
      </c>
      <c r="B13" s="9" t="s">
        <v>280</v>
      </c>
      <c r="C13" s="9" t="s">
        <v>2578</v>
      </c>
      <c r="D13" s="34" t="n">
        <v>1523001010551</v>
      </c>
      <c r="E13" s="9" t="s">
        <v>32</v>
      </c>
      <c r="F13" s="9" t="s">
        <v>20</v>
      </c>
      <c r="G13" s="9" t="s">
        <v>63</v>
      </c>
    </row>
    <row r="14" customFormat="false" ht="15" hidden="false" customHeight="false" outlineLevel="0" collapsed="false">
      <c r="A14" s="34" t="n">
        <v>1523001010087</v>
      </c>
      <c r="B14" s="9" t="s">
        <v>282</v>
      </c>
      <c r="C14" s="9" t="s">
        <v>2579</v>
      </c>
      <c r="D14" s="34" t="n">
        <v>1523001020000</v>
      </c>
      <c r="E14" s="9" t="s">
        <v>19</v>
      </c>
      <c r="F14" s="9" t="s">
        <v>2580</v>
      </c>
      <c r="G14" s="9" t="s">
        <v>36</v>
      </c>
    </row>
    <row r="15" customFormat="false" ht="15" hidden="false" customHeight="false" outlineLevel="0" collapsed="false">
      <c r="A15" s="34" t="n">
        <v>1523001010094</v>
      </c>
      <c r="B15" s="9" t="s">
        <v>284</v>
      </c>
      <c r="C15" s="9" t="s">
        <v>2581</v>
      </c>
      <c r="D15" s="34" t="n">
        <v>1523001020017</v>
      </c>
      <c r="E15" s="9" t="s">
        <v>26</v>
      </c>
      <c r="F15" s="9" t="s">
        <v>2580</v>
      </c>
      <c r="G15" s="9" t="s">
        <v>36</v>
      </c>
    </row>
    <row r="16" customFormat="false" ht="15" hidden="false" customHeight="false" outlineLevel="0" collapsed="false">
      <c r="A16" s="34" t="n">
        <v>1523001010100</v>
      </c>
      <c r="B16" s="9" t="s">
        <v>286</v>
      </c>
      <c r="C16" s="9" t="s">
        <v>2582</v>
      </c>
      <c r="D16" s="34" t="n">
        <v>1523001020024</v>
      </c>
      <c r="E16" s="9" t="s">
        <v>29</v>
      </c>
      <c r="F16" s="9" t="s">
        <v>2580</v>
      </c>
      <c r="G16" s="9" t="s">
        <v>36</v>
      </c>
    </row>
    <row r="17" customFormat="false" ht="15" hidden="false" customHeight="false" outlineLevel="0" collapsed="false">
      <c r="A17" s="34" t="n">
        <v>1523001010117</v>
      </c>
      <c r="B17" s="9" t="s">
        <v>288</v>
      </c>
      <c r="C17" s="9" t="s">
        <v>2583</v>
      </c>
      <c r="D17" s="34" t="n">
        <v>1523001020031</v>
      </c>
      <c r="E17" s="9" t="s">
        <v>32</v>
      </c>
      <c r="F17" s="9" t="s">
        <v>2580</v>
      </c>
      <c r="G17" s="9" t="s">
        <v>36</v>
      </c>
    </row>
    <row r="18" customFormat="false" ht="15" hidden="false" customHeight="false" outlineLevel="0" collapsed="false">
      <c r="A18" s="34" t="n">
        <v>1523001010124</v>
      </c>
      <c r="B18" s="9" t="s">
        <v>290</v>
      </c>
      <c r="C18" s="9" t="s">
        <v>2584</v>
      </c>
      <c r="D18" s="34" t="n">
        <v>1523001020048</v>
      </c>
      <c r="E18" s="9" t="s">
        <v>19</v>
      </c>
      <c r="F18" s="9" t="s">
        <v>2580</v>
      </c>
      <c r="G18" s="9" t="s">
        <v>54</v>
      </c>
    </row>
    <row r="19" customFormat="false" ht="15" hidden="false" customHeight="false" outlineLevel="0" collapsed="false">
      <c r="A19" s="34" t="n">
        <v>1523001010131</v>
      </c>
      <c r="B19" s="9" t="s">
        <v>292</v>
      </c>
      <c r="C19" s="9" t="s">
        <v>2585</v>
      </c>
      <c r="D19" s="34" t="n">
        <v>1523001020055</v>
      </c>
      <c r="E19" s="9" t="s">
        <v>26</v>
      </c>
      <c r="F19" s="9" t="s">
        <v>2580</v>
      </c>
      <c r="G19" s="9" t="s">
        <v>54</v>
      </c>
    </row>
    <row r="20" customFormat="false" ht="15" hidden="false" customHeight="false" outlineLevel="0" collapsed="false">
      <c r="A20" s="34" t="n">
        <v>1523001010148</v>
      </c>
      <c r="B20" s="9" t="s">
        <v>294</v>
      </c>
      <c r="C20" s="9" t="s">
        <v>2586</v>
      </c>
      <c r="D20" s="34" t="n">
        <v>1523001020062</v>
      </c>
      <c r="E20" s="9" t="s">
        <v>29</v>
      </c>
      <c r="F20" s="9" t="s">
        <v>2580</v>
      </c>
      <c r="G20" s="9" t="s">
        <v>54</v>
      </c>
    </row>
    <row r="21" customFormat="false" ht="15" hidden="false" customHeight="false" outlineLevel="0" collapsed="false">
      <c r="A21" s="34" t="n">
        <v>1523001010155</v>
      </c>
      <c r="B21" s="9" t="s">
        <v>296</v>
      </c>
      <c r="C21" s="9" t="s">
        <v>2587</v>
      </c>
      <c r="D21" s="34" t="n">
        <v>1523001020079</v>
      </c>
      <c r="E21" s="9" t="s">
        <v>32</v>
      </c>
      <c r="F21" s="9" t="s">
        <v>2580</v>
      </c>
      <c r="G21" s="9" t="s">
        <v>54</v>
      </c>
    </row>
    <row r="22" customFormat="false" ht="15" hidden="false" customHeight="false" outlineLevel="0" collapsed="false">
      <c r="A22" s="34" t="n">
        <v>1523001010162</v>
      </c>
      <c r="B22" s="9" t="s">
        <v>298</v>
      </c>
      <c r="C22" s="9" t="s">
        <v>2588</v>
      </c>
      <c r="D22" s="34" t="n">
        <v>1523001020086</v>
      </c>
      <c r="E22" s="9" t="s">
        <v>19</v>
      </c>
      <c r="F22" s="9" t="s">
        <v>2580</v>
      </c>
      <c r="G22" s="9" t="s">
        <v>72</v>
      </c>
    </row>
    <row r="23" customFormat="false" ht="15" hidden="false" customHeight="false" outlineLevel="0" collapsed="false">
      <c r="A23" s="34" t="n">
        <v>1523001010179</v>
      </c>
      <c r="B23" s="9" t="s">
        <v>300</v>
      </c>
      <c r="C23" s="9" t="s">
        <v>2589</v>
      </c>
      <c r="D23" s="34" t="n">
        <v>1523001020093</v>
      </c>
      <c r="E23" s="9" t="s">
        <v>26</v>
      </c>
      <c r="F23" s="9" t="s">
        <v>2580</v>
      </c>
      <c r="G23" s="9" t="s">
        <v>72</v>
      </c>
    </row>
    <row r="24" customFormat="false" ht="15" hidden="false" customHeight="false" outlineLevel="0" collapsed="false">
      <c r="A24" s="34" t="n">
        <v>1523001010186</v>
      </c>
      <c r="B24" s="9" t="s">
        <v>302</v>
      </c>
      <c r="C24" s="9" t="s">
        <v>2590</v>
      </c>
      <c r="D24" s="34" t="n">
        <v>1523001020109</v>
      </c>
      <c r="E24" s="9" t="s">
        <v>29</v>
      </c>
      <c r="F24" s="9" t="s">
        <v>2580</v>
      </c>
      <c r="G24" s="9" t="s">
        <v>72</v>
      </c>
    </row>
    <row r="25" customFormat="false" ht="15" hidden="false" customHeight="false" outlineLevel="0" collapsed="false">
      <c r="A25" s="34" t="n">
        <v>1523001010193</v>
      </c>
      <c r="B25" s="9" t="s">
        <v>304</v>
      </c>
      <c r="C25" s="9" t="s">
        <v>2591</v>
      </c>
      <c r="D25" s="34" t="n">
        <v>1523001020116</v>
      </c>
      <c r="E25" s="9" t="s">
        <v>32</v>
      </c>
      <c r="F25" s="9" t="s">
        <v>2580</v>
      </c>
      <c r="G25" s="9" t="s">
        <v>72</v>
      </c>
    </row>
    <row r="26" customFormat="false" ht="15" hidden="false" customHeight="false" outlineLevel="0" collapsed="false">
      <c r="A26" s="34" t="n">
        <v>1523001010209</v>
      </c>
      <c r="B26" s="9" t="s">
        <v>306</v>
      </c>
      <c r="C26" s="9" t="s">
        <v>2592</v>
      </c>
      <c r="D26" s="34" t="n">
        <v>1523001020123</v>
      </c>
      <c r="E26" s="9" t="s">
        <v>19</v>
      </c>
      <c r="F26" s="9" t="s">
        <v>2580</v>
      </c>
      <c r="G26" s="9" t="s">
        <v>81</v>
      </c>
    </row>
    <row r="27" customFormat="false" ht="15" hidden="false" customHeight="false" outlineLevel="0" collapsed="false">
      <c r="A27" s="34" t="n">
        <v>1523001010216</v>
      </c>
      <c r="B27" s="9" t="s">
        <v>308</v>
      </c>
      <c r="C27" s="9" t="s">
        <v>2593</v>
      </c>
      <c r="D27" s="34" t="n">
        <v>1523001020130</v>
      </c>
      <c r="E27" s="9" t="s">
        <v>26</v>
      </c>
      <c r="F27" s="9" t="s">
        <v>2580</v>
      </c>
      <c r="G27" s="9" t="s">
        <v>81</v>
      </c>
    </row>
    <row r="28" customFormat="false" ht="15" hidden="false" customHeight="false" outlineLevel="0" collapsed="false">
      <c r="A28" s="34" t="n">
        <v>1523001010223</v>
      </c>
      <c r="B28" s="9" t="s">
        <v>310</v>
      </c>
      <c r="C28" s="9" t="s">
        <v>2594</v>
      </c>
      <c r="D28" s="34" t="n">
        <v>1523001020147</v>
      </c>
      <c r="E28" s="9" t="s">
        <v>29</v>
      </c>
      <c r="F28" s="9" t="s">
        <v>2580</v>
      </c>
      <c r="G28" s="9" t="s">
        <v>81</v>
      </c>
    </row>
    <row r="29" customFormat="false" ht="15" hidden="false" customHeight="false" outlineLevel="0" collapsed="false">
      <c r="A29" s="34" t="n">
        <v>1523001010230</v>
      </c>
      <c r="B29" s="9" t="s">
        <v>312</v>
      </c>
      <c r="C29" s="9" t="s">
        <v>2595</v>
      </c>
      <c r="D29" s="34" t="n">
        <v>1523001020154</v>
      </c>
      <c r="E29" s="9" t="s">
        <v>32</v>
      </c>
      <c r="F29" s="9" t="s">
        <v>2580</v>
      </c>
      <c r="G29" s="9" t="s">
        <v>81</v>
      </c>
    </row>
    <row r="30" customFormat="false" ht="15" hidden="false" customHeight="false" outlineLevel="0" collapsed="false">
      <c r="A30" s="34" t="n">
        <v>1523001010247</v>
      </c>
      <c r="B30" s="9" t="s">
        <v>314</v>
      </c>
      <c r="C30" s="9" t="s">
        <v>2596</v>
      </c>
      <c r="D30" s="34" t="n">
        <v>1523001020161</v>
      </c>
      <c r="E30" s="9" t="s">
        <v>19</v>
      </c>
      <c r="F30" s="9" t="s">
        <v>2580</v>
      </c>
      <c r="G30" s="9" t="s">
        <v>90</v>
      </c>
    </row>
    <row r="31" customFormat="false" ht="15" hidden="false" customHeight="false" outlineLevel="0" collapsed="false">
      <c r="A31" s="34" t="n">
        <v>1523001010254</v>
      </c>
      <c r="B31" s="9" t="s">
        <v>316</v>
      </c>
      <c r="C31" s="9" t="s">
        <v>2597</v>
      </c>
      <c r="D31" s="34" t="n">
        <v>1523001020178</v>
      </c>
      <c r="E31" s="9" t="s">
        <v>26</v>
      </c>
      <c r="F31" s="9" t="s">
        <v>2580</v>
      </c>
      <c r="G31" s="9" t="s">
        <v>90</v>
      </c>
    </row>
    <row r="32" customFormat="false" ht="15" hidden="false" customHeight="false" outlineLevel="0" collapsed="false">
      <c r="A32" s="34" t="n">
        <v>1523001010261</v>
      </c>
      <c r="B32" s="9" t="s">
        <v>318</v>
      </c>
      <c r="C32" s="9" t="s">
        <v>2598</v>
      </c>
      <c r="D32" s="34" t="n">
        <v>1523001020185</v>
      </c>
      <c r="E32" s="9" t="s">
        <v>29</v>
      </c>
      <c r="F32" s="9" t="s">
        <v>2580</v>
      </c>
      <c r="G32" s="9" t="s">
        <v>90</v>
      </c>
    </row>
    <row r="33" customFormat="false" ht="15" hidden="false" customHeight="false" outlineLevel="0" collapsed="false">
      <c r="A33" s="34" t="n">
        <v>1523001010278</v>
      </c>
      <c r="B33" s="9" t="s">
        <v>320</v>
      </c>
      <c r="C33" s="9" t="s">
        <v>2599</v>
      </c>
      <c r="D33" s="34" t="n">
        <v>1523001020192</v>
      </c>
      <c r="E33" s="9" t="s">
        <v>32</v>
      </c>
      <c r="F33" s="9" t="s">
        <v>2580</v>
      </c>
      <c r="G33" s="9" t="s">
        <v>90</v>
      </c>
    </row>
    <row r="34" customFormat="false" ht="15" hidden="false" customHeight="false" outlineLevel="0" collapsed="false">
      <c r="A34" s="34" t="n">
        <v>1523001010285</v>
      </c>
      <c r="B34" s="9" t="s">
        <v>322</v>
      </c>
      <c r="C34" s="9" t="s">
        <v>2600</v>
      </c>
      <c r="D34" s="34" t="n">
        <v>1523001022004</v>
      </c>
      <c r="E34" s="9" t="s">
        <v>19</v>
      </c>
      <c r="F34" s="9" t="s">
        <v>2601</v>
      </c>
      <c r="G34" s="9" t="s">
        <v>100</v>
      </c>
    </row>
    <row r="35" customFormat="false" ht="15" hidden="false" customHeight="false" outlineLevel="0" collapsed="false">
      <c r="A35" s="34" t="n">
        <v>1523001010292</v>
      </c>
      <c r="B35" s="9" t="s">
        <v>324</v>
      </c>
      <c r="C35" s="9" t="s">
        <v>2602</v>
      </c>
      <c r="D35" s="34" t="n">
        <v>1523001022011</v>
      </c>
      <c r="E35" s="9" t="s">
        <v>32</v>
      </c>
      <c r="F35" s="9" t="s">
        <v>2601</v>
      </c>
      <c r="G35" s="9" t="s">
        <v>100</v>
      </c>
    </row>
    <row r="36" customFormat="false" ht="15" hidden="false" customHeight="false" outlineLevel="0" collapsed="false">
      <c r="A36" s="34" t="n">
        <v>1523001010308</v>
      </c>
      <c r="B36" s="9" t="s">
        <v>326</v>
      </c>
      <c r="C36" s="9" t="s">
        <v>2602</v>
      </c>
      <c r="D36" s="34" t="n">
        <v>1523001022028</v>
      </c>
      <c r="E36" s="9" t="s">
        <v>32</v>
      </c>
      <c r="F36" s="9" t="s">
        <v>2601</v>
      </c>
      <c r="G36" s="9" t="s">
        <v>100</v>
      </c>
    </row>
    <row r="37" customFormat="false" ht="15" hidden="false" customHeight="false" outlineLevel="0" collapsed="false">
      <c r="A37" s="34" t="n">
        <v>1523001010315</v>
      </c>
      <c r="B37" s="9" t="s">
        <v>328</v>
      </c>
      <c r="C37" s="9" t="s">
        <v>2603</v>
      </c>
      <c r="D37" s="34" t="n">
        <v>1523001022035</v>
      </c>
      <c r="E37" s="9" t="s">
        <v>29</v>
      </c>
      <c r="F37" s="9" t="s">
        <v>2601</v>
      </c>
      <c r="G37" s="9" t="s">
        <v>100</v>
      </c>
    </row>
    <row r="38" customFormat="false" ht="15" hidden="false" customHeight="false" outlineLevel="0" collapsed="false">
      <c r="A38" s="34" t="n">
        <v>1523001010322</v>
      </c>
      <c r="B38" s="9" t="s">
        <v>330</v>
      </c>
      <c r="C38" s="9" t="s">
        <v>2604</v>
      </c>
      <c r="D38" s="34" t="n">
        <v>1523001022042</v>
      </c>
      <c r="E38" s="9" t="s">
        <v>29</v>
      </c>
      <c r="F38" s="9" t="s">
        <v>2601</v>
      </c>
      <c r="G38" s="9" t="s">
        <v>109</v>
      </c>
    </row>
    <row r="39" customFormat="false" ht="15" hidden="false" customHeight="false" outlineLevel="0" collapsed="false">
      <c r="A39" s="34" t="n">
        <v>1523001010339</v>
      </c>
      <c r="B39" s="9" t="s">
        <v>332</v>
      </c>
      <c r="C39" s="9" t="s">
        <v>2605</v>
      </c>
      <c r="D39" s="34" t="n">
        <v>1523001022059</v>
      </c>
      <c r="E39" s="9" t="s">
        <v>26</v>
      </c>
      <c r="F39" s="9" t="s">
        <v>2601</v>
      </c>
      <c r="G39" s="9" t="s">
        <v>109</v>
      </c>
    </row>
    <row r="40" customFormat="false" ht="15" hidden="false" customHeight="false" outlineLevel="0" collapsed="false">
      <c r="A40" s="34" t="n">
        <v>1523001010346</v>
      </c>
      <c r="B40" s="9" t="s">
        <v>334</v>
      </c>
      <c r="C40" s="9" t="s">
        <v>2604</v>
      </c>
      <c r="D40" s="34" t="n">
        <v>1523001022066</v>
      </c>
      <c r="E40" s="9" t="s">
        <v>29</v>
      </c>
      <c r="F40" s="9" t="s">
        <v>2601</v>
      </c>
      <c r="G40" s="9" t="s">
        <v>109</v>
      </c>
    </row>
    <row r="41" customFormat="false" ht="15" hidden="false" customHeight="false" outlineLevel="0" collapsed="false">
      <c r="A41" s="34" t="n">
        <v>1523001010353</v>
      </c>
      <c r="B41" s="9" t="s">
        <v>336</v>
      </c>
      <c r="C41" s="9" t="s">
        <v>2606</v>
      </c>
      <c r="D41" s="34" t="n">
        <v>1523001022073</v>
      </c>
      <c r="E41" s="9" t="s">
        <v>32</v>
      </c>
      <c r="F41" s="9" t="s">
        <v>2601</v>
      </c>
      <c r="G41" s="9" t="s">
        <v>109</v>
      </c>
    </row>
    <row r="42" customFormat="false" ht="15" hidden="false" customHeight="false" outlineLevel="0" collapsed="false">
      <c r="A42" s="34" t="n">
        <v>1523001010360</v>
      </c>
      <c r="B42" s="9" t="s">
        <v>338</v>
      </c>
      <c r="C42" s="9" t="s">
        <v>2607</v>
      </c>
      <c r="D42" s="34" t="n">
        <v>1523001022080</v>
      </c>
      <c r="E42" s="9" t="s">
        <v>19</v>
      </c>
      <c r="F42" s="9" t="s">
        <v>2601</v>
      </c>
      <c r="G42" s="9" t="s">
        <v>118</v>
      </c>
    </row>
    <row r="43" customFormat="false" ht="15" hidden="false" customHeight="false" outlineLevel="0" collapsed="false">
      <c r="A43" s="34" t="n">
        <v>1523001010377</v>
      </c>
      <c r="B43" s="9" t="s">
        <v>340</v>
      </c>
      <c r="C43" s="9" t="s">
        <v>2608</v>
      </c>
      <c r="D43" s="34" t="n">
        <v>1523001022097</v>
      </c>
      <c r="E43" s="9" t="s">
        <v>26</v>
      </c>
      <c r="F43" s="9" t="s">
        <v>2601</v>
      </c>
      <c r="G43" s="9" t="s">
        <v>118</v>
      </c>
    </row>
    <row r="44" customFormat="false" ht="15" hidden="false" customHeight="false" outlineLevel="0" collapsed="false">
      <c r="A44" s="34" t="n">
        <v>1523001010384</v>
      </c>
      <c r="B44" s="9" t="s">
        <v>342</v>
      </c>
      <c r="C44" s="9" t="s">
        <v>2609</v>
      </c>
      <c r="D44" s="34" t="n">
        <v>1523001022103</v>
      </c>
      <c r="E44" s="9" t="s">
        <v>29</v>
      </c>
      <c r="F44" s="9" t="s">
        <v>2601</v>
      </c>
      <c r="G44" s="9" t="s">
        <v>118</v>
      </c>
    </row>
    <row r="45" customFormat="false" ht="15" hidden="false" customHeight="false" outlineLevel="0" collapsed="false">
      <c r="A45" s="34" t="n">
        <v>1523001010391</v>
      </c>
      <c r="B45" s="9" t="s">
        <v>344</v>
      </c>
      <c r="C45" s="9" t="s">
        <v>2610</v>
      </c>
      <c r="D45" s="34" t="n">
        <v>1523001022110</v>
      </c>
      <c r="E45" s="9" t="s">
        <v>32</v>
      </c>
      <c r="F45" s="9" t="s">
        <v>2601</v>
      </c>
      <c r="G45" s="9" t="s">
        <v>118</v>
      </c>
    </row>
    <row r="46" customFormat="false" ht="15" hidden="false" customHeight="false" outlineLevel="0" collapsed="false">
      <c r="A46" s="34" t="n">
        <v>1523001010407</v>
      </c>
      <c r="B46" s="9" t="s">
        <v>346</v>
      </c>
      <c r="C46" s="9" t="s">
        <v>2611</v>
      </c>
      <c r="D46" s="34" t="n">
        <v>1523001022127</v>
      </c>
      <c r="E46" s="9" t="s">
        <v>19</v>
      </c>
      <c r="F46" s="9" t="s">
        <v>2601</v>
      </c>
      <c r="G46" s="9" t="s">
        <v>127</v>
      </c>
    </row>
    <row r="47" customFormat="false" ht="15" hidden="false" customHeight="false" outlineLevel="0" collapsed="false">
      <c r="A47" s="34" t="n">
        <v>1523001010414</v>
      </c>
      <c r="B47" s="9" t="s">
        <v>348</v>
      </c>
      <c r="C47" s="9" t="s">
        <v>2612</v>
      </c>
      <c r="D47" s="34" t="n">
        <v>1523001022134</v>
      </c>
      <c r="E47" s="9" t="s">
        <v>26</v>
      </c>
      <c r="F47" s="9" t="s">
        <v>2601</v>
      </c>
      <c r="G47" s="9" t="s">
        <v>127</v>
      </c>
    </row>
    <row r="48" customFormat="false" ht="15" hidden="false" customHeight="false" outlineLevel="0" collapsed="false">
      <c r="A48" s="34" t="n">
        <v>1523001010421</v>
      </c>
      <c r="B48" s="9" t="s">
        <v>350</v>
      </c>
      <c r="C48" s="9" t="s">
        <v>2613</v>
      </c>
      <c r="D48" s="34" t="n">
        <v>1523001022141</v>
      </c>
      <c r="E48" s="9" t="s">
        <v>29</v>
      </c>
      <c r="F48" s="9" t="s">
        <v>2601</v>
      </c>
      <c r="G48" s="9" t="s">
        <v>127</v>
      </c>
    </row>
    <row r="49" customFormat="false" ht="15" hidden="false" customHeight="false" outlineLevel="0" collapsed="false">
      <c r="A49" s="34" t="n">
        <v>1523001010438</v>
      </c>
      <c r="B49" s="9" t="s">
        <v>352</v>
      </c>
      <c r="C49" s="9" t="s">
        <v>2614</v>
      </c>
      <c r="D49" s="34" t="n">
        <v>1523001022158</v>
      </c>
      <c r="E49" s="9" t="s">
        <v>32</v>
      </c>
      <c r="F49" s="9" t="s">
        <v>2601</v>
      </c>
      <c r="G49" s="9" t="s">
        <v>127</v>
      </c>
    </row>
    <row r="50" customFormat="false" ht="15" hidden="false" customHeight="false" outlineLevel="0" collapsed="false">
      <c r="A50" s="34" t="n">
        <v>1523001010575</v>
      </c>
      <c r="B50" s="9" t="s">
        <v>354</v>
      </c>
      <c r="C50" s="9" t="s">
        <v>2615</v>
      </c>
      <c r="D50" s="34" t="n">
        <v>1523001010575</v>
      </c>
      <c r="E50" s="9" t="s">
        <v>29</v>
      </c>
      <c r="F50" s="9" t="s">
        <v>1127</v>
      </c>
      <c r="G50" s="9" t="s">
        <v>2616</v>
      </c>
    </row>
    <row r="51" customFormat="false" ht="15" hidden="false" customHeight="false" outlineLevel="0" collapsed="false">
      <c r="A51" s="34" t="n">
        <v>1523001010582</v>
      </c>
      <c r="B51" s="9" t="s">
        <v>356</v>
      </c>
      <c r="C51" s="9" t="s">
        <v>2617</v>
      </c>
      <c r="D51" s="34" t="n">
        <v>1523001010582</v>
      </c>
      <c r="E51" s="9" t="s">
        <v>32</v>
      </c>
      <c r="F51" s="9" t="s">
        <v>1127</v>
      </c>
      <c r="G51" s="9" t="s">
        <v>2616</v>
      </c>
    </row>
    <row r="52" customFormat="false" ht="15" hidden="false" customHeight="false" outlineLevel="0" collapsed="false">
      <c r="A52" s="34" t="n">
        <v>1523001012869</v>
      </c>
      <c r="B52" s="9" t="s">
        <v>148</v>
      </c>
      <c r="C52" s="9" t="s">
        <v>2618</v>
      </c>
      <c r="D52" s="34" t="n">
        <v>1523001020208</v>
      </c>
      <c r="E52" s="9" t="s">
        <v>19</v>
      </c>
      <c r="F52" s="9" t="s">
        <v>137</v>
      </c>
      <c r="G52" s="9" t="s">
        <v>149</v>
      </c>
    </row>
    <row r="53" customFormat="false" ht="15" hidden="false" customHeight="false" outlineLevel="0" collapsed="false">
      <c r="A53" s="34" t="n">
        <v>1523001012876</v>
      </c>
      <c r="B53" s="9" t="s">
        <v>152</v>
      </c>
      <c r="C53" s="9" t="s">
        <v>2619</v>
      </c>
      <c r="D53" s="34" t="n">
        <v>1523001020246</v>
      </c>
      <c r="E53" s="9" t="s">
        <v>19</v>
      </c>
      <c r="F53" s="9" t="s">
        <v>137</v>
      </c>
      <c r="G53" s="9" t="s">
        <v>153</v>
      </c>
    </row>
    <row r="54" customFormat="false" ht="15" hidden="false" customHeight="false" outlineLevel="0" collapsed="false">
      <c r="A54" s="34" t="n">
        <v>1523001012883</v>
      </c>
      <c r="B54" s="9" t="s">
        <v>155</v>
      </c>
      <c r="C54" s="9" t="s">
        <v>2620</v>
      </c>
      <c r="D54" s="34" t="n">
        <v>1523001020284</v>
      </c>
      <c r="E54" s="9" t="s">
        <v>19</v>
      </c>
      <c r="F54" s="9" t="s">
        <v>137</v>
      </c>
      <c r="G54" s="9" t="s">
        <v>156</v>
      </c>
    </row>
    <row r="55" customFormat="false" ht="15" hidden="false" customHeight="false" outlineLevel="0" collapsed="false">
      <c r="A55" s="34" t="n">
        <v>1523001012890</v>
      </c>
      <c r="B55" s="9" t="s">
        <v>158</v>
      </c>
      <c r="C55" s="9" t="s">
        <v>2621</v>
      </c>
      <c r="D55" s="34" t="n">
        <v>1523001020321</v>
      </c>
      <c r="E55" s="9" t="s">
        <v>19</v>
      </c>
      <c r="F55" s="9" t="s">
        <v>137</v>
      </c>
      <c r="G55" s="9" t="s">
        <v>159</v>
      </c>
    </row>
    <row r="56" customFormat="false" ht="15" hidden="false" customHeight="false" outlineLevel="0" collapsed="false">
      <c r="A56" s="34" t="n">
        <v>1523001012913</v>
      </c>
      <c r="B56" s="9" t="s">
        <v>161</v>
      </c>
      <c r="C56" s="9" t="s">
        <v>2622</v>
      </c>
      <c r="D56" s="34" t="n">
        <v>1523001020215</v>
      </c>
      <c r="E56" s="9" t="s">
        <v>26</v>
      </c>
      <c r="F56" s="9" t="s">
        <v>137</v>
      </c>
      <c r="G56" s="9" t="s">
        <v>149</v>
      </c>
    </row>
    <row r="57" customFormat="false" ht="15" hidden="false" customHeight="false" outlineLevel="0" collapsed="false">
      <c r="A57" s="34" t="n">
        <v>1523001012920</v>
      </c>
      <c r="B57" s="9" t="s">
        <v>163</v>
      </c>
      <c r="C57" s="9" t="s">
        <v>2623</v>
      </c>
      <c r="D57" s="34" t="n">
        <v>1523001020222</v>
      </c>
      <c r="E57" s="9" t="s">
        <v>29</v>
      </c>
      <c r="F57" s="9" t="s">
        <v>137</v>
      </c>
      <c r="G57" s="9" t="s">
        <v>149</v>
      </c>
    </row>
    <row r="58" customFormat="false" ht="15" hidden="false" customHeight="false" outlineLevel="0" collapsed="false">
      <c r="A58" s="34" t="n">
        <v>1523001012937</v>
      </c>
      <c r="B58" s="9" t="s">
        <v>165</v>
      </c>
      <c r="C58" s="9" t="s">
        <v>2624</v>
      </c>
      <c r="D58" s="34" t="n">
        <v>1523001020239</v>
      </c>
      <c r="E58" s="9" t="s">
        <v>32</v>
      </c>
      <c r="F58" s="9" t="s">
        <v>137</v>
      </c>
      <c r="G58" s="9" t="s">
        <v>149</v>
      </c>
    </row>
    <row r="59" customFormat="false" ht="15" hidden="false" customHeight="false" outlineLevel="0" collapsed="false">
      <c r="A59" s="34" t="n">
        <v>1523001012951</v>
      </c>
      <c r="B59" s="9" t="s">
        <v>167</v>
      </c>
      <c r="C59" s="9" t="s">
        <v>2625</v>
      </c>
      <c r="D59" s="34" t="n">
        <v>1523001020253</v>
      </c>
      <c r="E59" s="9" t="s">
        <v>26</v>
      </c>
      <c r="F59" s="9" t="s">
        <v>137</v>
      </c>
      <c r="G59" s="9" t="s">
        <v>153</v>
      </c>
    </row>
    <row r="60" customFormat="false" ht="15" hidden="false" customHeight="false" outlineLevel="0" collapsed="false">
      <c r="A60" s="34" t="n">
        <v>1523001012968</v>
      </c>
      <c r="B60" s="9" t="s">
        <v>169</v>
      </c>
      <c r="C60" s="9" t="s">
        <v>2626</v>
      </c>
      <c r="D60" s="34" t="n">
        <v>1523001020260</v>
      </c>
      <c r="E60" s="9" t="s">
        <v>29</v>
      </c>
      <c r="F60" s="9" t="s">
        <v>137</v>
      </c>
      <c r="G60" s="9" t="s">
        <v>153</v>
      </c>
    </row>
    <row r="61" customFormat="false" ht="15" hidden="false" customHeight="false" outlineLevel="0" collapsed="false">
      <c r="A61" s="34" t="n">
        <v>1523001012975</v>
      </c>
      <c r="B61" s="9" t="s">
        <v>171</v>
      </c>
      <c r="C61" s="9" t="s">
        <v>2627</v>
      </c>
      <c r="D61" s="34" t="n">
        <v>1523001020277</v>
      </c>
      <c r="E61" s="9" t="s">
        <v>32</v>
      </c>
      <c r="F61" s="9" t="s">
        <v>137</v>
      </c>
      <c r="G61" s="9" t="s">
        <v>153</v>
      </c>
    </row>
    <row r="62" customFormat="false" ht="15" hidden="false" customHeight="false" outlineLevel="0" collapsed="false">
      <c r="A62" s="34" t="n">
        <v>1523001012999</v>
      </c>
      <c r="B62" s="9" t="s">
        <v>173</v>
      </c>
      <c r="C62" s="9" t="s">
        <v>2628</v>
      </c>
      <c r="D62" s="34" t="n">
        <v>1523001020291</v>
      </c>
      <c r="E62" s="9" t="s">
        <v>26</v>
      </c>
      <c r="F62" s="9" t="s">
        <v>137</v>
      </c>
      <c r="G62" s="9" t="s">
        <v>156</v>
      </c>
    </row>
    <row r="63" customFormat="false" ht="15" hidden="false" customHeight="false" outlineLevel="0" collapsed="false">
      <c r="A63" s="34" t="n">
        <v>1523001013002</v>
      </c>
      <c r="B63" s="9" t="s">
        <v>175</v>
      </c>
      <c r="C63" s="9" t="s">
        <v>2629</v>
      </c>
      <c r="D63" s="34" t="n">
        <v>1523001020307</v>
      </c>
      <c r="E63" s="9" t="s">
        <v>29</v>
      </c>
      <c r="F63" s="9" t="s">
        <v>137</v>
      </c>
      <c r="G63" s="9" t="s">
        <v>156</v>
      </c>
    </row>
    <row r="64" customFormat="false" ht="15" hidden="false" customHeight="false" outlineLevel="0" collapsed="false">
      <c r="A64" s="34" t="n">
        <v>1523001013019</v>
      </c>
      <c r="B64" s="9" t="s">
        <v>177</v>
      </c>
      <c r="C64" s="9" t="s">
        <v>2630</v>
      </c>
      <c r="D64" s="34" t="n">
        <v>1523001020314</v>
      </c>
      <c r="E64" s="9" t="s">
        <v>32</v>
      </c>
      <c r="F64" s="9" t="s">
        <v>137</v>
      </c>
      <c r="G64" s="9" t="s">
        <v>156</v>
      </c>
    </row>
    <row r="65" customFormat="false" ht="15" hidden="false" customHeight="false" outlineLevel="0" collapsed="false">
      <c r="A65" s="34" t="n">
        <v>1523001013033</v>
      </c>
      <c r="B65" s="9" t="s">
        <v>250</v>
      </c>
      <c r="C65" s="9" t="s">
        <v>2631</v>
      </c>
      <c r="D65" s="34" t="n">
        <v>1523001020338</v>
      </c>
      <c r="E65" s="9" t="s">
        <v>26</v>
      </c>
      <c r="F65" s="9" t="s">
        <v>137</v>
      </c>
      <c r="G65" s="9" t="s">
        <v>159</v>
      </c>
    </row>
    <row r="66" customFormat="false" ht="15" hidden="false" customHeight="false" outlineLevel="0" collapsed="false">
      <c r="A66" s="34" t="n">
        <v>1523001013040</v>
      </c>
      <c r="B66" s="9" t="s">
        <v>252</v>
      </c>
      <c r="C66" s="9" t="s">
        <v>2632</v>
      </c>
      <c r="D66" s="34" t="n">
        <v>1523001020345</v>
      </c>
      <c r="E66" s="9" t="s">
        <v>29</v>
      </c>
      <c r="F66" s="9" t="s">
        <v>137</v>
      </c>
      <c r="G66" s="9" t="s">
        <v>159</v>
      </c>
    </row>
    <row r="67" customFormat="false" ht="15" hidden="false" customHeight="false" outlineLevel="0" collapsed="false">
      <c r="A67" s="34" t="n">
        <v>1523001013057</v>
      </c>
      <c r="B67" s="9" t="s">
        <v>254</v>
      </c>
      <c r="C67" s="9" t="s">
        <v>2633</v>
      </c>
      <c r="D67" s="34" t="n">
        <v>1523001020352</v>
      </c>
      <c r="E67" s="9" t="s">
        <v>32</v>
      </c>
      <c r="F67" s="9" t="s">
        <v>137</v>
      </c>
      <c r="G67" s="9" t="s">
        <v>159</v>
      </c>
    </row>
    <row r="68" customFormat="false" ht="15" hidden="false" customHeight="false" outlineLevel="0" collapsed="false">
      <c r="A68" s="12" t="n">
        <v>4123001010161</v>
      </c>
      <c r="B68" s="11" t="s">
        <v>507</v>
      </c>
      <c r="C68" s="9" t="s">
        <v>2634</v>
      </c>
      <c r="D68" s="12" t="n">
        <v>9780357915370</v>
      </c>
      <c r="E68" s="11" t="s">
        <v>500</v>
      </c>
      <c r="F68" s="9" t="s">
        <v>137</v>
      </c>
      <c r="G68" s="9" t="s">
        <v>153</v>
      </c>
    </row>
    <row r="69" customFormat="false" ht="15" hidden="false" customHeight="false" outlineLevel="0" collapsed="false">
      <c r="A69" s="12" t="n">
        <v>4123001010178</v>
      </c>
      <c r="B69" s="11" t="s">
        <v>509</v>
      </c>
      <c r="C69" s="9" t="s">
        <v>2635</v>
      </c>
      <c r="D69" s="12" t="n">
        <v>9780357915387</v>
      </c>
      <c r="E69" s="11" t="s">
        <v>500</v>
      </c>
      <c r="F69" s="9" t="s">
        <v>137</v>
      </c>
      <c r="G69" s="9" t="s">
        <v>156</v>
      </c>
    </row>
    <row r="70" customFormat="false" ht="15" hidden="false" customHeight="false" outlineLevel="0" collapsed="false">
      <c r="A70" s="12" t="n">
        <v>4123001010185</v>
      </c>
      <c r="B70" s="11" t="s">
        <v>616</v>
      </c>
      <c r="C70" s="9" t="s">
        <v>2636</v>
      </c>
      <c r="D70" s="12" t="n">
        <v>9780357915394</v>
      </c>
      <c r="E70" s="11" t="s">
        <v>500</v>
      </c>
      <c r="F70" s="9" t="s">
        <v>137</v>
      </c>
      <c r="G70" s="9" t="s">
        <v>159</v>
      </c>
    </row>
    <row r="71" customFormat="false" ht="15" hidden="false" customHeight="false" outlineLevel="0" collapsed="false">
      <c r="A71" s="12" t="n">
        <v>4123001010192</v>
      </c>
      <c r="B71" s="11" t="s">
        <v>663</v>
      </c>
      <c r="C71" s="9" t="s">
        <v>2637</v>
      </c>
      <c r="D71" s="12" t="n">
        <v>9780357915400</v>
      </c>
      <c r="E71" s="11" t="s">
        <v>500</v>
      </c>
      <c r="F71" s="9" t="s">
        <v>2580</v>
      </c>
      <c r="G71" s="9" t="s">
        <v>36</v>
      </c>
    </row>
    <row r="72" customFormat="false" ht="15" hidden="false" customHeight="false" outlineLevel="0" collapsed="false">
      <c r="A72" s="10" t="n">
        <v>4123001010208</v>
      </c>
      <c r="B72" s="9" t="s">
        <v>669</v>
      </c>
      <c r="C72" s="9" t="s">
        <v>2638</v>
      </c>
      <c r="D72" s="10" t="n">
        <v>9780357915417</v>
      </c>
      <c r="E72" s="9" t="s">
        <v>500</v>
      </c>
      <c r="F72" s="9" t="s">
        <v>2580</v>
      </c>
      <c r="G72" s="9" t="s">
        <v>54</v>
      </c>
    </row>
    <row r="73" customFormat="false" ht="15" hidden="false" customHeight="false" outlineLevel="0" collapsed="false">
      <c r="A73" s="10" t="n">
        <v>4123001010215</v>
      </c>
      <c r="B73" s="9" t="s">
        <v>675</v>
      </c>
      <c r="C73" s="9" t="s">
        <v>2639</v>
      </c>
      <c r="D73" s="10" t="n">
        <v>9780357915424</v>
      </c>
      <c r="E73" s="9" t="s">
        <v>500</v>
      </c>
      <c r="F73" s="9" t="s">
        <v>2580</v>
      </c>
      <c r="G73" s="9" t="s">
        <v>72</v>
      </c>
    </row>
    <row r="74" customFormat="false" ht="15" hidden="false" customHeight="false" outlineLevel="0" collapsed="false">
      <c r="A74" s="10" t="n">
        <v>4123001010222</v>
      </c>
      <c r="B74" s="9" t="s">
        <v>681</v>
      </c>
      <c r="C74" s="9" t="s">
        <v>2640</v>
      </c>
      <c r="D74" s="10" t="n">
        <v>9780357915431</v>
      </c>
      <c r="E74" s="9" t="s">
        <v>500</v>
      </c>
      <c r="F74" s="9" t="s">
        <v>2580</v>
      </c>
      <c r="G74" s="9" t="s">
        <v>81</v>
      </c>
    </row>
    <row r="75" customFormat="false" ht="15" hidden="false" customHeight="false" outlineLevel="0" collapsed="false">
      <c r="A75" s="10" t="n">
        <v>4123001010239</v>
      </c>
      <c r="B75" s="9" t="s">
        <v>687</v>
      </c>
      <c r="C75" s="9" t="s">
        <v>2641</v>
      </c>
      <c r="D75" s="10" t="n">
        <v>9780357915448</v>
      </c>
      <c r="E75" s="9" t="s">
        <v>500</v>
      </c>
      <c r="F75" s="9" t="s">
        <v>2580</v>
      </c>
      <c r="G75" s="9" t="s">
        <v>90</v>
      </c>
    </row>
    <row r="76" customFormat="false" ht="15" hidden="false" customHeight="false" outlineLevel="0" collapsed="false">
      <c r="A76" s="10" t="n">
        <v>4123001010246</v>
      </c>
      <c r="B76" s="9" t="s">
        <v>693</v>
      </c>
      <c r="C76" s="9" t="s">
        <v>2642</v>
      </c>
      <c r="D76" s="10" t="n">
        <v>9780357915608</v>
      </c>
      <c r="E76" s="9" t="s">
        <v>500</v>
      </c>
      <c r="F76" s="9" t="s">
        <v>2601</v>
      </c>
      <c r="G76" s="9" t="s">
        <v>100</v>
      </c>
    </row>
    <row r="77" customFormat="false" ht="15" hidden="false" customHeight="false" outlineLevel="0" collapsed="false">
      <c r="A77" s="10" t="n">
        <v>4123001010253</v>
      </c>
      <c r="B77" s="9" t="s">
        <v>699</v>
      </c>
      <c r="C77" s="9" t="s">
        <v>2643</v>
      </c>
      <c r="D77" s="10" t="n">
        <v>9780357915615</v>
      </c>
      <c r="E77" s="9" t="s">
        <v>500</v>
      </c>
      <c r="F77" s="9" t="s">
        <v>2601</v>
      </c>
      <c r="G77" s="9" t="s">
        <v>109</v>
      </c>
    </row>
    <row r="78" customFormat="false" ht="15" hidden="false" customHeight="false" outlineLevel="0" collapsed="false">
      <c r="A78" s="10" t="n">
        <v>4123001010260</v>
      </c>
      <c r="B78" s="9" t="s">
        <v>705</v>
      </c>
      <c r="C78" s="9" t="s">
        <v>2644</v>
      </c>
      <c r="D78" s="10" t="n">
        <v>9780357915622</v>
      </c>
      <c r="E78" s="9" t="s">
        <v>500</v>
      </c>
      <c r="F78" s="9" t="s">
        <v>2601</v>
      </c>
      <c r="G78" s="9" t="s">
        <v>118</v>
      </c>
    </row>
    <row r="79" customFormat="false" ht="15" hidden="false" customHeight="false" outlineLevel="0" collapsed="false">
      <c r="A79" s="10" t="n">
        <v>4123001010277</v>
      </c>
      <c r="B79" s="9" t="s">
        <v>711</v>
      </c>
      <c r="C79" s="9" t="s">
        <v>2645</v>
      </c>
      <c r="D79" s="10" t="n">
        <v>9780357915639</v>
      </c>
      <c r="E79" s="9" t="s">
        <v>500</v>
      </c>
      <c r="F79" s="9" t="s">
        <v>2601</v>
      </c>
      <c r="G79" s="9" t="s">
        <v>127</v>
      </c>
    </row>
    <row r="80" customFormat="false" ht="15" hidden="false" customHeight="false" outlineLevel="0" collapsed="false">
      <c r="A80" s="10" t="n">
        <v>4123001010048</v>
      </c>
      <c r="B80" s="9" t="s">
        <v>499</v>
      </c>
      <c r="C80" s="9" t="s">
        <v>2634</v>
      </c>
      <c r="D80" s="10" t="n">
        <v>9780357915370</v>
      </c>
      <c r="E80" s="9" t="s">
        <v>500</v>
      </c>
      <c r="F80" s="9" t="s">
        <v>137</v>
      </c>
      <c r="G80" s="9" t="s">
        <v>153</v>
      </c>
    </row>
    <row r="81" customFormat="false" ht="15" hidden="false" customHeight="false" outlineLevel="0" collapsed="false">
      <c r="A81" s="10" t="n">
        <v>4123001010055</v>
      </c>
      <c r="B81" s="9" t="s">
        <v>502</v>
      </c>
      <c r="C81" s="9" t="s">
        <v>2635</v>
      </c>
      <c r="D81" s="10" t="n">
        <v>9780357915387</v>
      </c>
      <c r="E81" s="9" t="s">
        <v>500</v>
      </c>
      <c r="F81" s="9" t="s">
        <v>137</v>
      </c>
      <c r="G81" s="9" t="s">
        <v>156</v>
      </c>
    </row>
    <row r="82" customFormat="false" ht="15" hidden="false" customHeight="false" outlineLevel="0" collapsed="false">
      <c r="A82" s="10" t="n">
        <v>4123001010062</v>
      </c>
      <c r="B82" s="9" t="s">
        <v>504</v>
      </c>
      <c r="C82" s="9" t="s">
        <v>2636</v>
      </c>
      <c r="D82" s="10" t="n">
        <v>9780357915394</v>
      </c>
      <c r="E82" s="9" t="s">
        <v>500</v>
      </c>
      <c r="F82" s="9" t="s">
        <v>137</v>
      </c>
      <c r="G82" s="9" t="s">
        <v>159</v>
      </c>
    </row>
    <row r="83" customFormat="false" ht="15" hidden="false" customHeight="false" outlineLevel="0" collapsed="false">
      <c r="A83" s="10" t="n">
        <v>4123001010079</v>
      </c>
      <c r="B83" s="9" t="s">
        <v>661</v>
      </c>
      <c r="C83" s="9" t="s">
        <v>2637</v>
      </c>
      <c r="D83" s="10" t="n">
        <v>9780357915400</v>
      </c>
      <c r="E83" s="9" t="s">
        <v>500</v>
      </c>
      <c r="F83" s="9" t="s">
        <v>2580</v>
      </c>
      <c r="G83" s="9" t="s">
        <v>36</v>
      </c>
    </row>
    <row r="84" customFormat="false" ht="15" hidden="false" customHeight="false" outlineLevel="0" collapsed="false">
      <c r="A84" s="10" t="n">
        <v>4123001010086</v>
      </c>
      <c r="B84" s="9" t="s">
        <v>667</v>
      </c>
      <c r="C84" s="9" t="s">
        <v>2638</v>
      </c>
      <c r="D84" s="10" t="n">
        <v>9780357915417</v>
      </c>
      <c r="E84" s="9" t="s">
        <v>500</v>
      </c>
      <c r="F84" s="9" t="s">
        <v>2580</v>
      </c>
      <c r="G84" s="9" t="s">
        <v>54</v>
      </c>
    </row>
    <row r="85" customFormat="false" ht="15" hidden="false" customHeight="false" outlineLevel="0" collapsed="false">
      <c r="A85" s="10" t="n">
        <v>4123001010093</v>
      </c>
      <c r="B85" s="9" t="s">
        <v>673</v>
      </c>
      <c r="C85" s="9" t="s">
        <v>2639</v>
      </c>
      <c r="D85" s="10" t="n">
        <v>9780357915424</v>
      </c>
      <c r="E85" s="9" t="s">
        <v>500</v>
      </c>
      <c r="F85" s="9" t="s">
        <v>2580</v>
      </c>
      <c r="G85" s="9" t="s">
        <v>72</v>
      </c>
    </row>
    <row r="86" customFormat="false" ht="15" hidden="false" customHeight="false" outlineLevel="0" collapsed="false">
      <c r="A86" s="10" t="n">
        <v>4123001010109</v>
      </c>
      <c r="B86" s="9" t="s">
        <v>679</v>
      </c>
      <c r="C86" s="9" t="s">
        <v>2640</v>
      </c>
      <c r="D86" s="10" t="n">
        <v>9780357915431</v>
      </c>
      <c r="E86" s="9" t="s">
        <v>500</v>
      </c>
      <c r="F86" s="9" t="s">
        <v>2580</v>
      </c>
      <c r="G86" s="9" t="s">
        <v>81</v>
      </c>
    </row>
    <row r="87" customFormat="false" ht="15" hidden="false" customHeight="false" outlineLevel="0" collapsed="false">
      <c r="A87" s="10" t="n">
        <v>4123001010116</v>
      </c>
      <c r="B87" s="9" t="s">
        <v>685</v>
      </c>
      <c r="C87" s="9" t="s">
        <v>2641</v>
      </c>
      <c r="D87" s="10" t="n">
        <v>9780357915448</v>
      </c>
      <c r="E87" s="9" t="s">
        <v>500</v>
      </c>
      <c r="F87" s="9" t="s">
        <v>2580</v>
      </c>
      <c r="G87" s="9" t="s">
        <v>90</v>
      </c>
    </row>
    <row r="88" customFormat="false" ht="15" hidden="false" customHeight="false" outlineLevel="0" collapsed="false">
      <c r="A88" s="10" t="n">
        <v>4123001010123</v>
      </c>
      <c r="B88" s="9" t="s">
        <v>691</v>
      </c>
      <c r="C88" s="9" t="s">
        <v>2642</v>
      </c>
      <c r="D88" s="10" t="n">
        <v>9780357915608</v>
      </c>
      <c r="E88" s="9" t="s">
        <v>500</v>
      </c>
      <c r="F88" s="9" t="s">
        <v>2601</v>
      </c>
      <c r="G88" s="9" t="s">
        <v>100</v>
      </c>
    </row>
    <row r="89" customFormat="false" ht="15" hidden="false" customHeight="false" outlineLevel="0" collapsed="false">
      <c r="A89" s="10" t="n">
        <v>4123001010130</v>
      </c>
      <c r="B89" s="9" t="s">
        <v>697</v>
      </c>
      <c r="C89" s="9" t="s">
        <v>2643</v>
      </c>
      <c r="D89" s="10" t="n">
        <v>9780357915615</v>
      </c>
      <c r="E89" s="9" t="s">
        <v>500</v>
      </c>
      <c r="F89" s="9" t="s">
        <v>2601</v>
      </c>
      <c r="G89" s="9" t="s">
        <v>109</v>
      </c>
    </row>
    <row r="90" customFormat="false" ht="15" hidden="false" customHeight="false" outlineLevel="0" collapsed="false">
      <c r="A90" s="10" t="n">
        <v>4123001010147</v>
      </c>
      <c r="B90" s="9" t="s">
        <v>703</v>
      </c>
      <c r="C90" s="9" t="s">
        <v>2644</v>
      </c>
      <c r="D90" s="10" t="n">
        <v>9780357915622</v>
      </c>
      <c r="E90" s="9" t="s">
        <v>500</v>
      </c>
      <c r="F90" s="9" t="s">
        <v>2601</v>
      </c>
      <c r="G90" s="9" t="s">
        <v>118</v>
      </c>
    </row>
    <row r="91" customFormat="false" ht="15" hidden="false" customHeight="false" outlineLevel="0" collapsed="false">
      <c r="A91" s="10" t="n">
        <v>4123001010154</v>
      </c>
      <c r="B91" s="9" t="s">
        <v>709</v>
      </c>
      <c r="C91" s="9" t="s">
        <v>2645</v>
      </c>
      <c r="D91" s="10" t="n">
        <v>9780357915639</v>
      </c>
      <c r="E91" s="9" t="s">
        <v>500</v>
      </c>
      <c r="F91" s="9" t="s">
        <v>2601</v>
      </c>
      <c r="G91" s="9" t="s">
        <v>127</v>
      </c>
    </row>
    <row r="92" customFormat="false" ht="15" hidden="false" customHeight="false" outlineLevel="0" collapsed="false">
      <c r="A92" s="10" t="n">
        <v>1523001010520</v>
      </c>
      <c r="B92" s="9" t="s">
        <v>274</v>
      </c>
      <c r="C92" s="9" t="s">
        <v>2646</v>
      </c>
      <c r="D92" s="10" t="n">
        <v>1523001010520</v>
      </c>
      <c r="E92" s="9" t="s">
        <v>19</v>
      </c>
      <c r="F92" s="9" t="s">
        <v>20</v>
      </c>
      <c r="G92" s="9" t="s">
        <v>1127</v>
      </c>
    </row>
    <row r="93" customFormat="false" ht="15" hidden="false" customHeight="false" outlineLevel="0" collapsed="false">
      <c r="A93" s="10" t="n">
        <v>1523001010537</v>
      </c>
      <c r="B93" s="9" t="s">
        <v>276</v>
      </c>
      <c r="C93" s="9" t="s">
        <v>2647</v>
      </c>
      <c r="D93" s="10" t="n">
        <v>1523001010537</v>
      </c>
      <c r="E93" s="9" t="s">
        <v>26</v>
      </c>
      <c r="F93" s="9" t="s">
        <v>20</v>
      </c>
      <c r="G93" s="9" t="s">
        <v>1127</v>
      </c>
    </row>
    <row r="94" customFormat="false" ht="15" hidden="false" customHeight="false" outlineLevel="0" collapsed="false">
      <c r="A94" s="10" t="n">
        <v>1523001010544</v>
      </c>
      <c r="B94" s="9" t="s">
        <v>278</v>
      </c>
      <c r="C94" s="9" t="s">
        <v>2648</v>
      </c>
      <c r="D94" s="10" t="n">
        <v>1523001010544</v>
      </c>
      <c r="E94" s="9" t="s">
        <v>29</v>
      </c>
      <c r="F94" s="9" t="s">
        <v>20</v>
      </c>
      <c r="G94" s="9" t="s">
        <v>1127</v>
      </c>
    </row>
    <row r="95" customFormat="false" ht="15" hidden="false" customHeight="false" outlineLevel="0" collapsed="false">
      <c r="A95" s="10" t="n">
        <v>1523001010551</v>
      </c>
      <c r="B95" s="9" t="s">
        <v>280</v>
      </c>
      <c r="C95" s="9" t="s">
        <v>2649</v>
      </c>
      <c r="D95" s="10" t="n">
        <v>1523001010551</v>
      </c>
      <c r="E95" s="9" t="s">
        <v>32</v>
      </c>
      <c r="F95" s="9" t="s">
        <v>20</v>
      </c>
      <c r="G95" s="9" t="s">
        <v>1127</v>
      </c>
    </row>
    <row r="96" customFormat="false" ht="15" hidden="false" customHeight="false" outlineLevel="0" collapsed="false">
      <c r="A96" s="10"/>
      <c r="D96" s="10"/>
    </row>
    <row r="97" customFormat="false" ht="15" hidden="false" customHeight="false" outlineLevel="0" collapsed="false">
      <c r="A97" s="10"/>
      <c r="D97" s="10"/>
    </row>
    <row r="98" customFormat="false" ht="15" hidden="false" customHeight="false" outlineLevel="0" collapsed="false">
      <c r="A98" s="10"/>
      <c r="D98" s="10"/>
    </row>
    <row r="99" customFormat="false" ht="15" hidden="false" customHeight="false" outlineLevel="0" collapsed="false">
      <c r="A99" s="10"/>
      <c r="D99" s="10"/>
    </row>
    <row r="100" customFormat="false" ht="15" hidden="false" customHeight="false" outlineLevel="0" collapsed="false">
      <c r="A100" s="10"/>
      <c r="D100" s="10"/>
    </row>
    <row r="101" customFormat="false" ht="15" hidden="false" customHeight="false" outlineLevel="0" collapsed="false">
      <c r="A101" s="10"/>
      <c r="D101" s="10"/>
    </row>
    <row r="102" customFormat="false" ht="15" hidden="false" customHeight="false" outlineLevel="0" collapsed="false">
      <c r="A102" s="10"/>
      <c r="D102" s="10"/>
    </row>
    <row r="103" customFormat="false" ht="15" hidden="false" customHeight="false" outlineLevel="0" collapsed="false">
      <c r="A103" s="10"/>
      <c r="D103" s="10"/>
    </row>
    <row r="104" customFormat="false" ht="15" hidden="false" customHeight="false" outlineLevel="0" collapsed="false">
      <c r="A104" s="10"/>
      <c r="D104" s="10"/>
    </row>
    <row r="105" customFormat="false" ht="15" hidden="false" customHeight="false" outlineLevel="0" collapsed="false">
      <c r="A105" s="10"/>
      <c r="D105" s="10"/>
    </row>
    <row r="106" customFormat="false" ht="15" hidden="false" customHeight="false" outlineLevel="0" collapsed="false">
      <c r="A106" s="10"/>
      <c r="D106" s="10"/>
    </row>
    <row r="107" customFormat="false" ht="15" hidden="false" customHeight="false" outlineLevel="0" collapsed="false">
      <c r="A107" s="10"/>
      <c r="D107" s="10"/>
    </row>
    <row r="108" customFormat="false" ht="15" hidden="false" customHeight="false" outlineLevel="0" collapsed="false">
      <c r="A108" s="10"/>
      <c r="D108" s="10"/>
    </row>
    <row r="109" customFormat="false" ht="15" hidden="false" customHeight="false" outlineLevel="0" collapsed="false">
      <c r="A109" s="10"/>
      <c r="D109" s="10"/>
    </row>
    <row r="110" customFormat="false" ht="15" hidden="false" customHeight="false" outlineLevel="0" collapsed="false">
      <c r="A110" s="10"/>
      <c r="D110" s="10"/>
    </row>
    <row r="111" customFormat="false" ht="15" hidden="false" customHeight="false" outlineLevel="0" collapsed="false">
      <c r="A111" s="10"/>
      <c r="D111" s="10"/>
    </row>
    <row r="112" customFormat="false" ht="15" hidden="false" customHeight="false" outlineLevel="0" collapsed="false">
      <c r="A112" s="10"/>
      <c r="D112" s="10"/>
    </row>
    <row r="113" customFormat="false" ht="15" hidden="false" customHeight="false" outlineLevel="0" collapsed="false">
      <c r="A113" s="10"/>
      <c r="D113" s="10"/>
    </row>
    <row r="114" customFormat="false" ht="15" hidden="false" customHeight="false" outlineLevel="0" collapsed="false">
      <c r="A114" s="10"/>
      <c r="D114" s="10"/>
    </row>
    <row r="115" customFormat="false" ht="15" hidden="false" customHeight="false" outlineLevel="0" collapsed="false">
      <c r="A115" s="10"/>
      <c r="D115" s="10"/>
    </row>
    <row r="116" customFormat="false" ht="15" hidden="false" customHeight="false" outlineLevel="0" collapsed="false">
      <c r="A116" s="10"/>
      <c r="D116" s="10"/>
    </row>
    <row r="117" customFormat="false" ht="15" hidden="false" customHeight="false" outlineLevel="0" collapsed="false">
      <c r="A117" s="10"/>
      <c r="D117" s="10"/>
    </row>
    <row r="118" customFormat="false" ht="15" hidden="false" customHeight="false" outlineLevel="0" collapsed="false">
      <c r="A118" s="10"/>
      <c r="D118" s="10"/>
    </row>
    <row r="119" customFormat="false" ht="15" hidden="false" customHeight="false" outlineLevel="0" collapsed="false">
      <c r="A119" s="10"/>
      <c r="D119" s="10"/>
    </row>
    <row r="120" customFormat="false" ht="15" hidden="false" customHeight="false" outlineLevel="0" collapsed="false">
      <c r="A120" s="10"/>
      <c r="D120" s="10"/>
    </row>
    <row r="121" customFormat="false" ht="15" hidden="false" customHeight="false" outlineLevel="0" collapsed="false">
      <c r="A121" s="10"/>
      <c r="D121" s="10"/>
    </row>
    <row r="122" customFormat="false" ht="15" hidden="false" customHeight="false" outlineLevel="0" collapsed="false">
      <c r="A122" s="10"/>
      <c r="D122" s="10"/>
    </row>
    <row r="123" customFormat="false" ht="15" hidden="false" customHeight="false" outlineLevel="0" collapsed="false">
      <c r="A123" s="10"/>
      <c r="D123" s="10"/>
    </row>
    <row r="124" customFormat="false" ht="15" hidden="false" customHeight="false" outlineLevel="0" collapsed="false">
      <c r="A124" s="10"/>
      <c r="D124" s="10"/>
    </row>
    <row r="125" customFormat="false" ht="15" hidden="false" customHeight="false" outlineLevel="0" collapsed="false">
      <c r="A125" s="10"/>
      <c r="D125" s="10"/>
    </row>
    <row r="126" customFormat="false" ht="15" hidden="false" customHeight="false" outlineLevel="0" collapsed="false">
      <c r="A126" s="10"/>
      <c r="D126" s="10"/>
    </row>
    <row r="127" customFormat="false" ht="15" hidden="false" customHeight="false" outlineLevel="0" collapsed="false">
      <c r="A127" s="10"/>
      <c r="D127" s="10"/>
    </row>
    <row r="128" customFormat="false" ht="15" hidden="false" customHeight="false" outlineLevel="0" collapsed="false">
      <c r="A128" s="10"/>
      <c r="D128" s="10"/>
    </row>
    <row r="129" customFormat="false" ht="15" hidden="false" customHeight="false" outlineLevel="0" collapsed="false">
      <c r="A129" s="10"/>
      <c r="D129" s="10"/>
    </row>
    <row r="130" customFormat="false" ht="15" hidden="false" customHeight="false" outlineLevel="0" collapsed="false">
      <c r="A130" s="10"/>
      <c r="D130" s="10"/>
    </row>
    <row r="131" customFormat="false" ht="15" hidden="false" customHeight="false" outlineLevel="0" collapsed="false">
      <c r="A131" s="10"/>
      <c r="D131" s="10"/>
    </row>
    <row r="132" customFormat="false" ht="15" hidden="false" customHeight="false" outlineLevel="0" collapsed="false">
      <c r="A132" s="10"/>
      <c r="D132" s="10"/>
    </row>
    <row r="133" customFormat="false" ht="15" hidden="false" customHeight="false" outlineLevel="0" collapsed="false">
      <c r="A133" s="10"/>
      <c r="D133" s="10"/>
    </row>
    <row r="134" customFormat="false" ht="15" hidden="false" customHeight="false" outlineLevel="0" collapsed="false">
      <c r="A134" s="10"/>
      <c r="D134" s="10"/>
    </row>
    <row r="135" customFormat="false" ht="15" hidden="false" customHeight="false" outlineLevel="0" collapsed="false">
      <c r="A135" s="10"/>
      <c r="D135" s="10"/>
    </row>
    <row r="136" customFormat="false" ht="15" hidden="false" customHeight="false" outlineLevel="0" collapsed="false">
      <c r="A136" s="10"/>
      <c r="D136" s="10"/>
    </row>
    <row r="137" customFormat="false" ht="15" hidden="false" customHeight="false" outlineLevel="0" collapsed="false">
      <c r="A137" s="10"/>
      <c r="D137" s="10"/>
    </row>
    <row r="138" customFormat="false" ht="15" hidden="false" customHeight="false" outlineLevel="0" collapsed="false">
      <c r="A138" s="10"/>
      <c r="D138" s="10"/>
    </row>
    <row r="139" customFormat="false" ht="15" hidden="false" customHeight="false" outlineLevel="0" collapsed="false">
      <c r="A139" s="10"/>
      <c r="D139" s="10"/>
    </row>
    <row r="140" customFormat="false" ht="15" hidden="false" customHeight="false" outlineLevel="0" collapsed="false">
      <c r="A140" s="10"/>
      <c r="D140" s="10"/>
    </row>
    <row r="141" customFormat="false" ht="15" hidden="false" customHeight="false" outlineLevel="0" collapsed="false">
      <c r="A141" s="10"/>
      <c r="D141" s="10"/>
    </row>
    <row r="142" customFormat="false" ht="15" hidden="false" customHeight="false" outlineLevel="0" collapsed="false">
      <c r="A142" s="10"/>
      <c r="D142" s="10"/>
    </row>
    <row r="143" customFormat="false" ht="15" hidden="false" customHeight="false" outlineLevel="0" collapsed="false">
      <c r="A143" s="10"/>
      <c r="D143" s="10"/>
    </row>
    <row r="144" customFormat="false" ht="15" hidden="false" customHeight="false" outlineLevel="0" collapsed="false">
      <c r="A144" s="10"/>
      <c r="D144" s="10"/>
    </row>
    <row r="145" customFormat="false" ht="15" hidden="false" customHeight="false" outlineLevel="0" collapsed="false">
      <c r="A145" s="10"/>
      <c r="D145" s="10"/>
    </row>
    <row r="146" customFormat="false" ht="15" hidden="false" customHeight="false" outlineLevel="0" collapsed="false">
      <c r="A146" s="10"/>
      <c r="D146" s="10"/>
    </row>
    <row r="147" customFormat="false" ht="15" hidden="false" customHeight="false" outlineLevel="0" collapsed="false">
      <c r="A147" s="10"/>
      <c r="D147" s="10"/>
    </row>
    <row r="148" customFormat="false" ht="15" hidden="false" customHeight="false" outlineLevel="0" collapsed="false">
      <c r="A148" s="10"/>
      <c r="D148" s="10"/>
    </row>
    <row r="149" customFormat="false" ht="15" hidden="false" customHeight="false" outlineLevel="0" collapsed="false">
      <c r="A149" s="10"/>
      <c r="D149" s="10"/>
    </row>
    <row r="150" customFormat="false" ht="15" hidden="false" customHeight="false" outlineLevel="0" collapsed="false">
      <c r="A150" s="10"/>
      <c r="D150" s="10"/>
    </row>
    <row r="151" customFormat="false" ht="15" hidden="false" customHeight="false" outlineLevel="0" collapsed="false">
      <c r="A151" s="10"/>
      <c r="D151" s="10"/>
    </row>
    <row r="152" customFormat="false" ht="15" hidden="false" customHeight="false" outlineLevel="0" collapsed="false">
      <c r="A152" s="10"/>
      <c r="D152" s="10"/>
    </row>
    <row r="153" customFormat="false" ht="15" hidden="false" customHeight="false" outlineLevel="0" collapsed="false">
      <c r="A153" s="10"/>
      <c r="D153" s="10"/>
    </row>
    <row r="154" customFormat="false" ht="15" hidden="false" customHeight="false" outlineLevel="0" collapsed="false">
      <c r="A154" s="10"/>
      <c r="D154" s="10"/>
    </row>
    <row r="155" customFormat="false" ht="15" hidden="false" customHeight="false" outlineLevel="0" collapsed="false">
      <c r="A155" s="10"/>
      <c r="D155" s="10"/>
    </row>
    <row r="156" customFormat="false" ht="15" hidden="false" customHeight="false" outlineLevel="0" collapsed="false">
      <c r="A156" s="10"/>
      <c r="D156" s="10"/>
    </row>
    <row r="157" customFormat="false" ht="15" hidden="false" customHeight="false" outlineLevel="0" collapsed="false">
      <c r="A157" s="10"/>
      <c r="D157" s="10"/>
    </row>
    <row r="158" customFormat="false" ht="15" hidden="false" customHeight="false" outlineLevel="0" collapsed="false">
      <c r="A158" s="10"/>
      <c r="D158" s="10"/>
    </row>
    <row r="159" customFormat="false" ht="15" hidden="false" customHeight="false" outlineLevel="0" collapsed="false">
      <c r="A159" s="10"/>
      <c r="D159" s="10"/>
    </row>
    <row r="160" customFormat="false" ht="15" hidden="false" customHeight="false" outlineLevel="0" collapsed="false">
      <c r="A160" s="10"/>
      <c r="D160" s="10"/>
    </row>
    <row r="161" customFormat="false" ht="15" hidden="false" customHeight="false" outlineLevel="0" collapsed="false">
      <c r="A161" s="10"/>
      <c r="D161" s="10"/>
    </row>
    <row r="162" customFormat="false" ht="15" hidden="false" customHeight="false" outlineLevel="0" collapsed="false">
      <c r="A162" s="10"/>
      <c r="D162" s="10"/>
    </row>
    <row r="163" customFormat="false" ht="15" hidden="false" customHeight="false" outlineLevel="0" collapsed="false">
      <c r="A163" s="10"/>
      <c r="D163" s="10"/>
    </row>
    <row r="164" customFormat="false" ht="15" hidden="false" customHeight="false" outlineLevel="0" collapsed="false">
      <c r="A164" s="10"/>
      <c r="D164" s="10"/>
    </row>
    <row r="165" customFormat="false" ht="15" hidden="false" customHeight="false" outlineLevel="0" collapsed="false">
      <c r="A165" s="10"/>
      <c r="D165" s="10"/>
    </row>
    <row r="166" customFormat="false" ht="15" hidden="false" customHeight="false" outlineLevel="0" collapsed="false">
      <c r="A166" s="10"/>
      <c r="D166" s="10"/>
    </row>
    <row r="167" customFormat="false" ht="15" hidden="false" customHeight="false" outlineLevel="0" collapsed="false">
      <c r="A167" s="10"/>
      <c r="D167" s="10"/>
    </row>
    <row r="168" customFormat="false" ht="15" hidden="false" customHeight="false" outlineLevel="0" collapsed="false">
      <c r="A168" s="10"/>
      <c r="D168" s="10"/>
    </row>
    <row r="169" customFormat="false" ht="15" hidden="false" customHeight="false" outlineLevel="0" collapsed="false">
      <c r="A169" s="10"/>
      <c r="D169" s="10"/>
    </row>
    <row r="170" customFormat="false" ht="15" hidden="false" customHeight="false" outlineLevel="0" collapsed="false">
      <c r="A170" s="10"/>
      <c r="D170" s="10"/>
    </row>
    <row r="171" customFormat="false" ht="15" hidden="false" customHeight="false" outlineLevel="0" collapsed="false">
      <c r="A171" s="10"/>
      <c r="D171" s="10"/>
    </row>
    <row r="172" customFormat="false" ht="15" hidden="false" customHeight="false" outlineLevel="0" collapsed="false">
      <c r="A172" s="10"/>
      <c r="D172" s="10"/>
    </row>
    <row r="173" customFormat="false" ht="15" hidden="false" customHeight="false" outlineLevel="0" collapsed="false">
      <c r="A173" s="10"/>
      <c r="D173" s="10"/>
    </row>
    <row r="174" customFormat="false" ht="15" hidden="false" customHeight="false" outlineLevel="0" collapsed="false">
      <c r="A174" s="10"/>
      <c r="D174" s="10"/>
    </row>
    <row r="175" customFormat="false" ht="15" hidden="false" customHeight="false" outlineLevel="0" collapsed="false">
      <c r="A175" s="10"/>
      <c r="D175" s="10"/>
    </row>
    <row r="176" customFormat="false" ht="15" hidden="false" customHeight="false" outlineLevel="0" collapsed="false">
      <c r="A176" s="10"/>
      <c r="D176" s="10"/>
    </row>
    <row r="177" customFormat="false" ht="15" hidden="false" customHeight="false" outlineLevel="0" collapsed="false">
      <c r="A177" s="10"/>
      <c r="D177" s="10"/>
    </row>
    <row r="178" customFormat="false" ht="15" hidden="false" customHeight="false" outlineLevel="0" collapsed="false">
      <c r="A178" s="10"/>
      <c r="D178" s="10"/>
    </row>
    <row r="179" customFormat="false" ht="15" hidden="false" customHeight="false" outlineLevel="0" collapsed="false">
      <c r="A179" s="10"/>
      <c r="D179" s="10"/>
    </row>
    <row r="180" customFormat="false" ht="15" hidden="false" customHeight="false" outlineLevel="0" collapsed="false">
      <c r="A180" s="10"/>
      <c r="D180" s="10"/>
    </row>
    <row r="181" customFormat="false" ht="15" hidden="false" customHeight="false" outlineLevel="0" collapsed="false">
      <c r="A181" s="10"/>
      <c r="D181" s="10"/>
    </row>
    <row r="182" customFormat="false" ht="15" hidden="false" customHeight="false" outlineLevel="0" collapsed="false">
      <c r="A182" s="10"/>
      <c r="D182" s="10"/>
    </row>
    <row r="183" customFormat="false" ht="15" hidden="false" customHeight="false" outlineLevel="0" collapsed="false">
      <c r="A183" s="10"/>
      <c r="D183" s="10"/>
    </row>
    <row r="184" customFormat="false" ht="15" hidden="false" customHeight="false" outlineLevel="0" collapsed="false">
      <c r="A184" s="10"/>
      <c r="D184" s="10"/>
    </row>
    <row r="185" customFormat="false" ht="15" hidden="false" customHeight="false" outlineLevel="0" collapsed="false">
      <c r="A185" s="10"/>
      <c r="D185" s="10"/>
    </row>
    <row r="186" customFormat="false" ht="15" hidden="false" customHeight="false" outlineLevel="0" collapsed="false">
      <c r="A186" s="10"/>
      <c r="D186" s="10"/>
    </row>
    <row r="187" customFormat="false" ht="15" hidden="false" customHeight="false" outlineLevel="0" collapsed="false">
      <c r="A187" s="10"/>
      <c r="D187" s="10"/>
    </row>
    <row r="188" customFormat="false" ht="15" hidden="false" customHeight="false" outlineLevel="0" collapsed="false">
      <c r="A188" s="10"/>
      <c r="D188" s="10"/>
    </row>
    <row r="189" customFormat="false" ht="15" hidden="false" customHeight="false" outlineLevel="0" collapsed="false">
      <c r="A189" s="10"/>
      <c r="D189" s="10"/>
    </row>
    <row r="190" customFormat="false" ht="15" hidden="false" customHeight="false" outlineLevel="0" collapsed="false">
      <c r="A190" s="10"/>
      <c r="D190" s="10"/>
    </row>
    <row r="191" customFormat="false" ht="15" hidden="false" customHeight="false" outlineLevel="0" collapsed="false">
      <c r="A191" s="10"/>
      <c r="D191" s="10"/>
    </row>
    <row r="192" customFormat="false" ht="15" hidden="false" customHeight="false" outlineLevel="0" collapsed="false">
      <c r="A192" s="10"/>
      <c r="D192" s="10"/>
    </row>
    <row r="193" customFormat="false" ht="15" hidden="false" customHeight="false" outlineLevel="0" collapsed="false">
      <c r="A193" s="10"/>
      <c r="D193" s="10"/>
    </row>
    <row r="194" customFormat="false" ht="15" hidden="false" customHeight="false" outlineLevel="0" collapsed="false">
      <c r="A194" s="10"/>
      <c r="D194" s="10"/>
    </row>
    <row r="195" customFormat="false" ht="15" hidden="false" customHeight="false" outlineLevel="0" collapsed="false">
      <c r="A195" s="10"/>
      <c r="D195" s="10"/>
    </row>
    <row r="196" customFormat="false" ht="15" hidden="false" customHeight="false" outlineLevel="0" collapsed="false">
      <c r="A196" s="10"/>
      <c r="D196" s="10"/>
    </row>
    <row r="197" customFormat="false" ht="15" hidden="false" customHeight="false" outlineLevel="0" collapsed="false">
      <c r="A197" s="10"/>
      <c r="D197" s="10"/>
    </row>
    <row r="198" customFormat="false" ht="15" hidden="false" customHeight="false" outlineLevel="0" collapsed="false">
      <c r="A198" s="10"/>
      <c r="D198" s="10"/>
    </row>
    <row r="199" customFormat="false" ht="15" hidden="false" customHeight="false" outlineLevel="0" collapsed="false">
      <c r="A199" s="10"/>
      <c r="D199" s="10"/>
    </row>
    <row r="200" customFormat="false" ht="15" hidden="false" customHeight="false" outlineLevel="0" collapsed="false">
      <c r="A200" s="10"/>
      <c r="D200" s="10"/>
    </row>
    <row r="201" customFormat="false" ht="15" hidden="false" customHeight="false" outlineLevel="0" collapsed="false">
      <c r="A201" s="10"/>
      <c r="D201" s="10"/>
    </row>
    <row r="202" customFormat="false" ht="15" hidden="false" customHeight="false" outlineLevel="0" collapsed="false">
      <c r="A202" s="10"/>
      <c r="D202" s="10"/>
    </row>
    <row r="203" customFormat="false" ht="15" hidden="false" customHeight="false" outlineLevel="0" collapsed="false">
      <c r="A203" s="10"/>
      <c r="D203" s="10"/>
    </row>
    <row r="204" customFormat="false" ht="15" hidden="false" customHeight="false" outlineLevel="0" collapsed="false">
      <c r="A204" s="10"/>
      <c r="D204" s="10"/>
    </row>
    <row r="205" customFormat="false" ht="15" hidden="false" customHeight="false" outlineLevel="0" collapsed="false">
      <c r="A205" s="10"/>
      <c r="D205" s="10"/>
    </row>
    <row r="206" customFormat="false" ht="15" hidden="false" customHeight="false" outlineLevel="0" collapsed="false">
      <c r="A206" s="10"/>
      <c r="D206" s="10"/>
    </row>
    <row r="207" customFormat="false" ht="15" hidden="false" customHeight="false" outlineLevel="0" collapsed="false">
      <c r="A207" s="10"/>
      <c r="D207" s="10"/>
    </row>
    <row r="208" customFormat="false" ht="15" hidden="false" customHeight="false" outlineLevel="0" collapsed="false">
      <c r="A208" s="10"/>
      <c r="D208" s="10"/>
    </row>
    <row r="209" customFormat="false" ht="15" hidden="false" customHeight="false" outlineLevel="0" collapsed="false">
      <c r="A209" s="10"/>
      <c r="D209" s="10"/>
    </row>
    <row r="210" customFormat="false" ht="15" hidden="false" customHeight="false" outlineLevel="0" collapsed="false">
      <c r="A210" s="10"/>
      <c r="D210" s="10"/>
    </row>
    <row r="211" customFormat="false" ht="15" hidden="false" customHeight="false" outlineLevel="0" collapsed="false">
      <c r="A211" s="10"/>
      <c r="D211" s="10"/>
    </row>
    <row r="212" customFormat="false" ht="15" hidden="false" customHeight="false" outlineLevel="0" collapsed="false">
      <c r="A212" s="10"/>
      <c r="D212" s="10"/>
    </row>
    <row r="213" customFormat="false" ht="15" hidden="false" customHeight="false" outlineLevel="0" collapsed="false">
      <c r="A213" s="10"/>
      <c r="D213" s="10"/>
    </row>
    <row r="214" customFormat="false" ht="15" hidden="false" customHeight="false" outlineLevel="0" collapsed="false">
      <c r="A214" s="10"/>
      <c r="D214" s="10"/>
    </row>
    <row r="215" customFormat="false" ht="15" hidden="false" customHeight="false" outlineLevel="0" collapsed="false">
      <c r="A215" s="10"/>
      <c r="D215" s="10"/>
    </row>
    <row r="216" customFormat="false" ht="15" hidden="false" customHeight="false" outlineLevel="0" collapsed="false">
      <c r="A216" s="10"/>
      <c r="D216" s="10"/>
    </row>
    <row r="217" customFormat="false" ht="15" hidden="false" customHeight="false" outlineLevel="0" collapsed="false">
      <c r="A217" s="10"/>
      <c r="D217" s="10"/>
    </row>
    <row r="218" customFormat="false" ht="15" hidden="false" customHeight="false" outlineLevel="0" collapsed="false">
      <c r="A218" s="10"/>
      <c r="D218" s="10"/>
    </row>
    <row r="219" customFormat="false" ht="15" hidden="false" customHeight="false" outlineLevel="0" collapsed="false">
      <c r="A219" s="10"/>
      <c r="D219" s="10"/>
    </row>
    <row r="220" customFormat="false" ht="15" hidden="false" customHeight="false" outlineLevel="0" collapsed="false">
      <c r="A220" s="10"/>
      <c r="D220" s="10"/>
    </row>
    <row r="221" customFormat="false" ht="15" hidden="false" customHeight="false" outlineLevel="0" collapsed="false">
      <c r="A221" s="10"/>
      <c r="D221" s="10"/>
    </row>
    <row r="222" customFormat="false" ht="15" hidden="false" customHeight="false" outlineLevel="0" collapsed="false">
      <c r="A222" s="10"/>
      <c r="D222" s="10"/>
    </row>
    <row r="223" customFormat="false" ht="15" hidden="false" customHeight="false" outlineLevel="0" collapsed="false">
      <c r="A223" s="10"/>
      <c r="D223" s="10"/>
    </row>
    <row r="224" customFormat="false" ht="15" hidden="false" customHeight="false" outlineLevel="0" collapsed="false">
      <c r="A224" s="10"/>
      <c r="D224" s="10"/>
    </row>
    <row r="225" customFormat="false" ht="15" hidden="false" customHeight="false" outlineLevel="0" collapsed="false">
      <c r="A225" s="10"/>
      <c r="D225" s="10"/>
    </row>
    <row r="226" customFormat="false" ht="15" hidden="false" customHeight="false" outlineLevel="0" collapsed="false">
      <c r="A226" s="10"/>
      <c r="D226" s="10"/>
    </row>
    <row r="227" customFormat="false" ht="15" hidden="false" customHeight="false" outlineLevel="0" collapsed="false">
      <c r="A227" s="10"/>
      <c r="D227" s="10"/>
    </row>
    <row r="228" customFormat="false" ht="15" hidden="false" customHeight="false" outlineLevel="0" collapsed="false">
      <c r="A228" s="10"/>
      <c r="D228" s="10"/>
    </row>
    <row r="229" customFormat="false" ht="15" hidden="false" customHeight="false" outlineLevel="0" collapsed="false">
      <c r="A229" s="10"/>
      <c r="D229" s="10"/>
    </row>
    <row r="230" customFormat="false" ht="15" hidden="false" customHeight="false" outlineLevel="0" collapsed="false">
      <c r="A230" s="10"/>
      <c r="D230" s="10"/>
    </row>
    <row r="231" customFormat="false" ht="15" hidden="false" customHeight="false" outlineLevel="0" collapsed="false">
      <c r="A231" s="10"/>
      <c r="D231" s="10"/>
    </row>
    <row r="232" customFormat="false" ht="15" hidden="false" customHeight="false" outlineLevel="0" collapsed="false">
      <c r="A232" s="10"/>
      <c r="D232" s="10"/>
    </row>
    <row r="233" customFormat="false" ht="15" hidden="false" customHeight="false" outlineLevel="0" collapsed="false">
      <c r="A233" s="10"/>
      <c r="D233" s="10"/>
    </row>
    <row r="234" customFormat="false" ht="15" hidden="false" customHeight="false" outlineLevel="0" collapsed="false">
      <c r="A234" s="10"/>
      <c r="D234" s="10"/>
    </row>
    <row r="235" customFormat="false" ht="15" hidden="false" customHeight="false" outlineLevel="0" collapsed="false">
      <c r="A235" s="10"/>
      <c r="D235" s="10"/>
    </row>
    <row r="236" customFormat="false" ht="15" hidden="false" customHeight="false" outlineLevel="0" collapsed="false">
      <c r="A236" s="10"/>
      <c r="D236" s="10"/>
    </row>
    <row r="237" customFormat="false" ht="15" hidden="false" customHeight="false" outlineLevel="0" collapsed="false">
      <c r="A237" s="10"/>
      <c r="D237" s="10"/>
    </row>
    <row r="238" customFormat="false" ht="15" hidden="false" customHeight="false" outlineLevel="0" collapsed="false">
      <c r="A238" s="10"/>
      <c r="D238" s="10"/>
    </row>
    <row r="239" customFormat="false" ht="15" hidden="false" customHeight="false" outlineLevel="0" collapsed="false">
      <c r="A239" s="10"/>
      <c r="D239" s="10"/>
    </row>
    <row r="240" customFormat="false" ht="15" hidden="false" customHeight="false" outlineLevel="0" collapsed="false">
      <c r="A240" s="10"/>
      <c r="D240" s="10"/>
    </row>
    <row r="241" customFormat="false" ht="15" hidden="false" customHeight="false" outlineLevel="0" collapsed="false">
      <c r="A241" s="10"/>
      <c r="D241" s="10"/>
    </row>
    <row r="242" customFormat="false" ht="15" hidden="false" customHeight="false" outlineLevel="0" collapsed="false">
      <c r="A242" s="10"/>
      <c r="D242" s="10"/>
    </row>
    <row r="243" customFormat="false" ht="15" hidden="false" customHeight="false" outlineLevel="0" collapsed="false">
      <c r="A243" s="10"/>
      <c r="D243" s="10"/>
    </row>
    <row r="244" customFormat="false" ht="15" hidden="false" customHeight="false" outlineLevel="0" collapsed="false">
      <c r="A244" s="10"/>
      <c r="D244" s="10"/>
    </row>
    <row r="245" customFormat="false" ht="15" hidden="false" customHeight="false" outlineLevel="0" collapsed="false">
      <c r="A245" s="10"/>
      <c r="D245" s="10"/>
    </row>
    <row r="246" customFormat="false" ht="15" hidden="false" customHeight="false" outlineLevel="0" collapsed="false">
      <c r="A246" s="10"/>
      <c r="D246" s="10"/>
    </row>
    <row r="247" customFormat="false" ht="15" hidden="false" customHeight="false" outlineLevel="0" collapsed="false">
      <c r="A247" s="10"/>
      <c r="D247" s="10"/>
    </row>
    <row r="248" customFormat="false" ht="15" hidden="false" customHeight="false" outlineLevel="0" collapsed="false">
      <c r="A248" s="10"/>
      <c r="D248" s="10"/>
    </row>
    <row r="249" customFormat="false" ht="15" hidden="false" customHeight="false" outlineLevel="0" collapsed="false">
      <c r="A249" s="10"/>
      <c r="D249" s="10"/>
    </row>
    <row r="250" customFormat="false" ht="15" hidden="false" customHeight="false" outlineLevel="0" collapsed="false">
      <c r="A250" s="10"/>
      <c r="D250" s="10"/>
    </row>
    <row r="251" customFormat="false" ht="15" hidden="false" customHeight="false" outlineLevel="0" collapsed="false">
      <c r="A251" s="10"/>
      <c r="D251" s="10"/>
    </row>
    <row r="252" customFormat="false" ht="15" hidden="false" customHeight="false" outlineLevel="0" collapsed="false">
      <c r="A252" s="10"/>
      <c r="D252" s="10"/>
    </row>
    <row r="253" customFormat="false" ht="15" hidden="false" customHeight="false" outlineLevel="0" collapsed="false">
      <c r="A253" s="10"/>
      <c r="D253" s="10"/>
    </row>
    <row r="254" customFormat="false" ht="15" hidden="false" customHeight="false" outlineLevel="0" collapsed="false">
      <c r="A254" s="10"/>
      <c r="D254" s="10"/>
    </row>
    <row r="255" customFormat="false" ht="15" hidden="false" customHeight="false" outlineLevel="0" collapsed="false">
      <c r="A255" s="10"/>
      <c r="D255" s="10"/>
    </row>
    <row r="256" customFormat="false" ht="15" hidden="false" customHeight="false" outlineLevel="0" collapsed="false">
      <c r="A256" s="10"/>
      <c r="D256" s="10"/>
    </row>
    <row r="257" customFormat="false" ht="15" hidden="false" customHeight="false" outlineLevel="0" collapsed="false">
      <c r="A257" s="10"/>
      <c r="D257" s="10"/>
    </row>
    <row r="258" customFormat="false" ht="15" hidden="false" customHeight="false" outlineLevel="0" collapsed="false">
      <c r="A258" s="10"/>
      <c r="D258" s="10"/>
    </row>
    <row r="259" customFormat="false" ht="15" hidden="false" customHeight="false" outlineLevel="0" collapsed="false">
      <c r="A259" s="10"/>
      <c r="D259" s="10"/>
    </row>
    <row r="260" customFormat="false" ht="15" hidden="false" customHeight="false" outlineLevel="0" collapsed="false">
      <c r="A260" s="10"/>
      <c r="D260" s="10"/>
    </row>
    <row r="261" customFormat="false" ht="15" hidden="false" customHeight="false" outlineLevel="0" collapsed="false">
      <c r="A261" s="10"/>
      <c r="D261" s="10"/>
    </row>
    <row r="262" customFormat="false" ht="15" hidden="false" customHeight="false" outlineLevel="0" collapsed="false">
      <c r="A262" s="10"/>
      <c r="D262" s="10"/>
    </row>
    <row r="263" customFormat="false" ht="15" hidden="false" customHeight="false" outlineLevel="0" collapsed="false">
      <c r="A263" s="10"/>
      <c r="D263" s="10"/>
    </row>
    <row r="264" customFormat="false" ht="15" hidden="false" customHeight="false" outlineLevel="0" collapsed="false">
      <c r="A264" s="10"/>
      <c r="D264" s="10"/>
    </row>
    <row r="265" customFormat="false" ht="15" hidden="false" customHeight="false" outlineLevel="0" collapsed="false">
      <c r="A265" s="10"/>
      <c r="D265" s="10"/>
    </row>
    <row r="266" customFormat="false" ht="15" hidden="false" customHeight="false" outlineLevel="0" collapsed="false">
      <c r="A266" s="10"/>
      <c r="D266" s="10"/>
    </row>
    <row r="267" customFormat="false" ht="15" hidden="false" customHeight="false" outlineLevel="0" collapsed="false">
      <c r="A267" s="10"/>
      <c r="D267" s="10"/>
    </row>
    <row r="268" customFormat="false" ht="15" hidden="false" customHeight="false" outlineLevel="0" collapsed="false">
      <c r="A268" s="10"/>
      <c r="D268" s="10"/>
    </row>
    <row r="269" customFormat="false" ht="15" hidden="false" customHeight="false" outlineLevel="0" collapsed="false">
      <c r="A269" s="10"/>
      <c r="D269" s="10"/>
    </row>
    <row r="270" customFormat="false" ht="15" hidden="false" customHeight="false" outlineLevel="0" collapsed="false">
      <c r="A270" s="10"/>
      <c r="D270" s="10"/>
    </row>
    <row r="271" customFormat="false" ht="15" hidden="false" customHeight="false" outlineLevel="0" collapsed="false">
      <c r="A271" s="10"/>
      <c r="D271" s="10"/>
    </row>
    <row r="272" customFormat="false" ht="15" hidden="false" customHeight="false" outlineLevel="0" collapsed="false">
      <c r="A272" s="10"/>
      <c r="D272" s="10"/>
    </row>
    <row r="273" customFormat="false" ht="15" hidden="false" customHeight="false" outlineLevel="0" collapsed="false">
      <c r="A273" s="10"/>
      <c r="D273" s="10"/>
    </row>
    <row r="274" customFormat="false" ht="15" hidden="false" customHeight="false" outlineLevel="0" collapsed="false">
      <c r="A274" s="10"/>
      <c r="D274" s="10"/>
    </row>
    <row r="275" customFormat="false" ht="15" hidden="false" customHeight="false" outlineLevel="0" collapsed="false">
      <c r="A275" s="10"/>
      <c r="D275" s="10"/>
    </row>
    <row r="276" customFormat="false" ht="15" hidden="false" customHeight="false" outlineLevel="0" collapsed="false">
      <c r="A276" s="10"/>
      <c r="D276" s="10"/>
    </row>
    <row r="277" customFormat="false" ht="15" hidden="false" customHeight="false" outlineLevel="0" collapsed="false">
      <c r="A277" s="10"/>
      <c r="D277" s="10"/>
    </row>
    <row r="278" customFormat="false" ht="15" hidden="false" customHeight="false" outlineLevel="0" collapsed="false">
      <c r="A278" s="10"/>
      <c r="D278" s="10"/>
    </row>
    <row r="279" customFormat="false" ht="15" hidden="false" customHeight="false" outlineLevel="0" collapsed="false">
      <c r="A279" s="10"/>
      <c r="D279" s="10"/>
    </row>
    <row r="280" customFormat="false" ht="15" hidden="false" customHeight="false" outlineLevel="0" collapsed="false">
      <c r="A280" s="10"/>
      <c r="D280" s="10"/>
    </row>
    <row r="281" customFormat="false" ht="15" hidden="false" customHeight="false" outlineLevel="0" collapsed="false">
      <c r="A281" s="10"/>
      <c r="D281" s="10"/>
    </row>
    <row r="282" customFormat="false" ht="15" hidden="false" customHeight="false" outlineLevel="0" collapsed="false">
      <c r="A282" s="10"/>
      <c r="D282" s="10"/>
    </row>
    <row r="283" customFormat="false" ht="15" hidden="false" customHeight="false" outlineLevel="0" collapsed="false">
      <c r="A283" s="10"/>
      <c r="D283" s="10"/>
    </row>
    <row r="284" customFormat="false" ht="15" hidden="false" customHeight="false" outlineLevel="0" collapsed="false">
      <c r="A284" s="10"/>
      <c r="D284" s="10"/>
    </row>
    <row r="285" customFormat="false" ht="15" hidden="false" customHeight="false" outlineLevel="0" collapsed="false">
      <c r="A285" s="10"/>
      <c r="D285" s="10"/>
    </row>
    <row r="286" customFormat="false" ht="15" hidden="false" customHeight="false" outlineLevel="0" collapsed="false">
      <c r="A286" s="10"/>
      <c r="D286" s="10"/>
    </row>
    <row r="287" customFormat="false" ht="15" hidden="false" customHeight="false" outlineLevel="0" collapsed="false">
      <c r="A287" s="10"/>
      <c r="D287" s="10"/>
    </row>
    <row r="288" customFormat="false" ht="15" hidden="false" customHeight="false" outlineLevel="0" collapsed="false">
      <c r="A288" s="10"/>
      <c r="D288" s="10"/>
    </row>
    <row r="289" customFormat="false" ht="15" hidden="false" customHeight="false" outlineLevel="0" collapsed="false">
      <c r="A289" s="10"/>
      <c r="D289" s="10"/>
    </row>
    <row r="290" customFormat="false" ht="15" hidden="false" customHeight="false" outlineLevel="0" collapsed="false">
      <c r="A290" s="10"/>
      <c r="D290" s="10"/>
    </row>
    <row r="291" customFormat="false" ht="15" hidden="false" customHeight="false" outlineLevel="0" collapsed="false">
      <c r="A291" s="10"/>
      <c r="D291" s="10"/>
    </row>
    <row r="292" customFormat="false" ht="15" hidden="false" customHeight="false" outlineLevel="0" collapsed="false">
      <c r="A292" s="10"/>
      <c r="D292" s="10"/>
    </row>
    <row r="293" customFormat="false" ht="15" hidden="false" customHeight="false" outlineLevel="0" collapsed="false">
      <c r="A293" s="10"/>
      <c r="D293" s="10"/>
    </row>
    <row r="294" customFormat="false" ht="15" hidden="false" customHeight="false" outlineLevel="0" collapsed="false">
      <c r="A294" s="10"/>
      <c r="D294" s="10"/>
    </row>
    <row r="295" customFormat="false" ht="15" hidden="false" customHeight="false" outlineLevel="0" collapsed="false">
      <c r="A295" s="10"/>
      <c r="D295" s="10"/>
    </row>
    <row r="296" customFormat="false" ht="15" hidden="false" customHeight="false" outlineLevel="0" collapsed="false">
      <c r="A296" s="10"/>
      <c r="D296" s="10"/>
    </row>
    <row r="297" customFormat="false" ht="15" hidden="false" customHeight="false" outlineLevel="0" collapsed="false">
      <c r="A297" s="10"/>
      <c r="D297" s="10"/>
    </row>
    <row r="298" customFormat="false" ht="15" hidden="false" customHeight="false" outlineLevel="0" collapsed="false">
      <c r="A298" s="10"/>
      <c r="D298" s="10"/>
    </row>
    <row r="299" customFormat="false" ht="15" hidden="false" customHeight="false" outlineLevel="0" collapsed="false">
      <c r="A299" s="10"/>
      <c r="D299" s="10"/>
    </row>
    <row r="300" customFormat="false" ht="15" hidden="false" customHeight="false" outlineLevel="0" collapsed="false">
      <c r="A300" s="10"/>
      <c r="D300" s="10"/>
    </row>
    <row r="301" customFormat="false" ht="15" hidden="false" customHeight="false" outlineLevel="0" collapsed="false">
      <c r="A301" s="10"/>
      <c r="D301" s="10"/>
    </row>
    <row r="302" customFormat="false" ht="15" hidden="false" customHeight="false" outlineLevel="0" collapsed="false">
      <c r="A302" s="10"/>
      <c r="D302" s="10"/>
    </row>
    <row r="303" customFormat="false" ht="15" hidden="false" customHeight="false" outlineLevel="0" collapsed="false">
      <c r="A303" s="10"/>
      <c r="D303" s="10"/>
    </row>
    <row r="304" customFormat="false" ht="15" hidden="false" customHeight="false" outlineLevel="0" collapsed="false">
      <c r="A304" s="10"/>
      <c r="D304" s="10"/>
    </row>
    <row r="305" customFormat="false" ht="15" hidden="false" customHeight="false" outlineLevel="0" collapsed="false">
      <c r="A305" s="10"/>
      <c r="D305" s="10"/>
    </row>
    <row r="306" customFormat="false" ht="15" hidden="false" customHeight="false" outlineLevel="0" collapsed="false">
      <c r="A306" s="10"/>
      <c r="D306" s="10"/>
    </row>
    <row r="307" customFormat="false" ht="15" hidden="false" customHeight="false" outlineLevel="0" collapsed="false">
      <c r="A307" s="10"/>
      <c r="D307" s="10"/>
    </row>
    <row r="308" customFormat="false" ht="15" hidden="false" customHeight="false" outlineLevel="0" collapsed="false">
      <c r="A308" s="10"/>
      <c r="D308" s="10"/>
    </row>
    <row r="309" customFormat="false" ht="15" hidden="false" customHeight="false" outlineLevel="0" collapsed="false">
      <c r="A309" s="10"/>
      <c r="D309" s="10"/>
    </row>
    <row r="310" customFormat="false" ht="15" hidden="false" customHeight="false" outlineLevel="0" collapsed="false">
      <c r="A310" s="10"/>
      <c r="D310" s="10"/>
    </row>
    <row r="311" customFormat="false" ht="15" hidden="false" customHeight="false" outlineLevel="0" collapsed="false">
      <c r="A311" s="10"/>
      <c r="D311" s="10"/>
    </row>
    <row r="312" customFormat="false" ht="15" hidden="false" customHeight="false" outlineLevel="0" collapsed="false">
      <c r="A312" s="10"/>
      <c r="D312" s="10"/>
    </row>
    <row r="313" customFormat="false" ht="15" hidden="false" customHeight="false" outlineLevel="0" collapsed="false">
      <c r="A313" s="10"/>
      <c r="D313" s="10"/>
    </row>
    <row r="314" customFormat="false" ht="15" hidden="false" customHeight="false" outlineLevel="0" collapsed="false">
      <c r="A314" s="10"/>
      <c r="D314" s="10"/>
    </row>
    <row r="315" customFormat="false" ht="15" hidden="false" customHeight="false" outlineLevel="0" collapsed="false">
      <c r="A315" s="10"/>
      <c r="D315" s="10"/>
    </row>
    <row r="316" customFormat="false" ht="15" hidden="false" customHeight="false" outlineLevel="0" collapsed="false">
      <c r="A316" s="10"/>
      <c r="D316" s="10"/>
    </row>
    <row r="317" customFormat="false" ht="15" hidden="false" customHeight="false" outlineLevel="0" collapsed="false">
      <c r="A317" s="10"/>
      <c r="D317" s="10"/>
    </row>
    <row r="318" customFormat="false" ht="15" hidden="false" customHeight="false" outlineLevel="0" collapsed="false">
      <c r="A318" s="10"/>
      <c r="D318" s="10"/>
    </row>
    <row r="319" customFormat="false" ht="15" hidden="false" customHeight="false" outlineLevel="0" collapsed="false">
      <c r="A319" s="10"/>
      <c r="D319" s="10"/>
    </row>
    <row r="320" customFormat="false" ht="15" hidden="false" customHeight="false" outlineLevel="0" collapsed="false">
      <c r="A320" s="10"/>
      <c r="D320" s="10"/>
    </row>
    <row r="321" customFormat="false" ht="15" hidden="false" customHeight="false" outlineLevel="0" collapsed="false">
      <c r="A321" s="10"/>
      <c r="D321" s="10"/>
    </row>
    <row r="322" customFormat="false" ht="15" hidden="false" customHeight="false" outlineLevel="0" collapsed="false">
      <c r="A322" s="10"/>
      <c r="D322" s="10"/>
    </row>
    <row r="323" customFormat="false" ht="15" hidden="false" customHeight="false" outlineLevel="0" collapsed="false">
      <c r="A323" s="10"/>
      <c r="D323" s="10"/>
    </row>
    <row r="324" customFormat="false" ht="15" hidden="false" customHeight="false" outlineLevel="0" collapsed="false">
      <c r="A324" s="10"/>
      <c r="D324" s="10"/>
    </row>
    <row r="325" customFormat="false" ht="15" hidden="false" customHeight="false" outlineLevel="0" collapsed="false">
      <c r="A325" s="10"/>
      <c r="D325" s="10"/>
    </row>
    <row r="326" customFormat="false" ht="15" hidden="false" customHeight="false" outlineLevel="0" collapsed="false">
      <c r="A326" s="10"/>
      <c r="D326" s="10"/>
    </row>
    <row r="327" customFormat="false" ht="15" hidden="false" customHeight="false" outlineLevel="0" collapsed="false">
      <c r="A327" s="10"/>
      <c r="D327" s="10"/>
    </row>
    <row r="328" customFormat="false" ht="15" hidden="false" customHeight="false" outlineLevel="0" collapsed="false">
      <c r="A328" s="10"/>
      <c r="D328" s="10"/>
    </row>
    <row r="329" customFormat="false" ht="15" hidden="false" customHeight="false" outlineLevel="0" collapsed="false">
      <c r="A329" s="10"/>
      <c r="D329" s="10"/>
    </row>
    <row r="330" customFormat="false" ht="15" hidden="false" customHeight="false" outlineLevel="0" collapsed="false">
      <c r="A330" s="10"/>
      <c r="D330" s="10"/>
    </row>
    <row r="331" customFormat="false" ht="15" hidden="false" customHeight="false" outlineLevel="0" collapsed="false">
      <c r="A331" s="10"/>
      <c r="D331" s="10"/>
    </row>
    <row r="332" customFormat="false" ht="15" hidden="false" customHeight="false" outlineLevel="0" collapsed="false">
      <c r="A332" s="10"/>
      <c r="D332" s="10"/>
    </row>
    <row r="333" customFormat="false" ht="15" hidden="false" customHeight="false" outlineLevel="0" collapsed="false">
      <c r="A333" s="10"/>
      <c r="D333" s="10"/>
    </row>
    <row r="334" customFormat="false" ht="15" hidden="false" customHeight="false" outlineLevel="0" collapsed="false">
      <c r="A334" s="10"/>
      <c r="D334" s="10"/>
    </row>
    <row r="335" customFormat="false" ht="15" hidden="false" customHeight="false" outlineLevel="0" collapsed="false">
      <c r="A335" s="10"/>
      <c r="D335" s="10"/>
    </row>
    <row r="336" customFormat="false" ht="15" hidden="false" customHeight="false" outlineLevel="0" collapsed="false">
      <c r="A336" s="10"/>
      <c r="D336" s="10"/>
    </row>
    <row r="337" customFormat="false" ht="15" hidden="false" customHeight="false" outlineLevel="0" collapsed="false">
      <c r="A337" s="10"/>
      <c r="D337" s="10"/>
    </row>
    <row r="338" customFormat="false" ht="15" hidden="false" customHeight="false" outlineLevel="0" collapsed="false">
      <c r="A338" s="10"/>
      <c r="D338" s="10"/>
    </row>
    <row r="339" customFormat="false" ht="15" hidden="false" customHeight="false" outlineLevel="0" collapsed="false">
      <c r="A339" s="10"/>
      <c r="D339" s="10"/>
    </row>
    <row r="340" customFormat="false" ht="15" hidden="false" customHeight="false" outlineLevel="0" collapsed="false">
      <c r="A340" s="10"/>
      <c r="D340" s="10"/>
    </row>
    <row r="341" customFormat="false" ht="15" hidden="false" customHeight="false" outlineLevel="0" collapsed="false">
      <c r="A341" s="10"/>
      <c r="D341" s="10"/>
    </row>
    <row r="342" customFormat="false" ht="15" hidden="false" customHeight="false" outlineLevel="0" collapsed="false">
      <c r="A342" s="10"/>
      <c r="D342" s="10"/>
    </row>
    <row r="343" customFormat="false" ht="15" hidden="false" customHeight="false" outlineLevel="0" collapsed="false">
      <c r="A343" s="10"/>
      <c r="D343" s="10"/>
    </row>
    <row r="344" customFormat="false" ht="15" hidden="false" customHeight="false" outlineLevel="0" collapsed="false">
      <c r="A344" s="10"/>
      <c r="D344" s="10"/>
    </row>
    <row r="345" customFormat="false" ht="15" hidden="false" customHeight="false" outlineLevel="0" collapsed="false">
      <c r="A345" s="10"/>
      <c r="D345" s="10"/>
    </row>
    <row r="346" customFormat="false" ht="15" hidden="false" customHeight="false" outlineLevel="0" collapsed="false">
      <c r="A346" s="10"/>
      <c r="D346" s="10"/>
    </row>
    <row r="347" customFormat="false" ht="15" hidden="false" customHeight="false" outlineLevel="0" collapsed="false">
      <c r="A347" s="10"/>
      <c r="D347" s="10"/>
    </row>
    <row r="348" customFormat="false" ht="15" hidden="false" customHeight="false" outlineLevel="0" collapsed="false">
      <c r="A348" s="10"/>
      <c r="D348" s="10"/>
    </row>
    <row r="349" customFormat="false" ht="15" hidden="false" customHeight="false" outlineLevel="0" collapsed="false">
      <c r="A349" s="10"/>
      <c r="D349" s="10"/>
    </row>
    <row r="350" customFormat="false" ht="15" hidden="false" customHeight="false" outlineLevel="0" collapsed="false">
      <c r="A350" s="10"/>
      <c r="D350" s="10"/>
    </row>
    <row r="351" customFormat="false" ht="15" hidden="false" customHeight="false" outlineLevel="0" collapsed="false">
      <c r="A351" s="10"/>
      <c r="D351" s="10"/>
    </row>
    <row r="352" customFormat="false" ht="15" hidden="false" customHeight="false" outlineLevel="0" collapsed="false">
      <c r="A352" s="10"/>
      <c r="D352" s="10"/>
    </row>
    <row r="353" customFormat="false" ht="15" hidden="false" customHeight="false" outlineLevel="0" collapsed="false">
      <c r="A353" s="10"/>
      <c r="D353" s="10"/>
    </row>
    <row r="354" customFormat="false" ht="15" hidden="false" customHeight="false" outlineLevel="0" collapsed="false">
      <c r="A354" s="10"/>
      <c r="D354" s="10"/>
    </row>
    <row r="355" customFormat="false" ht="15" hidden="false" customHeight="false" outlineLevel="0" collapsed="false">
      <c r="A355" s="10"/>
      <c r="D355" s="10"/>
    </row>
    <row r="356" customFormat="false" ht="15" hidden="false" customHeight="false" outlineLevel="0" collapsed="false">
      <c r="A356" s="10"/>
      <c r="D356" s="10"/>
    </row>
    <row r="357" customFormat="false" ht="15" hidden="false" customHeight="false" outlineLevel="0" collapsed="false">
      <c r="A357" s="10"/>
      <c r="D357" s="10"/>
    </row>
    <row r="358" customFormat="false" ht="15" hidden="false" customHeight="false" outlineLevel="0" collapsed="false">
      <c r="A358" s="10"/>
      <c r="D358" s="10"/>
    </row>
    <row r="359" customFormat="false" ht="15" hidden="false" customHeight="false" outlineLevel="0" collapsed="false">
      <c r="A359" s="10"/>
      <c r="D359" s="10"/>
    </row>
    <row r="360" customFormat="false" ht="15" hidden="false" customHeight="false" outlineLevel="0" collapsed="false">
      <c r="A360" s="10"/>
      <c r="D360" s="10"/>
    </row>
    <row r="361" customFormat="false" ht="15" hidden="false" customHeight="false" outlineLevel="0" collapsed="false">
      <c r="A361" s="10"/>
      <c r="D361" s="10"/>
    </row>
    <row r="362" customFormat="false" ht="15" hidden="false" customHeight="false" outlineLevel="0" collapsed="false">
      <c r="A362" s="10"/>
      <c r="D362" s="10"/>
    </row>
    <row r="363" customFormat="false" ht="15" hidden="false" customHeight="false" outlineLevel="0" collapsed="false">
      <c r="A363" s="10"/>
      <c r="D363" s="10"/>
    </row>
    <row r="364" customFormat="false" ht="15" hidden="false" customHeight="false" outlineLevel="0" collapsed="false">
      <c r="A364" s="10"/>
      <c r="D364" s="10"/>
    </row>
    <row r="365" customFormat="false" ht="15" hidden="false" customHeight="false" outlineLevel="0" collapsed="false">
      <c r="A365" s="10"/>
      <c r="D365" s="10"/>
    </row>
    <row r="366" customFormat="false" ht="15" hidden="false" customHeight="false" outlineLevel="0" collapsed="false">
      <c r="A366" s="10"/>
      <c r="D366" s="10"/>
    </row>
    <row r="367" customFormat="false" ht="15" hidden="false" customHeight="false" outlineLevel="0" collapsed="false">
      <c r="A367" s="10"/>
      <c r="D367" s="10"/>
    </row>
    <row r="368" customFormat="false" ht="15" hidden="false" customHeight="false" outlineLevel="0" collapsed="false">
      <c r="A368" s="10"/>
      <c r="D368" s="10"/>
    </row>
    <row r="369" customFormat="false" ht="15" hidden="false" customHeight="false" outlineLevel="0" collapsed="false">
      <c r="A369" s="10"/>
      <c r="D369" s="10"/>
    </row>
    <row r="370" customFormat="false" ht="15" hidden="false" customHeight="false" outlineLevel="0" collapsed="false">
      <c r="A370" s="10"/>
      <c r="D370" s="10"/>
    </row>
    <row r="371" customFormat="false" ht="15" hidden="false" customHeight="false" outlineLevel="0" collapsed="false">
      <c r="A371" s="10"/>
      <c r="D371" s="10"/>
    </row>
    <row r="372" customFormat="false" ht="15" hidden="false" customHeight="false" outlineLevel="0" collapsed="false">
      <c r="A372" s="10"/>
      <c r="D372" s="10"/>
    </row>
    <row r="373" customFormat="false" ht="15" hidden="false" customHeight="false" outlineLevel="0" collapsed="false">
      <c r="A373" s="10"/>
      <c r="D373" s="10"/>
    </row>
    <row r="374" customFormat="false" ht="15" hidden="false" customHeight="false" outlineLevel="0" collapsed="false">
      <c r="A374" s="10"/>
      <c r="D374" s="10"/>
    </row>
    <row r="375" customFormat="false" ht="15" hidden="false" customHeight="false" outlineLevel="0" collapsed="false">
      <c r="A375" s="10"/>
      <c r="D375" s="10"/>
    </row>
    <row r="376" customFormat="false" ht="15" hidden="false" customHeight="false" outlineLevel="0" collapsed="false">
      <c r="A376" s="10"/>
      <c r="D376" s="10"/>
    </row>
    <row r="377" customFormat="false" ht="15" hidden="false" customHeight="false" outlineLevel="0" collapsed="false">
      <c r="A377" s="10"/>
      <c r="D377" s="10"/>
    </row>
    <row r="378" customFormat="false" ht="15" hidden="false" customHeight="false" outlineLevel="0" collapsed="false">
      <c r="A378" s="10"/>
      <c r="D378" s="10"/>
    </row>
    <row r="379" customFormat="false" ht="15" hidden="false" customHeight="false" outlineLevel="0" collapsed="false">
      <c r="A379" s="10"/>
      <c r="D379" s="10"/>
    </row>
    <row r="380" customFormat="false" ht="15" hidden="false" customHeight="false" outlineLevel="0" collapsed="false">
      <c r="A380" s="10"/>
      <c r="D380" s="10"/>
    </row>
    <row r="381" customFormat="false" ht="15" hidden="false" customHeight="false" outlineLevel="0" collapsed="false">
      <c r="A381" s="10"/>
      <c r="D381" s="10"/>
    </row>
    <row r="382" customFormat="false" ht="15" hidden="false" customHeight="false" outlineLevel="0" collapsed="false">
      <c r="A382" s="10"/>
      <c r="D382" s="10"/>
    </row>
    <row r="383" customFormat="false" ht="15" hidden="false" customHeight="false" outlineLevel="0" collapsed="false">
      <c r="A383" s="10"/>
      <c r="D383" s="10"/>
    </row>
    <row r="384" customFormat="false" ht="15" hidden="false" customHeight="false" outlineLevel="0" collapsed="false">
      <c r="A384" s="10"/>
      <c r="D384" s="10"/>
    </row>
    <row r="385" customFormat="false" ht="15" hidden="false" customHeight="false" outlineLevel="0" collapsed="false">
      <c r="A385" s="10"/>
      <c r="D385" s="10"/>
    </row>
    <row r="386" customFormat="false" ht="15" hidden="false" customHeight="false" outlineLevel="0" collapsed="false">
      <c r="A386" s="10"/>
      <c r="D386" s="10"/>
    </row>
    <row r="387" customFormat="false" ht="15" hidden="false" customHeight="false" outlineLevel="0" collapsed="false">
      <c r="A387" s="10"/>
      <c r="D387" s="10"/>
    </row>
    <row r="388" customFormat="false" ht="15" hidden="false" customHeight="false" outlineLevel="0" collapsed="false">
      <c r="A388" s="10"/>
      <c r="D388" s="10"/>
    </row>
    <row r="389" customFormat="false" ht="15" hidden="false" customHeight="false" outlineLevel="0" collapsed="false">
      <c r="A389" s="10"/>
      <c r="D389" s="10"/>
    </row>
    <row r="390" customFormat="false" ht="15" hidden="false" customHeight="false" outlineLevel="0" collapsed="false">
      <c r="A390" s="10"/>
      <c r="D390" s="10"/>
    </row>
    <row r="391" customFormat="false" ht="15" hidden="false" customHeight="false" outlineLevel="0" collapsed="false">
      <c r="A391" s="10"/>
      <c r="D391" s="10"/>
    </row>
    <row r="392" customFormat="false" ht="15" hidden="false" customHeight="false" outlineLevel="0" collapsed="false">
      <c r="A392" s="10"/>
      <c r="D392" s="10"/>
    </row>
    <row r="393" customFormat="false" ht="15" hidden="false" customHeight="false" outlineLevel="0" collapsed="false">
      <c r="A393" s="10"/>
      <c r="D393" s="10"/>
    </row>
    <row r="394" customFormat="false" ht="15" hidden="false" customHeight="false" outlineLevel="0" collapsed="false">
      <c r="A394" s="10"/>
      <c r="D394" s="10"/>
    </row>
    <row r="395" customFormat="false" ht="15" hidden="false" customHeight="false" outlineLevel="0" collapsed="false">
      <c r="A395" s="10"/>
      <c r="D395" s="10"/>
    </row>
    <row r="396" customFormat="false" ht="15" hidden="false" customHeight="false" outlineLevel="0" collapsed="false">
      <c r="A396" s="10"/>
      <c r="D396" s="10"/>
    </row>
    <row r="397" customFormat="false" ht="15" hidden="false" customHeight="false" outlineLevel="0" collapsed="false">
      <c r="A397" s="10"/>
      <c r="D397" s="10"/>
    </row>
    <row r="398" customFormat="false" ht="15" hidden="false" customHeight="false" outlineLevel="0" collapsed="false">
      <c r="A398" s="10"/>
      <c r="D398" s="10"/>
    </row>
    <row r="399" customFormat="false" ht="15" hidden="false" customHeight="false" outlineLevel="0" collapsed="false">
      <c r="A399" s="10"/>
      <c r="D399" s="10"/>
    </row>
    <row r="400" customFormat="false" ht="15" hidden="false" customHeight="false" outlineLevel="0" collapsed="false">
      <c r="A400" s="10"/>
      <c r="D400" s="10"/>
    </row>
    <row r="401" customFormat="false" ht="15" hidden="false" customHeight="false" outlineLevel="0" collapsed="false">
      <c r="A401" s="10"/>
      <c r="D401" s="10"/>
    </row>
    <row r="402" customFormat="false" ht="15" hidden="false" customHeight="false" outlineLevel="0" collapsed="false">
      <c r="A402" s="10"/>
      <c r="D402" s="10"/>
    </row>
    <row r="403" customFormat="false" ht="15" hidden="false" customHeight="false" outlineLevel="0" collapsed="false">
      <c r="A403" s="10"/>
      <c r="D403" s="10"/>
    </row>
    <row r="404" customFormat="false" ht="15" hidden="false" customHeight="false" outlineLevel="0" collapsed="false">
      <c r="A404" s="10"/>
      <c r="D404" s="10"/>
    </row>
    <row r="405" customFormat="false" ht="15" hidden="false" customHeight="false" outlineLevel="0" collapsed="false">
      <c r="A405" s="10"/>
      <c r="D405" s="10"/>
    </row>
    <row r="406" customFormat="false" ht="15" hidden="false" customHeight="false" outlineLevel="0" collapsed="false">
      <c r="A406" s="10"/>
      <c r="D406" s="10"/>
    </row>
    <row r="407" customFormat="false" ht="15" hidden="false" customHeight="false" outlineLevel="0" collapsed="false">
      <c r="A407" s="10"/>
      <c r="D407" s="10"/>
    </row>
    <row r="408" customFormat="false" ht="15" hidden="false" customHeight="false" outlineLevel="0" collapsed="false">
      <c r="A408" s="10"/>
      <c r="D408" s="10"/>
    </row>
    <row r="409" customFormat="false" ht="15" hidden="false" customHeight="false" outlineLevel="0" collapsed="false">
      <c r="A409" s="10"/>
      <c r="D409" s="10"/>
    </row>
    <row r="410" customFormat="false" ht="15" hidden="false" customHeight="false" outlineLevel="0" collapsed="false">
      <c r="A410" s="10"/>
      <c r="D410" s="10"/>
    </row>
    <row r="411" customFormat="false" ht="15" hidden="false" customHeight="false" outlineLevel="0" collapsed="false">
      <c r="A411" s="10"/>
      <c r="D411" s="10"/>
    </row>
    <row r="412" customFormat="false" ht="15" hidden="false" customHeight="false" outlineLevel="0" collapsed="false">
      <c r="A412" s="10"/>
      <c r="D412" s="10"/>
    </row>
    <row r="413" customFormat="false" ht="15" hidden="false" customHeight="false" outlineLevel="0" collapsed="false">
      <c r="A413" s="10"/>
      <c r="D413" s="10"/>
    </row>
    <row r="414" customFormat="false" ht="15" hidden="false" customHeight="false" outlineLevel="0" collapsed="false">
      <c r="A414" s="10"/>
      <c r="D414" s="10"/>
    </row>
    <row r="415" customFormat="false" ht="15" hidden="false" customHeight="false" outlineLevel="0" collapsed="false">
      <c r="A415" s="10"/>
      <c r="D415" s="10"/>
    </row>
    <row r="416" customFormat="false" ht="15" hidden="false" customHeight="false" outlineLevel="0" collapsed="false">
      <c r="A416" s="10"/>
      <c r="D416" s="10"/>
    </row>
    <row r="417" customFormat="false" ht="15" hidden="false" customHeight="false" outlineLevel="0" collapsed="false">
      <c r="A417" s="10"/>
      <c r="D417" s="10"/>
    </row>
    <row r="418" customFormat="false" ht="15" hidden="false" customHeight="false" outlineLevel="0" collapsed="false">
      <c r="A418" s="10"/>
      <c r="D418" s="10"/>
    </row>
    <row r="419" customFormat="false" ht="15" hidden="false" customHeight="false" outlineLevel="0" collapsed="false">
      <c r="A419" s="10"/>
      <c r="D419" s="10"/>
    </row>
    <row r="420" customFormat="false" ht="15" hidden="false" customHeight="false" outlineLevel="0" collapsed="false">
      <c r="A420" s="10"/>
      <c r="D420" s="10"/>
    </row>
    <row r="421" customFormat="false" ht="15" hidden="false" customHeight="false" outlineLevel="0" collapsed="false">
      <c r="A421" s="10"/>
      <c r="D421" s="10"/>
    </row>
    <row r="422" customFormat="false" ht="15" hidden="false" customHeight="false" outlineLevel="0" collapsed="false">
      <c r="A422" s="10"/>
      <c r="D422" s="10"/>
    </row>
    <row r="423" customFormat="false" ht="15" hidden="false" customHeight="false" outlineLevel="0" collapsed="false">
      <c r="A423" s="10"/>
      <c r="D423" s="10"/>
    </row>
    <row r="424" customFormat="false" ht="15" hidden="false" customHeight="false" outlineLevel="0" collapsed="false">
      <c r="A424" s="10"/>
      <c r="D424" s="10"/>
    </row>
    <row r="425" customFormat="false" ht="15" hidden="false" customHeight="false" outlineLevel="0" collapsed="false">
      <c r="A425" s="10"/>
      <c r="D425" s="10"/>
    </row>
    <row r="426" customFormat="false" ht="15" hidden="false" customHeight="false" outlineLevel="0" collapsed="false">
      <c r="A426" s="10"/>
      <c r="D426" s="10"/>
    </row>
    <row r="427" customFormat="false" ht="15" hidden="false" customHeight="false" outlineLevel="0" collapsed="false">
      <c r="A427" s="10"/>
      <c r="D427" s="10"/>
    </row>
    <row r="428" customFormat="false" ht="15" hidden="false" customHeight="false" outlineLevel="0" collapsed="false">
      <c r="A428" s="10"/>
      <c r="D428" s="10"/>
    </row>
    <row r="429" customFormat="false" ht="15" hidden="false" customHeight="false" outlineLevel="0" collapsed="false">
      <c r="A429" s="10"/>
      <c r="D429" s="10"/>
    </row>
    <row r="430" customFormat="false" ht="15" hidden="false" customHeight="false" outlineLevel="0" collapsed="false">
      <c r="A430" s="10"/>
      <c r="D430" s="10"/>
    </row>
    <row r="431" customFormat="false" ht="15" hidden="false" customHeight="false" outlineLevel="0" collapsed="false">
      <c r="A431" s="10"/>
      <c r="D431" s="10"/>
    </row>
    <row r="432" customFormat="false" ht="15" hidden="false" customHeight="false" outlineLevel="0" collapsed="false">
      <c r="A432" s="10"/>
      <c r="D432" s="10"/>
    </row>
    <row r="433" customFormat="false" ht="15" hidden="false" customHeight="false" outlineLevel="0" collapsed="false">
      <c r="A433" s="10"/>
      <c r="D433" s="10"/>
    </row>
    <row r="434" customFormat="false" ht="15" hidden="false" customHeight="false" outlineLevel="0" collapsed="false">
      <c r="A434" s="10"/>
      <c r="D434" s="10"/>
    </row>
    <row r="435" customFormat="false" ht="15" hidden="false" customHeight="false" outlineLevel="0" collapsed="false">
      <c r="A435" s="10"/>
      <c r="D435" s="10"/>
    </row>
    <row r="436" customFormat="false" ht="15" hidden="false" customHeight="false" outlineLevel="0" collapsed="false">
      <c r="A436" s="10"/>
      <c r="D436" s="10"/>
    </row>
    <row r="437" customFormat="false" ht="15" hidden="false" customHeight="false" outlineLevel="0" collapsed="false">
      <c r="A437" s="10"/>
      <c r="D437" s="10"/>
    </row>
    <row r="438" customFormat="false" ht="15" hidden="false" customHeight="false" outlineLevel="0" collapsed="false">
      <c r="A438" s="10"/>
      <c r="D438" s="10"/>
    </row>
    <row r="439" customFormat="false" ht="15" hidden="false" customHeight="false" outlineLevel="0" collapsed="false">
      <c r="A439" s="10"/>
      <c r="D439" s="10"/>
    </row>
    <row r="440" customFormat="false" ht="15" hidden="false" customHeight="false" outlineLevel="0" collapsed="false">
      <c r="A440" s="10"/>
      <c r="D440" s="10"/>
    </row>
    <row r="441" customFormat="false" ht="15" hidden="false" customHeight="false" outlineLevel="0" collapsed="false">
      <c r="A441" s="10"/>
      <c r="D441" s="10"/>
    </row>
    <row r="442" customFormat="false" ht="15" hidden="false" customHeight="false" outlineLevel="0" collapsed="false">
      <c r="A442" s="10"/>
      <c r="D442" s="10"/>
    </row>
    <row r="443" customFormat="false" ht="15" hidden="false" customHeight="false" outlineLevel="0" collapsed="false">
      <c r="A443" s="10"/>
      <c r="D443" s="10"/>
    </row>
    <row r="444" customFormat="false" ht="15" hidden="false" customHeight="false" outlineLevel="0" collapsed="false">
      <c r="A444" s="10"/>
      <c r="D444" s="10"/>
    </row>
    <row r="445" customFormat="false" ht="15" hidden="false" customHeight="false" outlineLevel="0" collapsed="false">
      <c r="A445" s="10"/>
      <c r="D445" s="10"/>
    </row>
    <row r="446" customFormat="false" ht="15" hidden="false" customHeight="false" outlineLevel="0" collapsed="false">
      <c r="A446" s="10"/>
      <c r="D446" s="10"/>
    </row>
    <row r="447" customFormat="false" ht="15" hidden="false" customHeight="false" outlineLevel="0" collapsed="false">
      <c r="A447" s="10"/>
      <c r="D447" s="10"/>
    </row>
    <row r="448" customFormat="false" ht="15" hidden="false" customHeight="false" outlineLevel="0" collapsed="false">
      <c r="A448" s="10"/>
      <c r="D448" s="10"/>
    </row>
    <row r="449" customFormat="false" ht="15" hidden="false" customHeight="false" outlineLevel="0" collapsed="false">
      <c r="A449" s="10"/>
      <c r="D449" s="10"/>
    </row>
    <row r="450" customFormat="false" ht="15" hidden="false" customHeight="false" outlineLevel="0" collapsed="false">
      <c r="A450" s="10"/>
      <c r="D450" s="10"/>
    </row>
    <row r="451" customFormat="false" ht="15" hidden="false" customHeight="false" outlineLevel="0" collapsed="false">
      <c r="A451" s="10"/>
      <c r="D451" s="10"/>
    </row>
    <row r="452" customFormat="false" ht="15" hidden="false" customHeight="false" outlineLevel="0" collapsed="false">
      <c r="A452" s="10"/>
      <c r="D452" s="10"/>
    </row>
    <row r="453" customFormat="false" ht="15" hidden="false" customHeight="false" outlineLevel="0" collapsed="false">
      <c r="A453" s="10"/>
      <c r="D453" s="10"/>
    </row>
    <row r="454" customFormat="false" ht="15" hidden="false" customHeight="false" outlineLevel="0" collapsed="false">
      <c r="A454" s="10"/>
      <c r="D454" s="10"/>
    </row>
    <row r="455" customFormat="false" ht="15" hidden="false" customHeight="false" outlineLevel="0" collapsed="false">
      <c r="A455" s="10"/>
      <c r="D455" s="10"/>
    </row>
    <row r="456" customFormat="false" ht="15" hidden="false" customHeight="false" outlineLevel="0" collapsed="false">
      <c r="A456" s="10"/>
      <c r="D456" s="10"/>
    </row>
    <row r="457" customFormat="false" ht="15" hidden="false" customHeight="false" outlineLevel="0" collapsed="false">
      <c r="A457" s="10"/>
      <c r="D457" s="10"/>
    </row>
    <row r="458" customFormat="false" ht="15" hidden="false" customHeight="false" outlineLevel="0" collapsed="false">
      <c r="A458" s="10"/>
      <c r="D458" s="10"/>
    </row>
    <row r="459" customFormat="false" ht="15" hidden="false" customHeight="false" outlineLevel="0" collapsed="false">
      <c r="A459" s="10"/>
      <c r="D459" s="10"/>
    </row>
    <row r="460" customFormat="false" ht="15" hidden="false" customHeight="false" outlineLevel="0" collapsed="false">
      <c r="A460" s="10"/>
      <c r="D460" s="10"/>
    </row>
    <row r="461" customFormat="false" ht="15" hidden="false" customHeight="false" outlineLevel="0" collapsed="false">
      <c r="A461" s="10"/>
      <c r="D461" s="10"/>
    </row>
    <row r="462" customFormat="false" ht="15" hidden="false" customHeight="false" outlineLevel="0" collapsed="false">
      <c r="A462" s="10"/>
      <c r="D462" s="10"/>
    </row>
    <row r="463" customFormat="false" ht="15" hidden="false" customHeight="false" outlineLevel="0" collapsed="false">
      <c r="A463" s="10"/>
      <c r="D463" s="10"/>
    </row>
    <row r="464" customFormat="false" ht="15" hidden="false" customHeight="false" outlineLevel="0" collapsed="false">
      <c r="A464" s="10"/>
      <c r="D464" s="10"/>
    </row>
    <row r="465" customFormat="false" ht="15" hidden="false" customHeight="false" outlineLevel="0" collapsed="false">
      <c r="A465" s="10"/>
      <c r="D465" s="10"/>
    </row>
    <row r="466" customFormat="false" ht="15" hidden="false" customHeight="false" outlineLevel="0" collapsed="false">
      <c r="A466" s="10"/>
      <c r="D466" s="10"/>
    </row>
    <row r="467" customFormat="false" ht="15" hidden="false" customHeight="false" outlineLevel="0" collapsed="false">
      <c r="A467" s="10"/>
      <c r="D467" s="10"/>
    </row>
    <row r="468" customFormat="false" ht="15" hidden="false" customHeight="false" outlineLevel="0" collapsed="false">
      <c r="A468" s="10"/>
      <c r="D468" s="10"/>
    </row>
    <row r="469" customFormat="false" ht="15" hidden="false" customHeight="false" outlineLevel="0" collapsed="false">
      <c r="A469" s="10"/>
      <c r="D469" s="10"/>
    </row>
    <row r="470" customFormat="false" ht="15" hidden="false" customHeight="false" outlineLevel="0" collapsed="false">
      <c r="A470" s="10"/>
      <c r="D470" s="10"/>
    </row>
    <row r="471" customFormat="false" ht="15" hidden="false" customHeight="false" outlineLevel="0" collapsed="false">
      <c r="A471" s="10"/>
      <c r="D471" s="10"/>
    </row>
    <row r="472" customFormat="false" ht="15" hidden="false" customHeight="false" outlineLevel="0" collapsed="false">
      <c r="A472" s="10"/>
      <c r="D472" s="10"/>
    </row>
    <row r="473" customFormat="false" ht="15" hidden="false" customHeight="false" outlineLevel="0" collapsed="false">
      <c r="A473" s="10"/>
      <c r="D473" s="10"/>
    </row>
    <row r="474" customFormat="false" ht="15" hidden="false" customHeight="false" outlineLevel="0" collapsed="false">
      <c r="A474" s="10"/>
      <c r="D474" s="10"/>
    </row>
    <row r="475" customFormat="false" ht="15" hidden="false" customHeight="false" outlineLevel="0" collapsed="false">
      <c r="A475" s="10"/>
      <c r="D475" s="10"/>
    </row>
    <row r="476" customFormat="false" ht="15" hidden="false" customHeight="false" outlineLevel="0" collapsed="false">
      <c r="A476" s="10"/>
      <c r="D476" s="10"/>
    </row>
    <row r="477" customFormat="false" ht="15" hidden="false" customHeight="false" outlineLevel="0" collapsed="false">
      <c r="A477" s="10"/>
      <c r="D477" s="10"/>
    </row>
    <row r="478" customFormat="false" ht="15" hidden="false" customHeight="false" outlineLevel="0" collapsed="false">
      <c r="A478" s="10"/>
      <c r="D478" s="10"/>
    </row>
    <row r="479" customFormat="false" ht="15" hidden="false" customHeight="false" outlineLevel="0" collapsed="false">
      <c r="A479" s="10"/>
      <c r="D479" s="10"/>
    </row>
    <row r="480" customFormat="false" ht="15" hidden="false" customHeight="false" outlineLevel="0" collapsed="false">
      <c r="A480" s="10"/>
      <c r="D480" s="10"/>
    </row>
    <row r="481" customFormat="false" ht="15" hidden="false" customHeight="false" outlineLevel="0" collapsed="false">
      <c r="A481" s="10"/>
      <c r="D481" s="10"/>
    </row>
    <row r="482" customFormat="false" ht="15" hidden="false" customHeight="false" outlineLevel="0" collapsed="false">
      <c r="A482" s="10"/>
      <c r="D482" s="10"/>
    </row>
    <row r="483" customFormat="false" ht="15" hidden="false" customHeight="false" outlineLevel="0" collapsed="false">
      <c r="A483" s="10"/>
      <c r="D483" s="10"/>
    </row>
    <row r="484" customFormat="false" ht="15" hidden="false" customHeight="false" outlineLevel="0" collapsed="false">
      <c r="A484" s="10"/>
      <c r="D484" s="10"/>
    </row>
    <row r="485" customFormat="false" ht="15" hidden="false" customHeight="false" outlineLevel="0" collapsed="false">
      <c r="A485" s="10"/>
      <c r="D485" s="10"/>
    </row>
    <row r="486" customFormat="false" ht="15" hidden="false" customHeight="false" outlineLevel="0" collapsed="false">
      <c r="A486" s="10"/>
      <c r="D486" s="10"/>
    </row>
    <row r="487" customFormat="false" ht="15" hidden="false" customHeight="false" outlineLevel="0" collapsed="false">
      <c r="A487" s="10"/>
      <c r="D487" s="10"/>
    </row>
    <row r="488" customFormat="false" ht="15" hidden="false" customHeight="false" outlineLevel="0" collapsed="false">
      <c r="A488" s="10"/>
      <c r="D488" s="10"/>
    </row>
    <row r="489" customFormat="false" ht="15" hidden="false" customHeight="false" outlineLevel="0" collapsed="false">
      <c r="A489" s="10"/>
      <c r="D489" s="10"/>
    </row>
    <row r="490" customFormat="false" ht="15" hidden="false" customHeight="false" outlineLevel="0" collapsed="false">
      <c r="A490" s="10"/>
      <c r="D490" s="10"/>
    </row>
    <row r="491" customFormat="false" ht="15" hidden="false" customHeight="false" outlineLevel="0" collapsed="false">
      <c r="A491" s="10"/>
      <c r="D491" s="10"/>
    </row>
    <row r="492" customFormat="false" ht="15" hidden="false" customHeight="false" outlineLevel="0" collapsed="false">
      <c r="A492" s="10"/>
      <c r="D492" s="10"/>
    </row>
    <row r="493" customFormat="false" ht="15" hidden="false" customHeight="false" outlineLevel="0" collapsed="false">
      <c r="A493" s="10"/>
      <c r="D493" s="10"/>
    </row>
    <row r="494" customFormat="false" ht="15" hidden="false" customHeight="false" outlineLevel="0" collapsed="false">
      <c r="A494" s="10"/>
      <c r="D494" s="10"/>
    </row>
    <row r="495" customFormat="false" ht="15" hidden="false" customHeight="false" outlineLevel="0" collapsed="false">
      <c r="A495" s="10"/>
      <c r="D495" s="10"/>
    </row>
    <row r="496" customFormat="false" ht="15" hidden="false" customHeight="false" outlineLevel="0" collapsed="false">
      <c r="A496" s="10"/>
      <c r="D496" s="10"/>
    </row>
    <row r="497" customFormat="false" ht="15" hidden="false" customHeight="false" outlineLevel="0" collapsed="false">
      <c r="A497" s="10"/>
      <c r="D497" s="10"/>
    </row>
    <row r="498" customFormat="false" ht="15" hidden="false" customHeight="false" outlineLevel="0" collapsed="false">
      <c r="A498" s="10"/>
      <c r="D498" s="10"/>
    </row>
    <row r="499" customFormat="false" ht="15" hidden="false" customHeight="false" outlineLevel="0" collapsed="false">
      <c r="A499" s="10"/>
      <c r="D499" s="10"/>
    </row>
    <row r="500" customFormat="false" ht="15" hidden="false" customHeight="false" outlineLevel="0" collapsed="false">
      <c r="A500" s="10"/>
      <c r="D500" s="10"/>
    </row>
    <row r="501" customFormat="false" ht="15" hidden="false" customHeight="false" outlineLevel="0" collapsed="false">
      <c r="A501" s="10"/>
      <c r="D501" s="10"/>
    </row>
    <row r="502" customFormat="false" ht="15" hidden="false" customHeight="false" outlineLevel="0" collapsed="false">
      <c r="A502" s="10"/>
      <c r="D502" s="10"/>
    </row>
    <row r="503" customFormat="false" ht="15" hidden="false" customHeight="false" outlineLevel="0" collapsed="false">
      <c r="A503" s="10"/>
      <c r="D503" s="10"/>
    </row>
    <row r="504" customFormat="false" ht="15" hidden="false" customHeight="false" outlineLevel="0" collapsed="false">
      <c r="A504" s="10"/>
      <c r="D504" s="10"/>
    </row>
    <row r="505" customFormat="false" ht="15" hidden="false" customHeight="false" outlineLevel="0" collapsed="false">
      <c r="A505" s="10"/>
      <c r="D505" s="10"/>
    </row>
    <row r="506" customFormat="false" ht="15" hidden="false" customHeight="false" outlineLevel="0" collapsed="false">
      <c r="A506" s="10"/>
      <c r="D506" s="10"/>
    </row>
    <row r="507" customFormat="false" ht="15" hidden="false" customHeight="false" outlineLevel="0" collapsed="false">
      <c r="A507" s="10"/>
      <c r="D507" s="10"/>
    </row>
    <row r="508" customFormat="false" ht="15" hidden="false" customHeight="false" outlineLevel="0" collapsed="false">
      <c r="A508" s="10"/>
      <c r="D508" s="10"/>
    </row>
    <row r="509" customFormat="false" ht="15" hidden="false" customHeight="false" outlineLevel="0" collapsed="false">
      <c r="A509" s="10"/>
      <c r="D509" s="10"/>
    </row>
    <row r="510" customFormat="false" ht="15" hidden="false" customHeight="false" outlineLevel="0" collapsed="false">
      <c r="A510" s="10"/>
      <c r="D510" s="10"/>
    </row>
    <row r="511" customFormat="false" ht="15" hidden="false" customHeight="false" outlineLevel="0" collapsed="false">
      <c r="A511" s="10"/>
      <c r="D511" s="10"/>
    </row>
    <row r="512" customFormat="false" ht="15" hidden="false" customHeight="false" outlineLevel="0" collapsed="false">
      <c r="A512" s="10"/>
      <c r="D512" s="10"/>
    </row>
    <row r="513" customFormat="false" ht="15" hidden="false" customHeight="false" outlineLevel="0" collapsed="false">
      <c r="A513" s="10"/>
      <c r="D513" s="10"/>
    </row>
    <row r="514" customFormat="false" ht="15" hidden="false" customHeight="false" outlineLevel="0" collapsed="false">
      <c r="A514" s="10"/>
      <c r="D514" s="10"/>
    </row>
    <row r="515" customFormat="false" ht="15" hidden="false" customHeight="false" outlineLevel="0" collapsed="false">
      <c r="A515" s="10"/>
      <c r="D515" s="10"/>
    </row>
    <row r="516" customFormat="false" ht="15" hidden="false" customHeight="false" outlineLevel="0" collapsed="false">
      <c r="A516" s="10"/>
      <c r="D516" s="10"/>
    </row>
    <row r="517" customFormat="false" ht="15" hidden="false" customHeight="false" outlineLevel="0" collapsed="false">
      <c r="A517" s="10"/>
      <c r="D517" s="10"/>
    </row>
    <row r="518" customFormat="false" ht="15" hidden="false" customHeight="false" outlineLevel="0" collapsed="false">
      <c r="A518" s="10"/>
      <c r="D518" s="10"/>
    </row>
    <row r="519" customFormat="false" ht="15" hidden="false" customHeight="false" outlineLevel="0" collapsed="false">
      <c r="A519" s="10"/>
      <c r="D519" s="10"/>
    </row>
    <row r="520" customFormat="false" ht="15" hidden="false" customHeight="false" outlineLevel="0" collapsed="false">
      <c r="A520" s="10"/>
      <c r="D520" s="10"/>
    </row>
    <row r="521" customFormat="false" ht="15" hidden="false" customHeight="false" outlineLevel="0" collapsed="false">
      <c r="A521" s="10"/>
      <c r="D521" s="10"/>
    </row>
    <row r="522" customFormat="false" ht="15" hidden="false" customHeight="false" outlineLevel="0" collapsed="false">
      <c r="A522" s="10"/>
      <c r="D522" s="10"/>
    </row>
    <row r="523" customFormat="false" ht="15" hidden="false" customHeight="false" outlineLevel="0" collapsed="false">
      <c r="A523" s="10"/>
      <c r="D523" s="10"/>
    </row>
    <row r="524" customFormat="false" ht="15" hidden="false" customHeight="false" outlineLevel="0" collapsed="false">
      <c r="A524" s="10"/>
      <c r="D524" s="10"/>
    </row>
    <row r="525" customFormat="false" ht="15" hidden="false" customHeight="false" outlineLevel="0" collapsed="false">
      <c r="A525" s="10"/>
      <c r="D525" s="10"/>
    </row>
    <row r="526" customFormat="false" ht="15" hidden="false" customHeight="false" outlineLevel="0" collapsed="false">
      <c r="A526" s="10"/>
      <c r="D526" s="10"/>
    </row>
    <row r="527" customFormat="false" ht="15" hidden="false" customHeight="false" outlineLevel="0" collapsed="false">
      <c r="A527" s="10"/>
      <c r="D527" s="10"/>
    </row>
    <row r="528" customFormat="false" ht="15" hidden="false" customHeight="false" outlineLevel="0" collapsed="false">
      <c r="A528" s="10"/>
      <c r="D528" s="10"/>
    </row>
    <row r="529" customFormat="false" ht="15" hidden="false" customHeight="false" outlineLevel="0" collapsed="false">
      <c r="A529" s="10"/>
      <c r="D529" s="10"/>
    </row>
    <row r="530" customFormat="false" ht="15" hidden="false" customHeight="false" outlineLevel="0" collapsed="false">
      <c r="A530" s="10"/>
      <c r="D530" s="10"/>
    </row>
    <row r="531" customFormat="false" ht="15" hidden="false" customHeight="false" outlineLevel="0" collapsed="false">
      <c r="A531" s="10"/>
      <c r="D531" s="10"/>
    </row>
    <row r="532" customFormat="false" ht="15" hidden="false" customHeight="false" outlineLevel="0" collapsed="false">
      <c r="A532" s="10"/>
      <c r="D532" s="10"/>
    </row>
    <row r="533" customFormat="false" ht="15" hidden="false" customHeight="false" outlineLevel="0" collapsed="false">
      <c r="A533" s="10"/>
      <c r="D533" s="10"/>
    </row>
    <row r="534" customFormat="false" ht="15" hidden="false" customHeight="false" outlineLevel="0" collapsed="false">
      <c r="A534" s="10"/>
      <c r="D534" s="10"/>
    </row>
    <row r="535" customFormat="false" ht="15" hidden="false" customHeight="false" outlineLevel="0" collapsed="false">
      <c r="A535" s="10"/>
      <c r="D535" s="10"/>
    </row>
    <row r="536" customFormat="false" ht="15" hidden="false" customHeight="false" outlineLevel="0" collapsed="false">
      <c r="A536" s="10"/>
      <c r="D536" s="10"/>
    </row>
    <row r="537" customFormat="false" ht="15" hidden="false" customHeight="false" outlineLevel="0" collapsed="false">
      <c r="A537" s="10"/>
      <c r="D537" s="10"/>
    </row>
    <row r="538" customFormat="false" ht="15" hidden="false" customHeight="false" outlineLevel="0" collapsed="false">
      <c r="A538" s="10"/>
      <c r="D538" s="10"/>
    </row>
    <row r="539" customFormat="false" ht="15" hidden="false" customHeight="false" outlineLevel="0" collapsed="false">
      <c r="A539" s="10"/>
      <c r="D539" s="10"/>
    </row>
    <row r="540" customFormat="false" ht="15" hidden="false" customHeight="false" outlineLevel="0" collapsed="false">
      <c r="A540" s="10"/>
      <c r="D540" s="10"/>
    </row>
    <row r="541" customFormat="false" ht="15" hidden="false" customHeight="false" outlineLevel="0" collapsed="false">
      <c r="A541" s="10"/>
      <c r="D541" s="10"/>
    </row>
    <row r="542" customFormat="false" ht="15" hidden="false" customHeight="false" outlineLevel="0" collapsed="false">
      <c r="A542" s="10"/>
      <c r="D542" s="10"/>
    </row>
    <row r="543" customFormat="false" ht="15" hidden="false" customHeight="false" outlineLevel="0" collapsed="false">
      <c r="A543" s="10"/>
      <c r="D543" s="10"/>
    </row>
    <row r="544" customFormat="false" ht="15" hidden="false" customHeight="false" outlineLevel="0" collapsed="false">
      <c r="A544" s="10"/>
      <c r="D544" s="10"/>
    </row>
    <row r="545" customFormat="false" ht="15" hidden="false" customHeight="false" outlineLevel="0" collapsed="false">
      <c r="A545" s="10"/>
      <c r="D545" s="10"/>
    </row>
    <row r="546" customFormat="false" ht="15" hidden="false" customHeight="false" outlineLevel="0" collapsed="false">
      <c r="A546" s="10"/>
      <c r="D546" s="10"/>
    </row>
    <row r="547" customFormat="false" ht="15" hidden="false" customHeight="false" outlineLevel="0" collapsed="false">
      <c r="A547" s="10"/>
      <c r="D547" s="10"/>
    </row>
    <row r="548" customFormat="false" ht="15" hidden="false" customHeight="false" outlineLevel="0" collapsed="false">
      <c r="A548" s="10"/>
      <c r="D548" s="10"/>
    </row>
    <row r="549" customFormat="false" ht="15" hidden="false" customHeight="false" outlineLevel="0" collapsed="false">
      <c r="A549" s="10"/>
      <c r="D549" s="10"/>
    </row>
    <row r="550" customFormat="false" ht="15" hidden="false" customHeight="false" outlineLevel="0" collapsed="false">
      <c r="A550" s="10"/>
      <c r="D550" s="10"/>
    </row>
    <row r="551" customFormat="false" ht="15" hidden="false" customHeight="false" outlineLevel="0" collapsed="false">
      <c r="A551" s="10"/>
      <c r="D551" s="10"/>
    </row>
    <row r="552" customFormat="false" ht="15" hidden="false" customHeight="false" outlineLevel="0" collapsed="false">
      <c r="A552" s="10"/>
      <c r="D552" s="10"/>
    </row>
    <row r="553" customFormat="false" ht="15" hidden="false" customHeight="false" outlineLevel="0" collapsed="false">
      <c r="A553" s="10"/>
      <c r="D553" s="10"/>
    </row>
    <row r="554" customFormat="false" ht="15" hidden="false" customHeight="false" outlineLevel="0" collapsed="false">
      <c r="A554" s="10"/>
      <c r="D554" s="10"/>
    </row>
    <row r="555" customFormat="false" ht="15" hidden="false" customHeight="false" outlineLevel="0" collapsed="false">
      <c r="A555" s="10"/>
      <c r="D555" s="10"/>
    </row>
    <row r="556" customFormat="false" ht="15" hidden="false" customHeight="false" outlineLevel="0" collapsed="false">
      <c r="A556" s="10"/>
      <c r="D556" s="10"/>
    </row>
    <row r="557" customFormat="false" ht="15" hidden="false" customHeight="false" outlineLevel="0" collapsed="false">
      <c r="A557" s="10"/>
      <c r="D557" s="10"/>
    </row>
    <row r="558" customFormat="false" ht="15" hidden="false" customHeight="false" outlineLevel="0" collapsed="false">
      <c r="A558" s="10"/>
      <c r="D558" s="10"/>
    </row>
    <row r="559" customFormat="false" ht="15" hidden="false" customHeight="false" outlineLevel="0" collapsed="false">
      <c r="A559" s="10"/>
      <c r="D559" s="10"/>
    </row>
    <row r="560" customFormat="false" ht="15" hidden="false" customHeight="false" outlineLevel="0" collapsed="false">
      <c r="A560" s="10"/>
      <c r="D560" s="10"/>
    </row>
    <row r="561" customFormat="false" ht="15" hidden="false" customHeight="false" outlineLevel="0" collapsed="false">
      <c r="A561" s="10"/>
      <c r="D561" s="10"/>
    </row>
    <row r="562" customFormat="false" ht="15" hidden="false" customHeight="false" outlineLevel="0" collapsed="false">
      <c r="A562" s="10"/>
      <c r="D562" s="10"/>
    </row>
    <row r="563" customFormat="false" ht="15" hidden="false" customHeight="false" outlineLevel="0" collapsed="false">
      <c r="A563" s="10"/>
      <c r="D563" s="10"/>
    </row>
    <row r="564" customFormat="false" ht="15" hidden="false" customHeight="false" outlineLevel="0" collapsed="false">
      <c r="A564" s="10"/>
      <c r="D564" s="10"/>
    </row>
    <row r="565" customFormat="false" ht="15" hidden="false" customHeight="false" outlineLevel="0" collapsed="false">
      <c r="A565" s="10"/>
      <c r="D565" s="10"/>
    </row>
    <row r="566" customFormat="false" ht="15" hidden="false" customHeight="false" outlineLevel="0" collapsed="false">
      <c r="A566" s="10"/>
      <c r="D566" s="10"/>
    </row>
    <row r="567" customFormat="false" ht="15" hidden="false" customHeight="false" outlineLevel="0" collapsed="false">
      <c r="A567" s="10"/>
      <c r="D567" s="10"/>
    </row>
    <row r="568" customFormat="false" ht="15" hidden="false" customHeight="false" outlineLevel="0" collapsed="false">
      <c r="A568" s="10"/>
      <c r="D568" s="10"/>
    </row>
    <row r="569" customFormat="false" ht="15" hidden="false" customHeight="false" outlineLevel="0" collapsed="false">
      <c r="A569" s="10"/>
      <c r="D569" s="10"/>
    </row>
    <row r="570" customFormat="false" ht="15" hidden="false" customHeight="false" outlineLevel="0" collapsed="false">
      <c r="A570" s="10"/>
      <c r="D570" s="10"/>
    </row>
    <row r="571" customFormat="false" ht="15" hidden="false" customHeight="false" outlineLevel="0" collapsed="false">
      <c r="A571" s="10"/>
      <c r="D571" s="10"/>
    </row>
    <row r="572" customFormat="false" ht="15" hidden="false" customHeight="false" outlineLevel="0" collapsed="false">
      <c r="A572" s="10"/>
      <c r="D572" s="10"/>
    </row>
    <row r="573" customFormat="false" ht="15" hidden="false" customHeight="false" outlineLevel="0" collapsed="false">
      <c r="A573" s="10"/>
      <c r="D573" s="10"/>
    </row>
    <row r="574" customFormat="false" ht="15" hidden="false" customHeight="false" outlineLevel="0" collapsed="false">
      <c r="A574" s="10"/>
      <c r="D574" s="10"/>
    </row>
    <row r="575" customFormat="false" ht="15" hidden="false" customHeight="false" outlineLevel="0" collapsed="false">
      <c r="A575" s="10"/>
      <c r="D575" s="10"/>
    </row>
    <row r="576" customFormat="false" ht="15" hidden="false" customHeight="false" outlineLevel="0" collapsed="false">
      <c r="A576" s="10"/>
      <c r="D576" s="10"/>
    </row>
    <row r="577" customFormat="false" ht="15" hidden="false" customHeight="false" outlineLevel="0" collapsed="false">
      <c r="A577" s="10"/>
      <c r="D577" s="10"/>
    </row>
    <row r="578" customFormat="false" ht="15" hidden="false" customHeight="false" outlineLevel="0" collapsed="false">
      <c r="A578" s="10"/>
      <c r="D578" s="10"/>
    </row>
    <row r="579" customFormat="false" ht="15" hidden="false" customHeight="false" outlineLevel="0" collapsed="false">
      <c r="A579" s="10"/>
      <c r="D579" s="10"/>
    </row>
    <row r="580" customFormat="false" ht="15" hidden="false" customHeight="false" outlineLevel="0" collapsed="false">
      <c r="A580" s="10"/>
      <c r="D580" s="10"/>
    </row>
    <row r="581" customFormat="false" ht="15" hidden="false" customHeight="false" outlineLevel="0" collapsed="false">
      <c r="A581" s="10"/>
      <c r="D581" s="10"/>
    </row>
    <row r="582" customFormat="false" ht="15" hidden="false" customHeight="false" outlineLevel="0" collapsed="false">
      <c r="A582" s="10"/>
      <c r="D582" s="10"/>
    </row>
    <row r="583" customFormat="false" ht="15" hidden="false" customHeight="false" outlineLevel="0" collapsed="false">
      <c r="A583" s="10"/>
      <c r="D583" s="10"/>
    </row>
    <row r="584" customFormat="false" ht="15" hidden="false" customHeight="false" outlineLevel="0" collapsed="false">
      <c r="A584" s="10"/>
      <c r="D584" s="10"/>
    </row>
    <row r="585" customFormat="false" ht="15" hidden="false" customHeight="false" outlineLevel="0" collapsed="false">
      <c r="A585" s="10"/>
      <c r="D585" s="10"/>
    </row>
    <row r="586" customFormat="false" ht="15" hidden="false" customHeight="false" outlineLevel="0" collapsed="false">
      <c r="A586" s="10"/>
      <c r="D586" s="10"/>
    </row>
    <row r="587" customFormat="false" ht="15" hidden="false" customHeight="false" outlineLevel="0" collapsed="false">
      <c r="A587" s="10"/>
      <c r="D587" s="10"/>
    </row>
    <row r="588" customFormat="false" ht="15" hidden="false" customHeight="false" outlineLevel="0" collapsed="false">
      <c r="A588" s="10"/>
      <c r="D588" s="10"/>
    </row>
    <row r="589" customFormat="false" ht="15" hidden="false" customHeight="false" outlineLevel="0" collapsed="false">
      <c r="A589" s="10"/>
      <c r="D589" s="10"/>
    </row>
    <row r="590" customFormat="false" ht="15" hidden="false" customHeight="false" outlineLevel="0" collapsed="false">
      <c r="A590" s="10"/>
      <c r="D590" s="10"/>
    </row>
    <row r="591" customFormat="false" ht="15" hidden="false" customHeight="false" outlineLevel="0" collapsed="false">
      <c r="A591" s="10"/>
      <c r="D591" s="10"/>
    </row>
    <row r="592" customFormat="false" ht="15" hidden="false" customHeight="false" outlineLevel="0" collapsed="false">
      <c r="A592" s="10"/>
      <c r="D592" s="10"/>
    </row>
    <row r="593" customFormat="false" ht="15" hidden="false" customHeight="false" outlineLevel="0" collapsed="false">
      <c r="A593" s="10"/>
      <c r="D593" s="10"/>
    </row>
    <row r="594" customFormat="false" ht="15" hidden="false" customHeight="false" outlineLevel="0" collapsed="false">
      <c r="A594" s="10"/>
      <c r="D594" s="10"/>
    </row>
    <row r="595" customFormat="false" ht="15" hidden="false" customHeight="false" outlineLevel="0" collapsed="false">
      <c r="A595" s="10"/>
      <c r="D595" s="10"/>
    </row>
    <row r="596" customFormat="false" ht="15" hidden="false" customHeight="false" outlineLevel="0" collapsed="false">
      <c r="A596" s="10"/>
      <c r="D596" s="10"/>
    </row>
    <row r="597" customFormat="false" ht="15" hidden="false" customHeight="false" outlineLevel="0" collapsed="false">
      <c r="A597" s="10"/>
      <c r="D597" s="10"/>
    </row>
    <row r="598" customFormat="false" ht="15" hidden="false" customHeight="false" outlineLevel="0" collapsed="false">
      <c r="A598" s="10"/>
      <c r="D598" s="10"/>
    </row>
    <row r="599" customFormat="false" ht="15" hidden="false" customHeight="false" outlineLevel="0" collapsed="false">
      <c r="A599" s="10"/>
      <c r="D599" s="10"/>
    </row>
    <row r="600" customFormat="false" ht="15" hidden="false" customHeight="false" outlineLevel="0" collapsed="false">
      <c r="A600" s="10"/>
      <c r="D600" s="10"/>
    </row>
    <row r="601" customFormat="false" ht="15" hidden="false" customHeight="false" outlineLevel="0" collapsed="false">
      <c r="A601" s="10"/>
      <c r="D601" s="10"/>
    </row>
    <row r="602" customFormat="false" ht="15" hidden="false" customHeight="false" outlineLevel="0" collapsed="false">
      <c r="A602" s="10"/>
      <c r="D602" s="10"/>
    </row>
    <row r="603" customFormat="false" ht="15" hidden="false" customHeight="false" outlineLevel="0" collapsed="false">
      <c r="A603" s="10"/>
      <c r="D603" s="10"/>
    </row>
    <row r="604" customFormat="false" ht="15" hidden="false" customHeight="false" outlineLevel="0" collapsed="false">
      <c r="A604" s="10"/>
      <c r="D604" s="10"/>
    </row>
    <row r="605" customFormat="false" ht="15" hidden="false" customHeight="false" outlineLevel="0" collapsed="false">
      <c r="A605" s="10"/>
      <c r="D605" s="10"/>
    </row>
    <row r="606" customFormat="false" ht="15" hidden="false" customHeight="false" outlineLevel="0" collapsed="false">
      <c r="A606" s="10"/>
      <c r="D606" s="10"/>
    </row>
    <row r="607" customFormat="false" ht="15" hidden="false" customHeight="false" outlineLevel="0" collapsed="false">
      <c r="A607" s="10"/>
      <c r="D607" s="10"/>
    </row>
    <row r="608" customFormat="false" ht="15" hidden="false" customHeight="false" outlineLevel="0" collapsed="false">
      <c r="A608" s="10"/>
      <c r="D608" s="10"/>
    </row>
    <row r="609" customFormat="false" ht="15" hidden="false" customHeight="false" outlineLevel="0" collapsed="false">
      <c r="A609" s="10"/>
      <c r="D609" s="10"/>
    </row>
    <row r="610" customFormat="false" ht="15" hidden="false" customHeight="false" outlineLevel="0" collapsed="false">
      <c r="A610" s="10"/>
      <c r="D610" s="10"/>
    </row>
    <row r="611" customFormat="false" ht="15" hidden="false" customHeight="false" outlineLevel="0" collapsed="false">
      <c r="A611" s="10"/>
      <c r="D611" s="10"/>
    </row>
    <row r="612" customFormat="false" ht="15" hidden="false" customHeight="false" outlineLevel="0" collapsed="false">
      <c r="A612" s="10"/>
      <c r="D612" s="10"/>
    </row>
    <row r="613" customFormat="false" ht="15" hidden="false" customHeight="false" outlineLevel="0" collapsed="false">
      <c r="A613" s="10"/>
      <c r="D613" s="10"/>
    </row>
    <row r="614" customFormat="false" ht="15" hidden="false" customHeight="false" outlineLevel="0" collapsed="false">
      <c r="A614" s="10"/>
      <c r="D614" s="10"/>
    </row>
    <row r="615" customFormat="false" ht="15" hidden="false" customHeight="false" outlineLevel="0" collapsed="false">
      <c r="A615" s="10"/>
      <c r="D615" s="10"/>
    </row>
    <row r="616" customFormat="false" ht="15" hidden="false" customHeight="false" outlineLevel="0" collapsed="false">
      <c r="A616" s="10"/>
      <c r="D616" s="10"/>
    </row>
    <row r="617" customFormat="false" ht="15" hidden="false" customHeight="false" outlineLevel="0" collapsed="false">
      <c r="A617" s="10"/>
      <c r="D617" s="10"/>
    </row>
    <row r="618" customFormat="false" ht="15" hidden="false" customHeight="false" outlineLevel="0" collapsed="false">
      <c r="A618" s="10"/>
      <c r="D618" s="10"/>
    </row>
    <row r="619" customFormat="false" ht="15" hidden="false" customHeight="false" outlineLevel="0" collapsed="false">
      <c r="A619" s="10"/>
      <c r="D619" s="10"/>
    </row>
    <row r="620" customFormat="false" ht="15" hidden="false" customHeight="false" outlineLevel="0" collapsed="false">
      <c r="A620" s="10"/>
      <c r="D620" s="10"/>
    </row>
    <row r="621" customFormat="false" ht="15" hidden="false" customHeight="false" outlineLevel="0" collapsed="false">
      <c r="A621" s="10"/>
      <c r="D621" s="10"/>
    </row>
    <row r="622" customFormat="false" ht="15" hidden="false" customHeight="false" outlineLevel="0" collapsed="false">
      <c r="A622" s="10"/>
      <c r="D622" s="10"/>
    </row>
    <row r="623" customFormat="false" ht="15" hidden="false" customHeight="false" outlineLevel="0" collapsed="false">
      <c r="A623" s="10"/>
      <c r="D623" s="10"/>
    </row>
    <row r="624" customFormat="false" ht="15" hidden="false" customHeight="false" outlineLevel="0" collapsed="false">
      <c r="A624" s="10"/>
      <c r="D624" s="10"/>
    </row>
    <row r="625" customFormat="false" ht="15" hidden="false" customHeight="false" outlineLevel="0" collapsed="false">
      <c r="A625" s="10"/>
      <c r="D625" s="10"/>
    </row>
    <row r="626" customFormat="false" ht="15" hidden="false" customHeight="false" outlineLevel="0" collapsed="false">
      <c r="A626" s="10"/>
      <c r="D626" s="10"/>
    </row>
    <row r="627" customFormat="false" ht="15" hidden="false" customHeight="false" outlineLevel="0" collapsed="false">
      <c r="A627" s="10"/>
      <c r="D627" s="10"/>
    </row>
    <row r="628" customFormat="false" ht="15" hidden="false" customHeight="false" outlineLevel="0" collapsed="false">
      <c r="A628" s="10"/>
      <c r="D628" s="10"/>
    </row>
    <row r="629" customFormat="false" ht="15" hidden="false" customHeight="false" outlineLevel="0" collapsed="false">
      <c r="A629" s="10"/>
      <c r="D629" s="10"/>
    </row>
    <row r="630" customFormat="false" ht="15" hidden="false" customHeight="false" outlineLevel="0" collapsed="false">
      <c r="A630" s="10"/>
      <c r="D630" s="10"/>
    </row>
    <row r="631" customFormat="false" ht="15" hidden="false" customHeight="false" outlineLevel="0" collapsed="false">
      <c r="A631" s="10"/>
      <c r="D631" s="10"/>
    </row>
    <row r="632" customFormat="false" ht="15" hidden="false" customHeight="false" outlineLevel="0" collapsed="false">
      <c r="A632" s="10"/>
      <c r="D632" s="10"/>
    </row>
    <row r="633" customFormat="false" ht="15" hidden="false" customHeight="false" outlineLevel="0" collapsed="false">
      <c r="A633" s="10"/>
      <c r="D633" s="10"/>
    </row>
    <row r="634" customFormat="false" ht="15" hidden="false" customHeight="false" outlineLevel="0" collapsed="false">
      <c r="A634" s="10"/>
      <c r="D634" s="10"/>
    </row>
    <row r="635" customFormat="false" ht="15" hidden="false" customHeight="false" outlineLevel="0" collapsed="false">
      <c r="A635" s="10"/>
      <c r="D635" s="10"/>
    </row>
    <row r="636" customFormat="false" ht="15" hidden="false" customHeight="false" outlineLevel="0" collapsed="false">
      <c r="A636" s="10"/>
      <c r="D636" s="10"/>
    </row>
    <row r="637" customFormat="false" ht="15" hidden="false" customHeight="false" outlineLevel="0" collapsed="false">
      <c r="A637" s="10"/>
      <c r="D637" s="10"/>
    </row>
    <row r="638" customFormat="false" ht="15" hidden="false" customHeight="false" outlineLevel="0" collapsed="false">
      <c r="A638" s="10"/>
      <c r="D638" s="10"/>
    </row>
    <row r="639" customFormat="false" ht="15" hidden="false" customHeight="false" outlineLevel="0" collapsed="false">
      <c r="A639" s="10"/>
      <c r="D639" s="10"/>
    </row>
    <row r="640" customFormat="false" ht="15" hidden="false" customHeight="false" outlineLevel="0" collapsed="false">
      <c r="A640" s="10"/>
      <c r="D640" s="10"/>
    </row>
    <row r="641" customFormat="false" ht="15" hidden="false" customHeight="false" outlineLevel="0" collapsed="false">
      <c r="A641" s="10"/>
      <c r="D641" s="10"/>
    </row>
    <row r="642" customFormat="false" ht="15" hidden="false" customHeight="false" outlineLevel="0" collapsed="false">
      <c r="A642" s="10"/>
      <c r="D642" s="10"/>
    </row>
    <row r="643" customFormat="false" ht="15" hidden="false" customHeight="false" outlineLevel="0" collapsed="false">
      <c r="A643" s="10"/>
      <c r="D643" s="10"/>
    </row>
    <row r="644" customFormat="false" ht="15" hidden="false" customHeight="false" outlineLevel="0" collapsed="false">
      <c r="A644" s="10"/>
      <c r="D644" s="10"/>
    </row>
    <row r="645" customFormat="false" ht="15" hidden="false" customHeight="false" outlineLevel="0" collapsed="false">
      <c r="A645" s="10"/>
      <c r="D645" s="10"/>
    </row>
    <row r="646" customFormat="false" ht="15" hidden="false" customHeight="false" outlineLevel="0" collapsed="false">
      <c r="A646" s="10"/>
      <c r="D646" s="10"/>
    </row>
    <row r="647" customFormat="false" ht="15" hidden="false" customHeight="false" outlineLevel="0" collapsed="false">
      <c r="A647" s="10"/>
      <c r="D647" s="10"/>
    </row>
    <row r="648" customFormat="false" ht="15" hidden="false" customHeight="false" outlineLevel="0" collapsed="false">
      <c r="A648" s="10"/>
      <c r="D648" s="10"/>
    </row>
    <row r="649" customFormat="false" ht="15" hidden="false" customHeight="false" outlineLevel="0" collapsed="false">
      <c r="A649" s="10"/>
      <c r="D649" s="10"/>
    </row>
    <row r="650" customFormat="false" ht="15" hidden="false" customHeight="false" outlineLevel="0" collapsed="false">
      <c r="A650" s="10"/>
      <c r="D650" s="10"/>
    </row>
    <row r="651" customFormat="false" ht="15" hidden="false" customHeight="false" outlineLevel="0" collapsed="false">
      <c r="A651" s="10"/>
      <c r="D651" s="10"/>
    </row>
    <row r="652" customFormat="false" ht="15" hidden="false" customHeight="false" outlineLevel="0" collapsed="false">
      <c r="A652" s="10"/>
      <c r="D652" s="10"/>
    </row>
    <row r="653" customFormat="false" ht="15" hidden="false" customHeight="false" outlineLevel="0" collapsed="false">
      <c r="A653" s="10"/>
      <c r="D653" s="10"/>
    </row>
    <row r="654" customFormat="false" ht="15" hidden="false" customHeight="false" outlineLevel="0" collapsed="false">
      <c r="A654" s="10"/>
      <c r="D654" s="10"/>
    </row>
    <row r="655" customFormat="false" ht="15" hidden="false" customHeight="false" outlineLevel="0" collapsed="false">
      <c r="A655" s="10"/>
      <c r="D655" s="10"/>
    </row>
    <row r="656" customFormat="false" ht="15" hidden="false" customHeight="false" outlineLevel="0" collapsed="false">
      <c r="A656" s="10"/>
      <c r="D656" s="10"/>
    </row>
    <row r="657" customFormat="false" ht="15" hidden="false" customHeight="false" outlineLevel="0" collapsed="false">
      <c r="A657" s="10"/>
      <c r="D657" s="10"/>
    </row>
    <row r="658" customFormat="false" ht="15" hidden="false" customHeight="false" outlineLevel="0" collapsed="false">
      <c r="A658" s="10"/>
      <c r="D658" s="10"/>
    </row>
    <row r="659" customFormat="false" ht="15" hidden="false" customHeight="false" outlineLevel="0" collapsed="false">
      <c r="A659" s="10"/>
      <c r="D659" s="10"/>
    </row>
    <row r="660" customFormat="false" ht="15" hidden="false" customHeight="false" outlineLevel="0" collapsed="false">
      <c r="A660" s="10"/>
      <c r="D660" s="10"/>
    </row>
    <row r="661" customFormat="false" ht="15" hidden="false" customHeight="false" outlineLevel="0" collapsed="false">
      <c r="A661" s="10"/>
      <c r="D661" s="10"/>
    </row>
    <row r="662" customFormat="false" ht="15" hidden="false" customHeight="false" outlineLevel="0" collapsed="false">
      <c r="A662" s="10"/>
      <c r="D662" s="10"/>
    </row>
    <row r="663" customFormat="false" ht="15" hidden="false" customHeight="false" outlineLevel="0" collapsed="false">
      <c r="A663" s="10"/>
      <c r="D663" s="10"/>
    </row>
    <row r="664" customFormat="false" ht="15" hidden="false" customHeight="false" outlineLevel="0" collapsed="false">
      <c r="A664" s="10"/>
      <c r="D664" s="10"/>
    </row>
    <row r="665" customFormat="false" ht="15" hidden="false" customHeight="false" outlineLevel="0" collapsed="false">
      <c r="A665" s="10"/>
      <c r="D665" s="10"/>
    </row>
    <row r="666" customFormat="false" ht="15" hidden="false" customHeight="false" outlineLevel="0" collapsed="false">
      <c r="A666" s="10"/>
      <c r="D666" s="10"/>
    </row>
    <row r="667" customFormat="false" ht="15" hidden="false" customHeight="false" outlineLevel="0" collapsed="false">
      <c r="A667" s="10"/>
      <c r="D667" s="10"/>
    </row>
    <row r="668" customFormat="false" ht="15" hidden="false" customHeight="false" outlineLevel="0" collapsed="false">
      <c r="A668" s="10"/>
      <c r="D668" s="10"/>
    </row>
    <row r="669" customFormat="false" ht="15" hidden="false" customHeight="false" outlineLevel="0" collapsed="false">
      <c r="A669" s="10"/>
      <c r="D669" s="10"/>
    </row>
    <row r="670" customFormat="false" ht="15" hidden="false" customHeight="false" outlineLevel="0" collapsed="false">
      <c r="A670" s="10"/>
      <c r="D670" s="10"/>
    </row>
    <row r="671" customFormat="false" ht="15" hidden="false" customHeight="false" outlineLevel="0" collapsed="false">
      <c r="A671" s="10"/>
      <c r="D671" s="10"/>
    </row>
    <row r="672" customFormat="false" ht="15" hidden="false" customHeight="false" outlineLevel="0" collapsed="false">
      <c r="A672" s="10"/>
      <c r="D672" s="10"/>
    </row>
    <row r="673" customFormat="false" ht="15" hidden="false" customHeight="false" outlineLevel="0" collapsed="false">
      <c r="A673" s="10"/>
      <c r="D673" s="10"/>
    </row>
    <row r="674" customFormat="false" ht="15" hidden="false" customHeight="false" outlineLevel="0" collapsed="false">
      <c r="A674" s="10"/>
      <c r="D674" s="10"/>
    </row>
    <row r="675" customFormat="false" ht="15" hidden="false" customHeight="false" outlineLevel="0" collapsed="false">
      <c r="A675" s="10"/>
      <c r="D675" s="10"/>
    </row>
    <row r="676" customFormat="false" ht="15" hidden="false" customHeight="false" outlineLevel="0" collapsed="false">
      <c r="A676" s="10"/>
      <c r="D676" s="10"/>
    </row>
    <row r="677" customFormat="false" ht="15" hidden="false" customHeight="false" outlineLevel="0" collapsed="false">
      <c r="A677" s="10"/>
      <c r="D677" s="10"/>
    </row>
    <row r="678" customFormat="false" ht="15" hidden="false" customHeight="false" outlineLevel="0" collapsed="false">
      <c r="A678" s="10"/>
      <c r="D678" s="10"/>
    </row>
    <row r="679" customFormat="false" ht="15" hidden="false" customHeight="false" outlineLevel="0" collapsed="false">
      <c r="A679" s="10"/>
      <c r="D679" s="10"/>
    </row>
    <row r="680" customFormat="false" ht="15" hidden="false" customHeight="false" outlineLevel="0" collapsed="false">
      <c r="A680" s="10"/>
      <c r="D680" s="10"/>
    </row>
    <row r="681" customFormat="false" ht="15" hidden="false" customHeight="false" outlineLevel="0" collapsed="false">
      <c r="A681" s="10"/>
      <c r="D681" s="10"/>
    </row>
    <row r="682" customFormat="false" ht="15" hidden="false" customHeight="false" outlineLevel="0" collapsed="false">
      <c r="A682" s="10"/>
      <c r="D682" s="10"/>
    </row>
    <row r="683" customFormat="false" ht="15" hidden="false" customHeight="false" outlineLevel="0" collapsed="false">
      <c r="A683" s="10"/>
      <c r="D683" s="10"/>
    </row>
    <row r="684" customFormat="false" ht="15" hidden="false" customHeight="false" outlineLevel="0" collapsed="false">
      <c r="A684" s="10"/>
      <c r="D684" s="10"/>
    </row>
    <row r="685" customFormat="false" ht="15" hidden="false" customHeight="false" outlineLevel="0" collapsed="false">
      <c r="A685" s="10"/>
      <c r="D685" s="10"/>
    </row>
    <row r="686" customFormat="false" ht="15" hidden="false" customHeight="false" outlineLevel="0" collapsed="false">
      <c r="A686" s="10"/>
      <c r="D686" s="10"/>
    </row>
    <row r="687" customFormat="false" ht="15" hidden="false" customHeight="false" outlineLevel="0" collapsed="false">
      <c r="A687" s="10"/>
      <c r="D687" s="10"/>
    </row>
    <row r="688" customFormat="false" ht="15" hidden="false" customHeight="false" outlineLevel="0" collapsed="false">
      <c r="A688" s="10"/>
      <c r="D688" s="10"/>
    </row>
    <row r="689" customFormat="false" ht="15" hidden="false" customHeight="false" outlineLevel="0" collapsed="false">
      <c r="A689" s="10"/>
      <c r="D689" s="10"/>
    </row>
    <row r="690" customFormat="false" ht="15" hidden="false" customHeight="false" outlineLevel="0" collapsed="false">
      <c r="A690" s="10"/>
      <c r="D690" s="10"/>
    </row>
    <row r="691" customFormat="false" ht="15" hidden="false" customHeight="false" outlineLevel="0" collapsed="false">
      <c r="A691" s="10"/>
      <c r="D691" s="10"/>
    </row>
    <row r="692" customFormat="false" ht="15" hidden="false" customHeight="false" outlineLevel="0" collapsed="false">
      <c r="A692" s="10"/>
      <c r="D692" s="10"/>
    </row>
    <row r="693" customFormat="false" ht="15" hidden="false" customHeight="false" outlineLevel="0" collapsed="false">
      <c r="A693" s="10"/>
      <c r="D693" s="10"/>
    </row>
    <row r="694" customFormat="false" ht="15" hidden="false" customHeight="false" outlineLevel="0" collapsed="false">
      <c r="A694" s="10"/>
      <c r="D694" s="10"/>
    </row>
    <row r="695" customFormat="false" ht="15" hidden="false" customHeight="false" outlineLevel="0" collapsed="false">
      <c r="A695" s="10"/>
      <c r="D695" s="10"/>
    </row>
    <row r="696" customFormat="false" ht="15" hidden="false" customHeight="false" outlineLevel="0" collapsed="false">
      <c r="A696" s="10"/>
      <c r="D696" s="10"/>
    </row>
    <row r="697" customFormat="false" ht="15" hidden="false" customHeight="false" outlineLevel="0" collapsed="false">
      <c r="A697" s="10"/>
      <c r="D697" s="10"/>
    </row>
    <row r="698" customFormat="false" ht="15" hidden="false" customHeight="false" outlineLevel="0" collapsed="false">
      <c r="A698" s="10"/>
      <c r="D698" s="10"/>
    </row>
    <row r="699" customFormat="false" ht="15" hidden="false" customHeight="false" outlineLevel="0" collapsed="false">
      <c r="A699" s="10"/>
      <c r="D699" s="10"/>
    </row>
    <row r="700" customFormat="false" ht="15" hidden="false" customHeight="false" outlineLevel="0" collapsed="false">
      <c r="A700" s="10"/>
      <c r="D700" s="10"/>
    </row>
    <row r="701" customFormat="false" ht="15" hidden="false" customHeight="false" outlineLevel="0" collapsed="false">
      <c r="A701" s="10"/>
      <c r="D701" s="10"/>
    </row>
    <row r="702" customFormat="false" ht="15" hidden="false" customHeight="false" outlineLevel="0" collapsed="false">
      <c r="A702" s="10"/>
      <c r="D702" s="10"/>
    </row>
    <row r="703" customFormat="false" ht="15" hidden="false" customHeight="false" outlineLevel="0" collapsed="false">
      <c r="A703" s="10"/>
      <c r="D703" s="10"/>
    </row>
    <row r="704" customFormat="false" ht="15" hidden="false" customHeight="false" outlineLevel="0" collapsed="false">
      <c r="A704" s="10"/>
      <c r="D704" s="10"/>
    </row>
    <row r="705" customFormat="false" ht="15" hidden="false" customHeight="false" outlineLevel="0" collapsed="false">
      <c r="A705" s="10"/>
      <c r="D705" s="10"/>
    </row>
    <row r="706" customFormat="false" ht="15" hidden="false" customHeight="false" outlineLevel="0" collapsed="false">
      <c r="A706" s="10"/>
      <c r="D706" s="10"/>
    </row>
    <row r="707" customFormat="false" ht="15" hidden="false" customHeight="false" outlineLevel="0" collapsed="false">
      <c r="A707" s="10"/>
      <c r="D707" s="10"/>
    </row>
    <row r="708" customFormat="false" ht="15" hidden="false" customHeight="false" outlineLevel="0" collapsed="false">
      <c r="A708" s="10"/>
      <c r="D708" s="10"/>
    </row>
    <row r="709" customFormat="false" ht="15" hidden="false" customHeight="false" outlineLevel="0" collapsed="false">
      <c r="A709" s="10"/>
      <c r="D709" s="10"/>
    </row>
    <row r="710" customFormat="false" ht="15" hidden="false" customHeight="false" outlineLevel="0" collapsed="false">
      <c r="A710" s="10"/>
      <c r="D710" s="10"/>
    </row>
    <row r="711" customFormat="false" ht="15" hidden="false" customHeight="false" outlineLevel="0" collapsed="false">
      <c r="A711" s="10"/>
      <c r="D711" s="10"/>
    </row>
    <row r="712" customFormat="false" ht="15" hidden="false" customHeight="false" outlineLevel="0" collapsed="false">
      <c r="A712" s="10"/>
      <c r="D712" s="10"/>
    </row>
    <row r="713" customFormat="false" ht="15" hidden="false" customHeight="false" outlineLevel="0" collapsed="false">
      <c r="A713" s="10"/>
      <c r="D713" s="10"/>
    </row>
    <row r="714" customFormat="false" ht="15" hidden="false" customHeight="false" outlineLevel="0" collapsed="false">
      <c r="A714" s="10"/>
      <c r="D714" s="10"/>
    </row>
    <row r="715" customFormat="false" ht="15" hidden="false" customHeight="false" outlineLevel="0" collapsed="false">
      <c r="A715" s="10"/>
      <c r="D715" s="10"/>
    </row>
    <row r="716" customFormat="false" ht="15" hidden="false" customHeight="false" outlineLevel="0" collapsed="false">
      <c r="A716" s="10"/>
      <c r="D716" s="10"/>
    </row>
    <row r="717" customFormat="false" ht="15" hidden="false" customHeight="false" outlineLevel="0" collapsed="false">
      <c r="A717" s="10"/>
      <c r="D717" s="10"/>
    </row>
    <row r="718" customFormat="false" ht="15" hidden="false" customHeight="false" outlineLevel="0" collapsed="false">
      <c r="A718" s="10"/>
      <c r="D718" s="10"/>
    </row>
    <row r="719" customFormat="false" ht="15" hidden="false" customHeight="false" outlineLevel="0" collapsed="false">
      <c r="A719" s="10"/>
      <c r="D719" s="10"/>
    </row>
    <row r="720" customFormat="false" ht="15" hidden="false" customHeight="false" outlineLevel="0" collapsed="false">
      <c r="A720" s="10"/>
      <c r="D720" s="10"/>
    </row>
    <row r="721" customFormat="false" ht="15" hidden="false" customHeight="false" outlineLevel="0" collapsed="false">
      <c r="A721" s="10"/>
      <c r="D721" s="10"/>
    </row>
    <row r="722" customFormat="false" ht="15" hidden="false" customHeight="false" outlineLevel="0" collapsed="false">
      <c r="A722" s="10"/>
      <c r="D722" s="10"/>
    </row>
    <row r="723" customFormat="false" ht="15" hidden="false" customHeight="false" outlineLevel="0" collapsed="false">
      <c r="A723" s="10"/>
      <c r="D723" s="10"/>
    </row>
    <row r="724" customFormat="false" ht="15" hidden="false" customHeight="false" outlineLevel="0" collapsed="false">
      <c r="A724" s="10"/>
      <c r="D724" s="10"/>
    </row>
    <row r="725" customFormat="false" ht="15" hidden="false" customHeight="false" outlineLevel="0" collapsed="false">
      <c r="A725" s="10"/>
      <c r="D725" s="10"/>
    </row>
    <row r="726" customFormat="false" ht="15" hidden="false" customHeight="false" outlineLevel="0" collapsed="false">
      <c r="A726" s="10"/>
      <c r="D726" s="10"/>
    </row>
    <row r="727" customFormat="false" ht="15" hidden="false" customHeight="false" outlineLevel="0" collapsed="false">
      <c r="A727" s="10"/>
      <c r="D727" s="10"/>
    </row>
    <row r="728" customFormat="false" ht="15" hidden="false" customHeight="false" outlineLevel="0" collapsed="false">
      <c r="A728" s="10"/>
      <c r="D728" s="10"/>
    </row>
    <row r="729" customFormat="false" ht="15" hidden="false" customHeight="false" outlineLevel="0" collapsed="false">
      <c r="A729" s="10"/>
      <c r="D729" s="10"/>
    </row>
    <row r="730" customFormat="false" ht="15" hidden="false" customHeight="false" outlineLevel="0" collapsed="false">
      <c r="A730" s="10"/>
      <c r="D730" s="10"/>
    </row>
    <row r="731" customFormat="false" ht="15" hidden="false" customHeight="false" outlineLevel="0" collapsed="false">
      <c r="A731" s="10"/>
      <c r="D731" s="10"/>
    </row>
    <row r="732" customFormat="false" ht="15" hidden="false" customHeight="false" outlineLevel="0" collapsed="false">
      <c r="A732" s="10"/>
      <c r="D732" s="10"/>
    </row>
    <row r="733" customFormat="false" ht="15" hidden="false" customHeight="false" outlineLevel="0" collapsed="false">
      <c r="A733" s="10"/>
      <c r="D733" s="10"/>
    </row>
    <row r="734" customFormat="false" ht="15" hidden="false" customHeight="false" outlineLevel="0" collapsed="false">
      <c r="A734" s="10"/>
      <c r="D734" s="10"/>
    </row>
    <row r="735" customFormat="false" ht="15" hidden="false" customHeight="false" outlineLevel="0" collapsed="false">
      <c r="A735" s="10"/>
      <c r="D735" s="10"/>
    </row>
    <row r="736" customFormat="false" ht="15" hidden="false" customHeight="false" outlineLevel="0" collapsed="false">
      <c r="A736" s="10"/>
      <c r="D736" s="10"/>
    </row>
    <row r="737" customFormat="false" ht="15" hidden="false" customHeight="false" outlineLevel="0" collapsed="false">
      <c r="A737" s="10"/>
      <c r="D737" s="10"/>
    </row>
    <row r="738" customFormat="false" ht="15" hidden="false" customHeight="false" outlineLevel="0" collapsed="false">
      <c r="A738" s="10"/>
      <c r="D738" s="10"/>
    </row>
    <row r="739" customFormat="false" ht="15" hidden="false" customHeight="false" outlineLevel="0" collapsed="false">
      <c r="A739" s="10"/>
      <c r="D739" s="10"/>
    </row>
    <row r="740" customFormat="false" ht="15" hidden="false" customHeight="false" outlineLevel="0" collapsed="false">
      <c r="A740" s="10"/>
      <c r="D740" s="10"/>
    </row>
    <row r="741" customFormat="false" ht="15" hidden="false" customHeight="false" outlineLevel="0" collapsed="false">
      <c r="A741" s="10"/>
      <c r="D741" s="10"/>
    </row>
    <row r="742" customFormat="false" ht="15" hidden="false" customHeight="false" outlineLevel="0" collapsed="false">
      <c r="A742" s="10"/>
      <c r="D742" s="10"/>
    </row>
    <row r="743" customFormat="false" ht="15" hidden="false" customHeight="false" outlineLevel="0" collapsed="false">
      <c r="A743" s="10"/>
      <c r="D743" s="10"/>
    </row>
    <row r="744" customFormat="false" ht="15" hidden="false" customHeight="false" outlineLevel="0" collapsed="false">
      <c r="A744" s="10"/>
      <c r="D744" s="10"/>
    </row>
    <row r="745" customFormat="false" ht="15" hidden="false" customHeight="false" outlineLevel="0" collapsed="false">
      <c r="A745" s="10"/>
      <c r="D745" s="10"/>
    </row>
    <row r="746" customFormat="false" ht="15" hidden="false" customHeight="false" outlineLevel="0" collapsed="false">
      <c r="A746" s="10"/>
      <c r="D746" s="10"/>
    </row>
    <row r="747" customFormat="false" ht="15" hidden="false" customHeight="false" outlineLevel="0" collapsed="false">
      <c r="A747" s="10"/>
      <c r="D747" s="10"/>
    </row>
    <row r="748" customFormat="false" ht="15" hidden="false" customHeight="false" outlineLevel="0" collapsed="false">
      <c r="A748" s="10"/>
      <c r="D748" s="10"/>
    </row>
    <row r="749" customFormat="false" ht="15" hidden="false" customHeight="false" outlineLevel="0" collapsed="false">
      <c r="A749" s="10"/>
      <c r="D749" s="10"/>
    </row>
    <row r="750" customFormat="false" ht="15" hidden="false" customHeight="false" outlineLevel="0" collapsed="false">
      <c r="A750" s="10"/>
      <c r="D750" s="10"/>
    </row>
    <row r="751" customFormat="false" ht="15" hidden="false" customHeight="false" outlineLevel="0" collapsed="false">
      <c r="A751" s="10"/>
      <c r="D751" s="10"/>
    </row>
    <row r="752" customFormat="false" ht="15" hidden="false" customHeight="false" outlineLevel="0" collapsed="false">
      <c r="A752" s="10"/>
      <c r="D752" s="10"/>
    </row>
    <row r="753" customFormat="false" ht="15" hidden="false" customHeight="false" outlineLevel="0" collapsed="false">
      <c r="A753" s="10"/>
      <c r="D753" s="10"/>
    </row>
    <row r="754" customFormat="false" ht="15" hidden="false" customHeight="false" outlineLevel="0" collapsed="false">
      <c r="A754" s="10"/>
      <c r="D754" s="10"/>
    </row>
    <row r="755" customFormat="false" ht="15" hidden="false" customHeight="false" outlineLevel="0" collapsed="false">
      <c r="A755" s="10"/>
      <c r="D755" s="10"/>
    </row>
    <row r="756" customFormat="false" ht="15" hidden="false" customHeight="false" outlineLevel="0" collapsed="false">
      <c r="A756" s="10"/>
      <c r="D756" s="10"/>
    </row>
    <row r="757" customFormat="false" ht="15" hidden="false" customHeight="false" outlineLevel="0" collapsed="false">
      <c r="A757" s="10"/>
      <c r="D757" s="10"/>
    </row>
    <row r="758" customFormat="false" ht="15" hidden="false" customHeight="false" outlineLevel="0" collapsed="false">
      <c r="A758" s="10"/>
      <c r="D758" s="10"/>
    </row>
    <row r="759" customFormat="false" ht="15" hidden="false" customHeight="false" outlineLevel="0" collapsed="false">
      <c r="A759" s="10"/>
      <c r="D759" s="10"/>
    </row>
    <row r="760" customFormat="false" ht="15" hidden="false" customHeight="false" outlineLevel="0" collapsed="false">
      <c r="A760" s="10"/>
      <c r="D760" s="10"/>
    </row>
    <row r="761" customFormat="false" ht="15" hidden="false" customHeight="false" outlineLevel="0" collapsed="false">
      <c r="A761" s="10"/>
      <c r="D761" s="10"/>
    </row>
    <row r="762" customFormat="false" ht="15" hidden="false" customHeight="false" outlineLevel="0" collapsed="false">
      <c r="A762" s="10"/>
      <c r="D762" s="10"/>
    </row>
    <row r="763" customFormat="false" ht="15" hidden="false" customHeight="false" outlineLevel="0" collapsed="false">
      <c r="A763" s="10"/>
      <c r="D763" s="10"/>
    </row>
    <row r="764" customFormat="false" ht="15" hidden="false" customHeight="false" outlineLevel="0" collapsed="false">
      <c r="A764" s="10"/>
      <c r="D764" s="10"/>
    </row>
    <row r="765" customFormat="false" ht="15" hidden="false" customHeight="false" outlineLevel="0" collapsed="false">
      <c r="A765" s="10"/>
      <c r="D765" s="10"/>
    </row>
    <row r="766" customFormat="false" ht="15" hidden="false" customHeight="false" outlineLevel="0" collapsed="false">
      <c r="A766" s="10"/>
      <c r="D766" s="10"/>
    </row>
    <row r="767" customFormat="false" ht="15" hidden="false" customHeight="false" outlineLevel="0" collapsed="false">
      <c r="A767" s="10"/>
      <c r="D767" s="10"/>
    </row>
    <row r="768" customFormat="false" ht="15" hidden="false" customHeight="false" outlineLevel="0" collapsed="false">
      <c r="A768" s="10"/>
      <c r="D768" s="10"/>
    </row>
    <row r="769" customFormat="false" ht="15" hidden="false" customHeight="false" outlineLevel="0" collapsed="false">
      <c r="A769" s="10"/>
      <c r="D769" s="10"/>
    </row>
    <row r="770" customFormat="false" ht="15" hidden="false" customHeight="false" outlineLevel="0" collapsed="false">
      <c r="A770" s="10"/>
      <c r="D770" s="10"/>
    </row>
    <row r="771" customFormat="false" ht="15" hidden="false" customHeight="false" outlineLevel="0" collapsed="false">
      <c r="A771" s="10"/>
      <c r="D771" s="10"/>
    </row>
    <row r="772" customFormat="false" ht="15" hidden="false" customHeight="false" outlineLevel="0" collapsed="false">
      <c r="A772" s="10"/>
      <c r="D772" s="10"/>
    </row>
    <row r="773" customFormat="false" ht="15" hidden="false" customHeight="false" outlineLevel="0" collapsed="false">
      <c r="A773" s="10"/>
      <c r="D773" s="10"/>
    </row>
    <row r="774" customFormat="false" ht="15" hidden="false" customHeight="false" outlineLevel="0" collapsed="false">
      <c r="A774" s="10"/>
      <c r="D774" s="10"/>
    </row>
    <row r="775" customFormat="false" ht="15" hidden="false" customHeight="false" outlineLevel="0" collapsed="false">
      <c r="A775" s="10"/>
      <c r="D775" s="10"/>
    </row>
    <row r="776" customFormat="false" ht="15" hidden="false" customHeight="false" outlineLevel="0" collapsed="false">
      <c r="A776" s="10"/>
      <c r="D776" s="10"/>
    </row>
    <row r="777" customFormat="false" ht="15" hidden="false" customHeight="false" outlineLevel="0" collapsed="false">
      <c r="A777" s="10"/>
      <c r="D777" s="10"/>
    </row>
    <row r="778" customFormat="false" ht="15" hidden="false" customHeight="false" outlineLevel="0" collapsed="false">
      <c r="A778" s="10"/>
      <c r="D778" s="10"/>
    </row>
    <row r="779" customFormat="false" ht="15" hidden="false" customHeight="false" outlineLevel="0" collapsed="false">
      <c r="A779" s="10"/>
      <c r="D779" s="10"/>
    </row>
    <row r="780" customFormat="false" ht="15" hidden="false" customHeight="false" outlineLevel="0" collapsed="false">
      <c r="A780" s="10"/>
      <c r="D780" s="10"/>
    </row>
    <row r="781" customFormat="false" ht="15" hidden="false" customHeight="false" outlineLevel="0" collapsed="false">
      <c r="A781" s="10"/>
      <c r="D781" s="10"/>
    </row>
    <row r="782" customFormat="false" ht="15" hidden="false" customHeight="false" outlineLevel="0" collapsed="false">
      <c r="A782" s="10"/>
      <c r="D782" s="10"/>
    </row>
    <row r="783" customFormat="false" ht="15" hidden="false" customHeight="false" outlineLevel="0" collapsed="false">
      <c r="A783" s="10"/>
      <c r="D783" s="10"/>
    </row>
    <row r="784" customFormat="false" ht="15" hidden="false" customHeight="false" outlineLevel="0" collapsed="false">
      <c r="A784" s="10"/>
      <c r="D784" s="10"/>
    </row>
    <row r="785" customFormat="false" ht="15" hidden="false" customHeight="false" outlineLevel="0" collapsed="false">
      <c r="A785" s="10"/>
      <c r="D785" s="10"/>
    </row>
    <row r="786" customFormat="false" ht="15" hidden="false" customHeight="false" outlineLevel="0" collapsed="false">
      <c r="A786" s="10"/>
      <c r="D786" s="10"/>
    </row>
    <row r="787" customFormat="false" ht="15" hidden="false" customHeight="false" outlineLevel="0" collapsed="false">
      <c r="A787" s="10"/>
      <c r="D787" s="10"/>
    </row>
    <row r="788" customFormat="false" ht="15" hidden="false" customHeight="false" outlineLevel="0" collapsed="false">
      <c r="A788" s="10"/>
      <c r="D788" s="10"/>
    </row>
    <row r="789" customFormat="false" ht="15" hidden="false" customHeight="false" outlineLevel="0" collapsed="false">
      <c r="A789" s="10"/>
      <c r="D789" s="10"/>
    </row>
    <row r="790" customFormat="false" ht="15" hidden="false" customHeight="false" outlineLevel="0" collapsed="false">
      <c r="A790" s="10"/>
      <c r="D790" s="10"/>
    </row>
    <row r="791" customFormat="false" ht="15" hidden="false" customHeight="false" outlineLevel="0" collapsed="false">
      <c r="A791" s="10"/>
      <c r="D791" s="10"/>
    </row>
    <row r="792" customFormat="false" ht="15" hidden="false" customHeight="false" outlineLevel="0" collapsed="false">
      <c r="A792" s="10"/>
      <c r="D792" s="10"/>
    </row>
    <row r="793" customFormat="false" ht="15" hidden="false" customHeight="false" outlineLevel="0" collapsed="false">
      <c r="A793" s="10"/>
      <c r="D793" s="10"/>
    </row>
    <row r="794" customFormat="false" ht="15" hidden="false" customHeight="false" outlineLevel="0" collapsed="false">
      <c r="A794" s="10"/>
      <c r="D794" s="10"/>
    </row>
    <row r="795" customFormat="false" ht="15" hidden="false" customHeight="false" outlineLevel="0" collapsed="false">
      <c r="A795" s="10"/>
      <c r="D795" s="10"/>
    </row>
    <row r="796" customFormat="false" ht="15" hidden="false" customHeight="false" outlineLevel="0" collapsed="false">
      <c r="A796" s="10"/>
      <c r="D796" s="10"/>
    </row>
    <row r="797" customFormat="false" ht="15" hidden="false" customHeight="false" outlineLevel="0" collapsed="false">
      <c r="A797" s="10"/>
      <c r="D797" s="10"/>
    </row>
    <row r="798" customFormat="false" ht="15" hidden="false" customHeight="false" outlineLevel="0" collapsed="false">
      <c r="A798" s="10"/>
      <c r="D798" s="10"/>
    </row>
    <row r="799" customFormat="false" ht="15" hidden="false" customHeight="false" outlineLevel="0" collapsed="false">
      <c r="A799" s="10"/>
      <c r="D799" s="10"/>
    </row>
    <row r="800" customFormat="false" ht="15" hidden="false" customHeight="false" outlineLevel="0" collapsed="false">
      <c r="A800" s="10"/>
      <c r="D800" s="10"/>
    </row>
    <row r="801" customFormat="false" ht="15" hidden="false" customHeight="false" outlineLevel="0" collapsed="false">
      <c r="A801" s="10"/>
      <c r="D801" s="10"/>
    </row>
    <row r="802" customFormat="false" ht="15" hidden="false" customHeight="false" outlineLevel="0" collapsed="false">
      <c r="A802" s="10"/>
      <c r="D802" s="10"/>
    </row>
    <row r="803" customFormat="false" ht="15" hidden="false" customHeight="false" outlineLevel="0" collapsed="false">
      <c r="A803" s="10"/>
      <c r="D803" s="10"/>
    </row>
    <row r="804" customFormat="false" ht="15" hidden="false" customHeight="false" outlineLevel="0" collapsed="false">
      <c r="A804" s="10"/>
      <c r="D804" s="10"/>
    </row>
    <row r="805" customFormat="false" ht="15" hidden="false" customHeight="false" outlineLevel="0" collapsed="false">
      <c r="A805" s="10"/>
      <c r="D805" s="10"/>
    </row>
    <row r="806" customFormat="false" ht="15" hidden="false" customHeight="false" outlineLevel="0" collapsed="false">
      <c r="A806" s="10"/>
      <c r="D806" s="10"/>
    </row>
    <row r="807" customFormat="false" ht="15" hidden="false" customHeight="false" outlineLevel="0" collapsed="false">
      <c r="A807" s="10"/>
      <c r="D807" s="10"/>
    </row>
    <row r="808" customFormat="false" ht="15" hidden="false" customHeight="false" outlineLevel="0" collapsed="false">
      <c r="A808" s="10"/>
      <c r="D808" s="10"/>
    </row>
    <row r="809" customFormat="false" ht="15" hidden="false" customHeight="false" outlineLevel="0" collapsed="false">
      <c r="A809" s="10"/>
      <c r="D809" s="10"/>
    </row>
    <row r="810" customFormat="false" ht="15" hidden="false" customHeight="false" outlineLevel="0" collapsed="false">
      <c r="A810" s="10"/>
      <c r="D810" s="10"/>
    </row>
    <row r="811" customFormat="false" ht="15" hidden="false" customHeight="false" outlineLevel="0" collapsed="false">
      <c r="A811" s="10"/>
      <c r="D811" s="10"/>
    </row>
    <row r="812" customFormat="false" ht="15" hidden="false" customHeight="false" outlineLevel="0" collapsed="false">
      <c r="A812" s="10"/>
      <c r="D812" s="10"/>
    </row>
    <row r="813" customFormat="false" ht="15" hidden="false" customHeight="false" outlineLevel="0" collapsed="false">
      <c r="A813" s="10"/>
      <c r="D813" s="10"/>
    </row>
    <row r="814" customFormat="false" ht="15" hidden="false" customHeight="false" outlineLevel="0" collapsed="false">
      <c r="A814" s="10"/>
      <c r="D814" s="10"/>
    </row>
    <row r="815" customFormat="false" ht="15" hidden="false" customHeight="false" outlineLevel="0" collapsed="false">
      <c r="A815" s="10"/>
      <c r="D815" s="10"/>
    </row>
    <row r="816" customFormat="false" ht="15" hidden="false" customHeight="false" outlineLevel="0" collapsed="false">
      <c r="A816" s="10"/>
      <c r="D816" s="10"/>
    </row>
    <row r="817" customFormat="false" ht="15" hidden="false" customHeight="false" outlineLevel="0" collapsed="false">
      <c r="A817" s="10"/>
      <c r="D817" s="10"/>
    </row>
    <row r="818" customFormat="false" ht="15" hidden="false" customHeight="false" outlineLevel="0" collapsed="false">
      <c r="A818" s="10"/>
      <c r="D818" s="10"/>
    </row>
    <row r="819" customFormat="false" ht="15" hidden="false" customHeight="false" outlineLevel="0" collapsed="false">
      <c r="A819" s="10"/>
      <c r="D819" s="10"/>
    </row>
    <row r="820" customFormat="false" ht="15" hidden="false" customHeight="false" outlineLevel="0" collapsed="false">
      <c r="A820" s="10"/>
      <c r="D820" s="10"/>
    </row>
    <row r="821" customFormat="false" ht="15" hidden="false" customHeight="false" outlineLevel="0" collapsed="false">
      <c r="A821" s="10"/>
      <c r="D821" s="10"/>
    </row>
    <row r="822" customFormat="false" ht="15" hidden="false" customHeight="false" outlineLevel="0" collapsed="false">
      <c r="A822" s="10"/>
      <c r="D822" s="10"/>
    </row>
    <row r="823" customFormat="false" ht="15" hidden="false" customHeight="false" outlineLevel="0" collapsed="false">
      <c r="A823" s="10"/>
      <c r="D823" s="10"/>
    </row>
    <row r="824" customFormat="false" ht="15" hidden="false" customHeight="false" outlineLevel="0" collapsed="false">
      <c r="A824" s="10"/>
      <c r="D824" s="10"/>
    </row>
    <row r="825" customFormat="false" ht="15" hidden="false" customHeight="false" outlineLevel="0" collapsed="false">
      <c r="A825" s="10"/>
      <c r="D825" s="10"/>
    </row>
    <row r="826" customFormat="false" ht="15" hidden="false" customHeight="false" outlineLevel="0" collapsed="false">
      <c r="A826" s="10"/>
      <c r="D826" s="10"/>
    </row>
    <row r="827" customFormat="false" ht="15" hidden="false" customHeight="false" outlineLevel="0" collapsed="false">
      <c r="A827" s="10"/>
      <c r="D827" s="10"/>
    </row>
    <row r="828" customFormat="false" ht="15" hidden="false" customHeight="false" outlineLevel="0" collapsed="false">
      <c r="A828" s="10"/>
      <c r="D828" s="10"/>
    </row>
    <row r="829" customFormat="false" ht="15" hidden="false" customHeight="false" outlineLevel="0" collapsed="false">
      <c r="A829" s="10"/>
      <c r="D829" s="10"/>
    </row>
    <row r="830" customFormat="false" ht="15" hidden="false" customHeight="false" outlineLevel="0" collapsed="false">
      <c r="A830" s="10"/>
      <c r="D830" s="10"/>
    </row>
    <row r="831" customFormat="false" ht="15" hidden="false" customHeight="false" outlineLevel="0" collapsed="false">
      <c r="A831" s="10"/>
      <c r="D831" s="10"/>
    </row>
    <row r="832" customFormat="false" ht="15" hidden="false" customHeight="false" outlineLevel="0" collapsed="false">
      <c r="A832" s="10"/>
      <c r="D832" s="10"/>
    </row>
    <row r="833" customFormat="false" ht="15" hidden="false" customHeight="false" outlineLevel="0" collapsed="false">
      <c r="A833" s="10"/>
      <c r="D833" s="10"/>
    </row>
    <row r="834" customFormat="false" ht="15" hidden="false" customHeight="false" outlineLevel="0" collapsed="false">
      <c r="A834" s="10"/>
      <c r="D834" s="10"/>
    </row>
    <row r="835" customFormat="false" ht="15" hidden="false" customHeight="false" outlineLevel="0" collapsed="false">
      <c r="A835" s="10"/>
      <c r="D835" s="10"/>
    </row>
    <row r="836" customFormat="false" ht="15" hidden="false" customHeight="false" outlineLevel="0" collapsed="false">
      <c r="A836" s="10"/>
      <c r="D836" s="10"/>
    </row>
    <row r="837" customFormat="false" ht="15" hidden="false" customHeight="false" outlineLevel="0" collapsed="false">
      <c r="A837" s="10"/>
      <c r="D837" s="10"/>
    </row>
    <row r="838" customFormat="false" ht="15" hidden="false" customHeight="false" outlineLevel="0" collapsed="false">
      <c r="A838" s="10"/>
      <c r="D838" s="10"/>
    </row>
    <row r="839" customFormat="false" ht="15" hidden="false" customHeight="false" outlineLevel="0" collapsed="false">
      <c r="A839" s="10"/>
      <c r="D839" s="10"/>
    </row>
    <row r="840" customFormat="false" ht="15" hidden="false" customHeight="false" outlineLevel="0" collapsed="false">
      <c r="A840" s="10"/>
      <c r="D840" s="10"/>
    </row>
    <row r="841" customFormat="false" ht="15" hidden="false" customHeight="false" outlineLevel="0" collapsed="false">
      <c r="A841" s="10"/>
      <c r="D841" s="10"/>
    </row>
    <row r="842" customFormat="false" ht="15" hidden="false" customHeight="false" outlineLevel="0" collapsed="false">
      <c r="A842" s="10"/>
      <c r="D842" s="10"/>
    </row>
    <row r="843" customFormat="false" ht="15" hidden="false" customHeight="false" outlineLevel="0" collapsed="false">
      <c r="A843" s="10"/>
      <c r="D843" s="10"/>
    </row>
    <row r="844" customFormat="false" ht="15" hidden="false" customHeight="false" outlineLevel="0" collapsed="false">
      <c r="A844" s="10"/>
      <c r="D844" s="10"/>
    </row>
    <row r="845" customFormat="false" ht="15" hidden="false" customHeight="false" outlineLevel="0" collapsed="false">
      <c r="A845" s="10"/>
      <c r="D845" s="10"/>
    </row>
    <row r="846" customFormat="false" ht="15" hidden="false" customHeight="false" outlineLevel="0" collapsed="false">
      <c r="A846" s="10"/>
      <c r="D846" s="10"/>
    </row>
    <row r="847" customFormat="false" ht="15" hidden="false" customHeight="false" outlineLevel="0" collapsed="false">
      <c r="A847" s="10"/>
      <c r="D847" s="10"/>
    </row>
    <row r="848" customFormat="false" ht="15" hidden="false" customHeight="false" outlineLevel="0" collapsed="false">
      <c r="A848" s="10"/>
      <c r="D848" s="10"/>
    </row>
    <row r="849" customFormat="false" ht="15" hidden="false" customHeight="false" outlineLevel="0" collapsed="false">
      <c r="A849" s="10"/>
      <c r="D849" s="10"/>
    </row>
    <row r="850" customFormat="false" ht="15" hidden="false" customHeight="false" outlineLevel="0" collapsed="false">
      <c r="A850" s="10"/>
      <c r="D850" s="10"/>
    </row>
    <row r="851" customFormat="false" ht="15" hidden="false" customHeight="false" outlineLevel="0" collapsed="false">
      <c r="A851" s="10"/>
      <c r="D851" s="10"/>
    </row>
    <row r="852" customFormat="false" ht="15" hidden="false" customHeight="false" outlineLevel="0" collapsed="false">
      <c r="A852" s="10"/>
      <c r="D852" s="10"/>
    </row>
    <row r="853" customFormat="false" ht="15" hidden="false" customHeight="false" outlineLevel="0" collapsed="false">
      <c r="A853" s="10"/>
      <c r="D853" s="10"/>
    </row>
    <row r="854" customFormat="false" ht="15" hidden="false" customHeight="false" outlineLevel="0" collapsed="false">
      <c r="A854" s="10"/>
      <c r="D854" s="10"/>
    </row>
    <row r="855" customFormat="false" ht="15" hidden="false" customHeight="false" outlineLevel="0" collapsed="false">
      <c r="A855" s="10"/>
      <c r="D855" s="10"/>
    </row>
    <row r="856" customFormat="false" ht="15" hidden="false" customHeight="false" outlineLevel="0" collapsed="false">
      <c r="A856" s="10"/>
      <c r="D856" s="10"/>
    </row>
    <row r="857" customFormat="false" ht="15" hidden="false" customHeight="false" outlineLevel="0" collapsed="false">
      <c r="A857" s="10"/>
      <c r="D857" s="10"/>
    </row>
    <row r="858" customFormat="false" ht="15" hidden="false" customHeight="false" outlineLevel="0" collapsed="false">
      <c r="A858" s="10"/>
      <c r="D858" s="10"/>
    </row>
    <row r="859" customFormat="false" ht="15" hidden="false" customHeight="false" outlineLevel="0" collapsed="false">
      <c r="A859" s="10"/>
      <c r="D859" s="10"/>
    </row>
    <row r="860" customFormat="false" ht="15" hidden="false" customHeight="false" outlineLevel="0" collapsed="false">
      <c r="A860" s="10"/>
      <c r="D860" s="10"/>
    </row>
    <row r="861" customFormat="false" ht="15" hidden="false" customHeight="false" outlineLevel="0" collapsed="false">
      <c r="A861" s="10"/>
      <c r="D861" s="10"/>
    </row>
    <row r="862" customFormat="false" ht="15" hidden="false" customHeight="false" outlineLevel="0" collapsed="false">
      <c r="A862" s="10"/>
      <c r="D862" s="10"/>
    </row>
    <row r="863" customFormat="false" ht="15" hidden="false" customHeight="false" outlineLevel="0" collapsed="false">
      <c r="A863" s="10"/>
      <c r="D863" s="10"/>
    </row>
    <row r="864" customFormat="false" ht="15" hidden="false" customHeight="false" outlineLevel="0" collapsed="false">
      <c r="A864" s="10"/>
      <c r="D864" s="10"/>
    </row>
    <row r="865" customFormat="false" ht="15" hidden="false" customHeight="false" outlineLevel="0" collapsed="false">
      <c r="A865" s="10"/>
      <c r="D865" s="10"/>
    </row>
    <row r="866" customFormat="false" ht="15" hidden="false" customHeight="false" outlineLevel="0" collapsed="false">
      <c r="A866" s="10"/>
      <c r="D866" s="10"/>
    </row>
    <row r="867" customFormat="false" ht="15" hidden="false" customHeight="false" outlineLevel="0" collapsed="false">
      <c r="A867" s="10"/>
      <c r="D867" s="10"/>
    </row>
    <row r="868" customFormat="false" ht="15" hidden="false" customHeight="false" outlineLevel="0" collapsed="false">
      <c r="A868" s="10"/>
      <c r="D868" s="10"/>
    </row>
    <row r="869" customFormat="false" ht="15" hidden="false" customHeight="false" outlineLevel="0" collapsed="false">
      <c r="A869" s="10"/>
      <c r="D869" s="10"/>
    </row>
    <row r="870" customFormat="false" ht="15" hidden="false" customHeight="false" outlineLevel="0" collapsed="false">
      <c r="A870" s="10"/>
      <c r="D870" s="10"/>
    </row>
    <row r="871" customFormat="false" ht="15" hidden="false" customHeight="false" outlineLevel="0" collapsed="false">
      <c r="A871" s="10"/>
      <c r="D871" s="10"/>
    </row>
    <row r="872" customFormat="false" ht="15" hidden="false" customHeight="false" outlineLevel="0" collapsed="false">
      <c r="A872" s="10"/>
      <c r="D872" s="10"/>
    </row>
    <row r="873" customFormat="false" ht="15" hidden="false" customHeight="false" outlineLevel="0" collapsed="false">
      <c r="A873" s="10"/>
      <c r="D873" s="10"/>
    </row>
    <row r="874" customFormat="false" ht="15" hidden="false" customHeight="false" outlineLevel="0" collapsed="false">
      <c r="A874" s="10"/>
      <c r="D874" s="10"/>
    </row>
    <row r="875" customFormat="false" ht="15" hidden="false" customHeight="false" outlineLevel="0" collapsed="false">
      <c r="A875" s="10"/>
      <c r="D875" s="10"/>
    </row>
    <row r="876" customFormat="false" ht="15" hidden="false" customHeight="false" outlineLevel="0" collapsed="false">
      <c r="A876" s="10"/>
      <c r="D876" s="10"/>
    </row>
    <row r="877" customFormat="false" ht="15" hidden="false" customHeight="false" outlineLevel="0" collapsed="false">
      <c r="A877" s="10"/>
      <c r="D877" s="10"/>
    </row>
    <row r="878" customFormat="false" ht="15" hidden="false" customHeight="false" outlineLevel="0" collapsed="false">
      <c r="A878" s="10"/>
      <c r="D878" s="10"/>
    </row>
    <row r="879" customFormat="false" ht="15" hidden="false" customHeight="false" outlineLevel="0" collapsed="false">
      <c r="A879" s="10"/>
      <c r="D879" s="10"/>
    </row>
    <row r="880" customFormat="false" ht="15" hidden="false" customHeight="false" outlineLevel="0" collapsed="false">
      <c r="A880" s="10"/>
      <c r="D880" s="10"/>
    </row>
    <row r="881" customFormat="false" ht="15" hidden="false" customHeight="false" outlineLevel="0" collapsed="false">
      <c r="A881" s="10"/>
      <c r="D881" s="10"/>
    </row>
    <row r="882" customFormat="false" ht="15" hidden="false" customHeight="false" outlineLevel="0" collapsed="false">
      <c r="A882" s="10"/>
      <c r="D882" s="10"/>
    </row>
    <row r="883" customFormat="false" ht="15" hidden="false" customHeight="false" outlineLevel="0" collapsed="false">
      <c r="A883" s="10"/>
      <c r="D883" s="10"/>
    </row>
    <row r="884" customFormat="false" ht="15" hidden="false" customHeight="false" outlineLevel="0" collapsed="false">
      <c r="A884" s="10"/>
      <c r="D884" s="10"/>
    </row>
    <row r="885" customFormat="false" ht="15" hidden="false" customHeight="false" outlineLevel="0" collapsed="false">
      <c r="A885" s="10"/>
      <c r="D885" s="10"/>
    </row>
    <row r="886" customFormat="false" ht="15" hidden="false" customHeight="false" outlineLevel="0" collapsed="false">
      <c r="A886" s="10"/>
      <c r="D886" s="10"/>
    </row>
    <row r="887" customFormat="false" ht="15" hidden="false" customHeight="false" outlineLevel="0" collapsed="false">
      <c r="A887" s="10"/>
      <c r="D887" s="10"/>
    </row>
    <row r="888" customFormat="false" ht="15" hidden="false" customHeight="false" outlineLevel="0" collapsed="false">
      <c r="A888" s="10"/>
      <c r="D888" s="10"/>
    </row>
    <row r="889" customFormat="false" ht="15" hidden="false" customHeight="false" outlineLevel="0" collapsed="false">
      <c r="A889" s="10"/>
      <c r="D889" s="10"/>
    </row>
    <row r="890" customFormat="false" ht="15" hidden="false" customHeight="false" outlineLevel="0" collapsed="false">
      <c r="A890" s="10"/>
      <c r="D890" s="10"/>
    </row>
    <row r="891" customFormat="false" ht="15" hidden="false" customHeight="false" outlineLevel="0" collapsed="false">
      <c r="A891" s="10"/>
      <c r="D891" s="10"/>
    </row>
    <row r="892" customFormat="false" ht="15" hidden="false" customHeight="false" outlineLevel="0" collapsed="false">
      <c r="A892" s="10"/>
      <c r="D892" s="10"/>
    </row>
    <row r="893" customFormat="false" ht="15" hidden="false" customHeight="false" outlineLevel="0" collapsed="false">
      <c r="A893" s="10"/>
      <c r="D893" s="10"/>
    </row>
    <row r="894" customFormat="false" ht="15" hidden="false" customHeight="false" outlineLevel="0" collapsed="false">
      <c r="A894" s="10"/>
      <c r="D894" s="10"/>
    </row>
    <row r="895" customFormat="false" ht="15" hidden="false" customHeight="false" outlineLevel="0" collapsed="false">
      <c r="A895" s="10"/>
      <c r="D895" s="10"/>
    </row>
    <row r="896" customFormat="false" ht="15" hidden="false" customHeight="false" outlineLevel="0" collapsed="false">
      <c r="A896" s="10"/>
      <c r="D896" s="10"/>
    </row>
    <row r="897" customFormat="false" ht="15" hidden="false" customHeight="false" outlineLevel="0" collapsed="false">
      <c r="A897" s="10"/>
      <c r="D897" s="10"/>
    </row>
    <row r="898" customFormat="false" ht="15" hidden="false" customHeight="false" outlineLevel="0" collapsed="false">
      <c r="A898" s="10"/>
      <c r="D898" s="10"/>
    </row>
    <row r="899" customFormat="false" ht="15" hidden="false" customHeight="false" outlineLevel="0" collapsed="false">
      <c r="A899" s="10"/>
      <c r="D899" s="10"/>
    </row>
    <row r="900" customFormat="false" ht="15" hidden="false" customHeight="false" outlineLevel="0" collapsed="false">
      <c r="A900" s="10"/>
      <c r="D900" s="10"/>
    </row>
    <row r="901" customFormat="false" ht="15" hidden="false" customHeight="false" outlineLevel="0" collapsed="false">
      <c r="A901" s="10"/>
      <c r="D901" s="10"/>
    </row>
    <row r="902" customFormat="false" ht="15" hidden="false" customHeight="false" outlineLevel="0" collapsed="false">
      <c r="A902" s="10"/>
      <c r="D902" s="10"/>
    </row>
    <row r="903" customFormat="false" ht="15" hidden="false" customHeight="false" outlineLevel="0" collapsed="false">
      <c r="A903" s="10"/>
      <c r="D903" s="10"/>
    </row>
    <row r="904" customFormat="false" ht="15" hidden="false" customHeight="false" outlineLevel="0" collapsed="false">
      <c r="A904" s="10"/>
      <c r="D904" s="10"/>
    </row>
    <row r="905" customFormat="false" ht="15" hidden="false" customHeight="false" outlineLevel="0" collapsed="false">
      <c r="A905" s="10"/>
      <c r="D905" s="10"/>
    </row>
    <row r="906" customFormat="false" ht="15" hidden="false" customHeight="false" outlineLevel="0" collapsed="false">
      <c r="A906" s="10"/>
      <c r="D906" s="10"/>
    </row>
    <row r="907" customFormat="false" ht="15" hidden="false" customHeight="false" outlineLevel="0" collapsed="false">
      <c r="A907" s="10"/>
      <c r="D907" s="10"/>
    </row>
    <row r="908" customFormat="false" ht="15" hidden="false" customHeight="false" outlineLevel="0" collapsed="false">
      <c r="A908" s="10"/>
      <c r="D908" s="10"/>
    </row>
    <row r="909" customFormat="false" ht="15" hidden="false" customHeight="false" outlineLevel="0" collapsed="false">
      <c r="A909" s="10"/>
      <c r="D909" s="10"/>
    </row>
    <row r="910" customFormat="false" ht="15" hidden="false" customHeight="false" outlineLevel="0" collapsed="false">
      <c r="A910" s="10"/>
      <c r="D910" s="10"/>
    </row>
    <row r="911" customFormat="false" ht="15" hidden="false" customHeight="false" outlineLevel="0" collapsed="false">
      <c r="A911" s="10"/>
      <c r="D911" s="10"/>
    </row>
    <row r="912" customFormat="false" ht="15" hidden="false" customHeight="false" outlineLevel="0" collapsed="false">
      <c r="A912" s="10"/>
      <c r="D912" s="10"/>
    </row>
    <row r="913" customFormat="false" ht="15" hidden="false" customHeight="false" outlineLevel="0" collapsed="false">
      <c r="A913" s="10"/>
      <c r="D913" s="10"/>
    </row>
    <row r="914" customFormat="false" ht="15" hidden="false" customHeight="false" outlineLevel="0" collapsed="false">
      <c r="A914" s="10"/>
      <c r="D914" s="10"/>
    </row>
    <row r="915" customFormat="false" ht="15" hidden="false" customHeight="false" outlineLevel="0" collapsed="false">
      <c r="A915" s="10"/>
      <c r="D915" s="10"/>
    </row>
    <row r="916" customFormat="false" ht="15" hidden="false" customHeight="false" outlineLevel="0" collapsed="false">
      <c r="A916" s="10"/>
      <c r="D916" s="10"/>
    </row>
    <row r="917" customFormat="false" ht="15" hidden="false" customHeight="false" outlineLevel="0" collapsed="false">
      <c r="A917" s="10"/>
      <c r="D917" s="10"/>
    </row>
    <row r="918" customFormat="false" ht="15" hidden="false" customHeight="false" outlineLevel="0" collapsed="false">
      <c r="A918" s="10"/>
      <c r="D918" s="10"/>
    </row>
    <row r="919" customFormat="false" ht="15" hidden="false" customHeight="false" outlineLevel="0" collapsed="false">
      <c r="A919" s="10"/>
      <c r="D919" s="10"/>
    </row>
    <row r="920" customFormat="false" ht="15" hidden="false" customHeight="false" outlineLevel="0" collapsed="false">
      <c r="A920" s="10"/>
      <c r="D920" s="10"/>
    </row>
    <row r="921" customFormat="false" ht="15" hidden="false" customHeight="false" outlineLevel="0" collapsed="false">
      <c r="A921" s="10"/>
      <c r="D921" s="10"/>
    </row>
    <row r="922" customFormat="false" ht="15" hidden="false" customHeight="false" outlineLevel="0" collapsed="false">
      <c r="A922" s="10"/>
      <c r="D922" s="10"/>
    </row>
    <row r="923" customFormat="false" ht="15" hidden="false" customHeight="false" outlineLevel="0" collapsed="false">
      <c r="A923" s="10"/>
      <c r="D923" s="10"/>
    </row>
    <row r="924" customFormat="false" ht="15" hidden="false" customHeight="false" outlineLevel="0" collapsed="false">
      <c r="A924" s="10"/>
      <c r="D924" s="10"/>
    </row>
    <row r="925" customFormat="false" ht="15" hidden="false" customHeight="false" outlineLevel="0" collapsed="false">
      <c r="A925" s="10"/>
      <c r="D925" s="10"/>
    </row>
    <row r="926" customFormat="false" ht="15" hidden="false" customHeight="false" outlineLevel="0" collapsed="false">
      <c r="A926" s="10"/>
      <c r="D926" s="10"/>
    </row>
    <row r="927" customFormat="false" ht="15" hidden="false" customHeight="false" outlineLevel="0" collapsed="false">
      <c r="A927" s="10"/>
      <c r="D927" s="10"/>
    </row>
    <row r="928" customFormat="false" ht="15" hidden="false" customHeight="false" outlineLevel="0" collapsed="false">
      <c r="A928" s="10"/>
      <c r="D928" s="10"/>
    </row>
    <row r="929" customFormat="false" ht="15" hidden="false" customHeight="false" outlineLevel="0" collapsed="false">
      <c r="A929" s="10"/>
      <c r="D929" s="10"/>
    </row>
    <row r="930" customFormat="false" ht="15" hidden="false" customHeight="false" outlineLevel="0" collapsed="false">
      <c r="A930" s="10"/>
      <c r="D930" s="10"/>
    </row>
    <row r="931" customFormat="false" ht="15" hidden="false" customHeight="false" outlineLevel="0" collapsed="false">
      <c r="A931" s="10"/>
      <c r="D931" s="10"/>
    </row>
    <row r="932" customFormat="false" ht="15" hidden="false" customHeight="false" outlineLevel="0" collapsed="false">
      <c r="A932" s="10"/>
      <c r="D932" s="10"/>
    </row>
    <row r="933" customFormat="false" ht="15" hidden="false" customHeight="false" outlineLevel="0" collapsed="false">
      <c r="A933" s="10"/>
      <c r="D933" s="10"/>
    </row>
    <row r="934" customFormat="false" ht="15" hidden="false" customHeight="false" outlineLevel="0" collapsed="false">
      <c r="A934" s="10"/>
      <c r="D934" s="10"/>
    </row>
    <row r="935" customFormat="false" ht="15" hidden="false" customHeight="false" outlineLevel="0" collapsed="false">
      <c r="A935" s="10"/>
      <c r="D935" s="10"/>
    </row>
    <row r="936" customFormat="false" ht="15" hidden="false" customHeight="false" outlineLevel="0" collapsed="false">
      <c r="A936" s="10"/>
      <c r="D936" s="10"/>
    </row>
    <row r="937" customFormat="false" ht="15" hidden="false" customHeight="false" outlineLevel="0" collapsed="false">
      <c r="A937" s="10"/>
      <c r="D937" s="10"/>
    </row>
    <row r="938" customFormat="false" ht="15" hidden="false" customHeight="false" outlineLevel="0" collapsed="false">
      <c r="A938" s="10"/>
      <c r="D938" s="10"/>
    </row>
    <row r="939" customFormat="false" ht="15" hidden="false" customHeight="false" outlineLevel="0" collapsed="false">
      <c r="A939" s="10"/>
      <c r="D939" s="10"/>
    </row>
    <row r="940" customFormat="false" ht="15" hidden="false" customHeight="false" outlineLevel="0" collapsed="false">
      <c r="A940" s="10"/>
      <c r="D940" s="10"/>
    </row>
    <row r="941" customFormat="false" ht="15" hidden="false" customHeight="false" outlineLevel="0" collapsed="false">
      <c r="A941" s="10"/>
      <c r="D941" s="10"/>
    </row>
    <row r="942" customFormat="false" ht="15" hidden="false" customHeight="false" outlineLevel="0" collapsed="false">
      <c r="A942" s="10"/>
      <c r="D942" s="10"/>
    </row>
    <row r="943" customFormat="false" ht="15" hidden="false" customHeight="false" outlineLevel="0" collapsed="false">
      <c r="A943" s="10"/>
      <c r="D943" s="10"/>
    </row>
    <row r="944" customFormat="false" ht="15" hidden="false" customHeight="false" outlineLevel="0" collapsed="false">
      <c r="A944" s="10"/>
      <c r="D944" s="10"/>
    </row>
    <row r="945" customFormat="false" ht="15" hidden="false" customHeight="false" outlineLevel="0" collapsed="false">
      <c r="A945" s="10"/>
      <c r="D945" s="10"/>
    </row>
    <row r="946" customFormat="false" ht="15" hidden="false" customHeight="false" outlineLevel="0" collapsed="false">
      <c r="A946" s="10"/>
      <c r="D946" s="10"/>
    </row>
    <row r="947" customFormat="false" ht="15" hidden="false" customHeight="false" outlineLevel="0" collapsed="false">
      <c r="A947" s="10"/>
      <c r="D947" s="10"/>
    </row>
    <row r="948" customFormat="false" ht="15" hidden="false" customHeight="false" outlineLevel="0" collapsed="false">
      <c r="A948" s="10"/>
      <c r="D948" s="10"/>
    </row>
    <row r="949" customFormat="false" ht="15" hidden="false" customHeight="false" outlineLevel="0" collapsed="false">
      <c r="A949" s="10"/>
      <c r="D949" s="10"/>
    </row>
    <row r="950" customFormat="false" ht="15" hidden="false" customHeight="false" outlineLevel="0" collapsed="false">
      <c r="A950" s="10"/>
      <c r="D950" s="10"/>
    </row>
    <row r="951" customFormat="false" ht="15" hidden="false" customHeight="false" outlineLevel="0" collapsed="false">
      <c r="A951" s="10"/>
      <c r="D951" s="10"/>
    </row>
    <row r="952" customFormat="false" ht="15" hidden="false" customHeight="false" outlineLevel="0" collapsed="false">
      <c r="A952" s="10"/>
      <c r="D952" s="10"/>
    </row>
    <row r="953" customFormat="false" ht="15" hidden="false" customHeight="false" outlineLevel="0" collapsed="false">
      <c r="A953" s="10"/>
      <c r="D953" s="10"/>
    </row>
    <row r="954" customFormat="false" ht="15" hidden="false" customHeight="false" outlineLevel="0" collapsed="false">
      <c r="A954" s="10"/>
      <c r="D954" s="10"/>
    </row>
    <row r="955" customFormat="false" ht="15" hidden="false" customHeight="false" outlineLevel="0" collapsed="false">
      <c r="A955" s="10"/>
      <c r="D955" s="10"/>
    </row>
    <row r="956" customFormat="false" ht="15" hidden="false" customHeight="false" outlineLevel="0" collapsed="false">
      <c r="A956" s="10"/>
      <c r="D956" s="10"/>
    </row>
    <row r="957" customFormat="false" ht="15" hidden="false" customHeight="false" outlineLevel="0" collapsed="false">
      <c r="A957" s="10"/>
      <c r="D957" s="10"/>
    </row>
    <row r="958" customFormat="false" ht="15" hidden="false" customHeight="false" outlineLevel="0" collapsed="false">
      <c r="A958" s="10"/>
      <c r="D958" s="10"/>
    </row>
    <row r="959" customFormat="false" ht="15" hidden="false" customHeight="false" outlineLevel="0" collapsed="false">
      <c r="A959" s="10"/>
      <c r="D959" s="10"/>
    </row>
    <row r="960" customFormat="false" ht="15" hidden="false" customHeight="false" outlineLevel="0" collapsed="false">
      <c r="A960" s="10"/>
      <c r="D960" s="10"/>
    </row>
    <row r="961" customFormat="false" ht="15" hidden="false" customHeight="false" outlineLevel="0" collapsed="false">
      <c r="A961" s="10"/>
      <c r="D961" s="10"/>
    </row>
    <row r="962" customFormat="false" ht="15" hidden="false" customHeight="false" outlineLevel="0" collapsed="false">
      <c r="A962" s="10"/>
      <c r="D962" s="10"/>
    </row>
    <row r="963" customFormat="false" ht="15" hidden="false" customHeight="false" outlineLevel="0" collapsed="false">
      <c r="A963" s="10"/>
      <c r="D963" s="10"/>
    </row>
    <row r="964" customFormat="false" ht="15" hidden="false" customHeight="false" outlineLevel="0" collapsed="false">
      <c r="A964" s="10"/>
      <c r="D964" s="10"/>
    </row>
    <row r="965" customFormat="false" ht="15" hidden="false" customHeight="false" outlineLevel="0" collapsed="false">
      <c r="A965" s="10"/>
      <c r="D965" s="10"/>
    </row>
    <row r="966" customFormat="false" ht="15" hidden="false" customHeight="false" outlineLevel="0" collapsed="false">
      <c r="A966" s="10"/>
      <c r="D966" s="10"/>
    </row>
    <row r="967" customFormat="false" ht="15" hidden="false" customHeight="false" outlineLevel="0" collapsed="false">
      <c r="A967" s="10"/>
      <c r="D967" s="10"/>
    </row>
    <row r="968" customFormat="false" ht="15" hidden="false" customHeight="false" outlineLevel="0" collapsed="false">
      <c r="A968" s="10"/>
      <c r="D968" s="10"/>
    </row>
    <row r="969" customFormat="false" ht="15" hidden="false" customHeight="false" outlineLevel="0" collapsed="false">
      <c r="A969" s="10"/>
      <c r="D969" s="10"/>
    </row>
    <row r="970" customFormat="false" ht="15" hidden="false" customHeight="false" outlineLevel="0" collapsed="false">
      <c r="A970" s="10"/>
      <c r="D970" s="10"/>
    </row>
    <row r="971" customFormat="false" ht="15" hidden="false" customHeight="false" outlineLevel="0" collapsed="false">
      <c r="A971" s="10"/>
      <c r="D971" s="10"/>
    </row>
    <row r="972" customFormat="false" ht="15" hidden="false" customHeight="false" outlineLevel="0" collapsed="false">
      <c r="A972" s="10"/>
      <c r="D972" s="10"/>
    </row>
    <row r="973" customFormat="false" ht="15" hidden="false" customHeight="false" outlineLevel="0" collapsed="false">
      <c r="A973" s="10"/>
      <c r="D973" s="10"/>
    </row>
    <row r="974" customFormat="false" ht="15" hidden="false" customHeight="false" outlineLevel="0" collapsed="false">
      <c r="A974" s="10"/>
      <c r="D974" s="10"/>
    </row>
    <row r="975" customFormat="false" ht="15" hidden="false" customHeight="false" outlineLevel="0" collapsed="false">
      <c r="A975" s="10"/>
      <c r="D975" s="10"/>
    </row>
    <row r="976" customFormat="false" ht="15" hidden="false" customHeight="false" outlineLevel="0" collapsed="false">
      <c r="A976" s="10"/>
      <c r="D976" s="10"/>
    </row>
    <row r="977" customFormat="false" ht="15" hidden="false" customHeight="false" outlineLevel="0" collapsed="false">
      <c r="A977" s="10"/>
      <c r="D977" s="10"/>
    </row>
    <row r="978" customFormat="false" ht="15" hidden="false" customHeight="false" outlineLevel="0" collapsed="false">
      <c r="A978" s="10"/>
      <c r="D978" s="10"/>
    </row>
    <row r="979" customFormat="false" ht="15" hidden="false" customHeight="false" outlineLevel="0" collapsed="false">
      <c r="A979" s="10"/>
      <c r="D979" s="10"/>
    </row>
    <row r="980" customFormat="false" ht="15" hidden="false" customHeight="false" outlineLevel="0" collapsed="false">
      <c r="A980" s="10"/>
      <c r="D980" s="10"/>
    </row>
    <row r="981" customFormat="false" ht="15" hidden="false" customHeight="false" outlineLevel="0" collapsed="false">
      <c r="A981" s="10"/>
      <c r="D981" s="10"/>
    </row>
    <row r="982" customFormat="false" ht="15" hidden="false" customHeight="false" outlineLevel="0" collapsed="false">
      <c r="A982" s="10"/>
      <c r="D982" s="10"/>
    </row>
    <row r="983" customFormat="false" ht="15" hidden="false" customHeight="false" outlineLevel="0" collapsed="false">
      <c r="A983" s="10"/>
      <c r="D983" s="10"/>
    </row>
    <row r="984" customFormat="false" ht="15" hidden="false" customHeight="false" outlineLevel="0" collapsed="false">
      <c r="A984" s="10"/>
      <c r="D984" s="10"/>
    </row>
    <row r="985" customFormat="false" ht="15" hidden="false" customHeight="false" outlineLevel="0" collapsed="false">
      <c r="A985" s="10"/>
      <c r="D985" s="10"/>
    </row>
    <row r="986" customFormat="false" ht="15" hidden="false" customHeight="false" outlineLevel="0" collapsed="false">
      <c r="A986" s="10"/>
      <c r="D986" s="10"/>
    </row>
    <row r="987" customFormat="false" ht="15" hidden="false" customHeight="false" outlineLevel="0" collapsed="false">
      <c r="A987" s="10"/>
      <c r="D987" s="10"/>
    </row>
    <row r="988" customFormat="false" ht="15" hidden="false" customHeight="false" outlineLevel="0" collapsed="false">
      <c r="A988" s="10"/>
      <c r="D988" s="10"/>
    </row>
    <row r="989" customFormat="false" ht="15" hidden="false" customHeight="false" outlineLevel="0" collapsed="false">
      <c r="A989" s="10"/>
      <c r="D989" s="10"/>
    </row>
    <row r="990" customFormat="false" ht="15" hidden="false" customHeight="false" outlineLevel="0" collapsed="false">
      <c r="A990" s="10"/>
      <c r="D990" s="10"/>
    </row>
    <row r="991" customFormat="false" ht="15" hidden="false" customHeight="false" outlineLevel="0" collapsed="false">
      <c r="A991" s="10"/>
      <c r="D991" s="10"/>
    </row>
    <row r="992" customFormat="false" ht="15" hidden="false" customHeight="false" outlineLevel="0" collapsed="false">
      <c r="A992" s="10"/>
      <c r="D992" s="10"/>
    </row>
    <row r="993" customFormat="false" ht="15" hidden="false" customHeight="false" outlineLevel="0" collapsed="false">
      <c r="A993" s="10"/>
      <c r="D993" s="10"/>
    </row>
    <row r="994" customFormat="false" ht="15" hidden="false" customHeight="false" outlineLevel="0" collapsed="false">
      <c r="A994" s="10"/>
      <c r="D994" s="10"/>
    </row>
    <row r="995" customFormat="false" ht="15" hidden="false" customHeight="false" outlineLevel="0" collapsed="false">
      <c r="A995" s="10"/>
      <c r="D995" s="10"/>
    </row>
    <row r="996" customFormat="false" ht="15" hidden="false" customHeight="false" outlineLevel="0" collapsed="false">
      <c r="A996" s="10"/>
      <c r="D996" s="10"/>
    </row>
    <row r="997" customFormat="false" ht="15" hidden="false" customHeight="false" outlineLevel="0" collapsed="false">
      <c r="A997" s="10"/>
      <c r="D997" s="10"/>
    </row>
    <row r="998" customFormat="false" ht="15" hidden="false" customHeight="false" outlineLevel="0" collapsed="false">
      <c r="A998" s="10"/>
      <c r="D998" s="10"/>
    </row>
    <row r="999" customFormat="false" ht="15" hidden="false" customHeight="false" outlineLevel="0" collapsed="false">
      <c r="A999" s="10"/>
      <c r="D999" s="10"/>
    </row>
    <row r="1000" customFormat="false" ht="15" hidden="false" customHeight="false" outlineLevel="0" collapsed="false">
      <c r="A1000" s="10"/>
      <c r="D1000" s="10"/>
    </row>
  </sheetData>
  <autoFilter ref="A1:Y95"/>
  <conditionalFormatting sqref="A68:A71">
    <cfRule type="expression" priority="2" aboveAverage="0" equalAverage="0" bottom="0" percent="0" rank="0" text="" dxfId="6">
      <formula>cont.se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4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3"/>
    <col collapsed="false" customWidth="true" hidden="false" outlineLevel="0" max="2" min="2" style="1" width="41.38"/>
  </cols>
  <sheetData>
    <row r="1" customFormat="false" ht="15" hidden="false" customHeight="false" outlineLevel="0" collapsed="false">
      <c r="A1" s="35" t="s">
        <v>2563</v>
      </c>
      <c r="B1" s="14" t="s">
        <v>3</v>
      </c>
    </row>
    <row r="2" customFormat="false" ht="15" hidden="false" customHeight="false" outlineLevel="0" collapsed="false">
      <c r="A2" s="35" t="n">
        <v>8123003010820</v>
      </c>
      <c r="B2" s="14" t="s">
        <v>17</v>
      </c>
    </row>
    <row r="3" customFormat="false" ht="15" hidden="false" customHeight="false" outlineLevel="0" collapsed="false">
      <c r="A3" s="35" t="n">
        <v>8123003011575</v>
      </c>
      <c r="B3" s="14" t="s">
        <v>17</v>
      </c>
    </row>
    <row r="4" customFormat="false" ht="15" hidden="false" customHeight="false" outlineLevel="0" collapsed="false">
      <c r="A4" s="35" t="n">
        <v>8123003012329</v>
      </c>
      <c r="B4" s="14" t="s">
        <v>17</v>
      </c>
    </row>
    <row r="5" customFormat="false" ht="15" hidden="false" customHeight="false" outlineLevel="0" collapsed="false">
      <c r="A5" s="35" t="n">
        <v>8123003013111</v>
      </c>
      <c r="B5" s="14" t="s">
        <v>17</v>
      </c>
    </row>
    <row r="6" customFormat="false" ht="15" hidden="false" customHeight="false" outlineLevel="0" collapsed="false">
      <c r="A6" s="35" t="n">
        <v>8123003010837</v>
      </c>
      <c r="B6" s="14" t="s">
        <v>17</v>
      </c>
    </row>
    <row r="7" customFormat="false" ht="15" hidden="false" customHeight="false" outlineLevel="0" collapsed="false">
      <c r="A7" s="35" t="n">
        <v>8123003011582</v>
      </c>
      <c r="B7" s="14" t="s">
        <v>17</v>
      </c>
    </row>
    <row r="8" customFormat="false" ht="15" hidden="false" customHeight="false" outlineLevel="0" collapsed="false">
      <c r="A8" s="35" t="n">
        <v>8123003012336</v>
      </c>
      <c r="B8" s="14" t="s">
        <v>17</v>
      </c>
    </row>
    <row r="9" customFormat="false" ht="15" hidden="false" customHeight="false" outlineLevel="0" collapsed="false">
      <c r="A9" s="35" t="n">
        <v>8123003013128</v>
      </c>
      <c r="B9" s="14" t="s">
        <v>17</v>
      </c>
    </row>
    <row r="10" customFormat="false" ht="15" hidden="false" customHeight="false" outlineLevel="0" collapsed="false">
      <c r="A10" s="35" t="n">
        <v>8123003010844</v>
      </c>
      <c r="B10" s="14" t="s">
        <v>17</v>
      </c>
    </row>
    <row r="11" customFormat="false" ht="15" hidden="false" customHeight="false" outlineLevel="0" collapsed="false">
      <c r="A11" s="35" t="n">
        <v>8123003011599</v>
      </c>
      <c r="B11" s="14" t="s">
        <v>17</v>
      </c>
    </row>
    <row r="12" customFormat="false" ht="15" hidden="false" customHeight="false" outlineLevel="0" collapsed="false">
      <c r="A12" s="35" t="n">
        <v>8123003012343</v>
      </c>
      <c r="B12" s="14" t="s">
        <v>17</v>
      </c>
    </row>
    <row r="13" customFormat="false" ht="15" hidden="false" customHeight="false" outlineLevel="0" collapsed="false">
      <c r="A13" s="35" t="n">
        <v>8123003013135</v>
      </c>
      <c r="B13" s="14" t="s">
        <v>17</v>
      </c>
    </row>
    <row r="14" customFormat="false" ht="15" hidden="false" customHeight="false" outlineLevel="0" collapsed="false">
      <c r="A14" s="35" t="n">
        <v>8123003010851</v>
      </c>
      <c r="B14" s="14" t="s">
        <v>17</v>
      </c>
    </row>
    <row r="15" customFormat="false" ht="15" hidden="false" customHeight="false" outlineLevel="0" collapsed="false">
      <c r="A15" s="35" t="n">
        <v>8123003011605</v>
      </c>
      <c r="B15" s="14" t="s">
        <v>17</v>
      </c>
    </row>
    <row r="16" customFormat="false" ht="15" hidden="false" customHeight="false" outlineLevel="0" collapsed="false">
      <c r="A16" s="35" t="n">
        <v>8123003012350</v>
      </c>
      <c r="B16" s="14" t="s">
        <v>17</v>
      </c>
    </row>
    <row r="17" customFormat="false" ht="15" hidden="false" customHeight="false" outlineLevel="0" collapsed="false">
      <c r="A17" s="35" t="n">
        <v>8123003013142</v>
      </c>
      <c r="B17" s="14" t="s">
        <v>17</v>
      </c>
    </row>
    <row r="18" customFormat="false" ht="15" hidden="false" customHeight="false" outlineLevel="0" collapsed="false">
      <c r="A18" s="35" t="n">
        <v>8123003010868</v>
      </c>
      <c r="B18" s="14" t="s">
        <v>17</v>
      </c>
    </row>
    <row r="19" customFormat="false" ht="15" hidden="false" customHeight="false" outlineLevel="0" collapsed="false">
      <c r="A19" s="35" t="n">
        <v>8123003011612</v>
      </c>
      <c r="B19" s="14" t="s">
        <v>17</v>
      </c>
    </row>
    <row r="20" customFormat="false" ht="15" hidden="false" customHeight="false" outlineLevel="0" collapsed="false">
      <c r="A20" s="35" t="n">
        <v>8123003012367</v>
      </c>
      <c r="B20" s="14" t="s">
        <v>17</v>
      </c>
    </row>
    <row r="21" customFormat="false" ht="15" hidden="false" customHeight="false" outlineLevel="0" collapsed="false">
      <c r="A21" s="35" t="n">
        <v>8123003013159</v>
      </c>
      <c r="B21" s="14" t="s">
        <v>17</v>
      </c>
    </row>
    <row r="22" customFormat="false" ht="15" hidden="false" customHeight="false" outlineLevel="0" collapsed="false">
      <c r="A22" s="35" t="n">
        <v>8123003010790</v>
      </c>
      <c r="B22" s="14" t="s">
        <v>17</v>
      </c>
    </row>
    <row r="23" customFormat="false" ht="15" hidden="false" customHeight="false" outlineLevel="0" collapsed="false">
      <c r="A23" s="35" t="n">
        <v>8123003011544</v>
      </c>
      <c r="B23" s="14" t="s">
        <v>17</v>
      </c>
    </row>
    <row r="24" customFormat="false" ht="15" hidden="false" customHeight="false" outlineLevel="0" collapsed="false">
      <c r="A24" s="35" t="n">
        <v>8123003012299</v>
      </c>
      <c r="B24" s="14" t="s">
        <v>17</v>
      </c>
    </row>
    <row r="25" customFormat="false" ht="15" hidden="false" customHeight="false" outlineLevel="0" collapsed="false">
      <c r="A25" s="35" t="n">
        <v>8123003013081</v>
      </c>
      <c r="B25" s="14" t="s">
        <v>17</v>
      </c>
    </row>
    <row r="26" customFormat="false" ht="15" hidden="false" customHeight="false" outlineLevel="0" collapsed="false">
      <c r="A26" s="35" t="n">
        <v>8123003010875</v>
      </c>
      <c r="B26" s="14" t="s">
        <v>17</v>
      </c>
    </row>
    <row r="27" customFormat="false" ht="15" hidden="false" customHeight="false" outlineLevel="0" collapsed="false">
      <c r="A27" s="35" t="n">
        <v>8123003011629</v>
      </c>
      <c r="B27" s="14" t="s">
        <v>17</v>
      </c>
    </row>
    <row r="28" customFormat="false" ht="15" hidden="false" customHeight="false" outlineLevel="0" collapsed="false">
      <c r="A28" s="35" t="n">
        <v>8123003012374</v>
      </c>
      <c r="B28" s="14" t="s">
        <v>17</v>
      </c>
    </row>
    <row r="29" customFormat="false" ht="15" hidden="false" customHeight="false" outlineLevel="0" collapsed="false">
      <c r="A29" s="35" t="n">
        <v>8123003013166</v>
      </c>
      <c r="B29" s="14" t="s">
        <v>17</v>
      </c>
    </row>
    <row r="30" customFormat="false" ht="15" hidden="false" customHeight="false" outlineLevel="0" collapsed="false">
      <c r="A30" s="35" t="n">
        <v>8123003010882</v>
      </c>
      <c r="B30" s="14" t="s">
        <v>17</v>
      </c>
    </row>
    <row r="31" customFormat="false" ht="15" hidden="false" customHeight="false" outlineLevel="0" collapsed="false">
      <c r="A31" s="35" t="n">
        <v>8123003011636</v>
      </c>
      <c r="B31" s="14" t="s">
        <v>17</v>
      </c>
    </row>
    <row r="32" customFormat="false" ht="15" hidden="false" customHeight="false" outlineLevel="0" collapsed="false">
      <c r="A32" s="35" t="n">
        <v>8123003012381</v>
      </c>
      <c r="B32" s="14" t="s">
        <v>17</v>
      </c>
    </row>
    <row r="33" customFormat="false" ht="15" hidden="false" customHeight="false" outlineLevel="0" collapsed="false">
      <c r="A33" s="35" t="n">
        <v>8123003013173</v>
      </c>
      <c r="B33" s="14" t="s">
        <v>17</v>
      </c>
    </row>
    <row r="34" customFormat="false" ht="15" hidden="false" customHeight="false" outlineLevel="0" collapsed="false">
      <c r="A34" s="35" t="n">
        <v>8123003010899</v>
      </c>
      <c r="B34" s="14" t="s">
        <v>17</v>
      </c>
    </row>
    <row r="35" customFormat="false" ht="15" hidden="false" customHeight="false" outlineLevel="0" collapsed="false">
      <c r="A35" s="35" t="n">
        <v>8123003011643</v>
      </c>
      <c r="B35" s="14" t="s">
        <v>17</v>
      </c>
    </row>
    <row r="36" customFormat="false" ht="15" hidden="false" customHeight="false" outlineLevel="0" collapsed="false">
      <c r="A36" s="35" t="n">
        <v>8123003012398</v>
      </c>
      <c r="B36" s="14" t="s">
        <v>17</v>
      </c>
    </row>
    <row r="37" customFormat="false" ht="15" hidden="false" customHeight="false" outlineLevel="0" collapsed="false">
      <c r="A37" s="35" t="n">
        <v>8123003013180</v>
      </c>
      <c r="B37" s="14" t="s">
        <v>17</v>
      </c>
    </row>
    <row r="38" customFormat="false" ht="15" hidden="false" customHeight="false" outlineLevel="0" collapsed="false">
      <c r="A38" s="35" t="n">
        <v>8123003010905</v>
      </c>
      <c r="B38" s="14" t="s">
        <v>17</v>
      </c>
    </row>
    <row r="39" customFormat="false" ht="15" hidden="false" customHeight="false" outlineLevel="0" collapsed="false">
      <c r="A39" s="35" t="n">
        <v>8123003011650</v>
      </c>
      <c r="B39" s="14" t="s">
        <v>17</v>
      </c>
    </row>
    <row r="40" customFormat="false" ht="15" hidden="false" customHeight="false" outlineLevel="0" collapsed="false">
      <c r="A40" s="35" t="n">
        <v>8123003012404</v>
      </c>
      <c r="B40" s="14" t="s">
        <v>17</v>
      </c>
    </row>
    <row r="41" customFormat="false" ht="15" hidden="false" customHeight="false" outlineLevel="0" collapsed="false">
      <c r="A41" s="35" t="n">
        <v>8123003013197</v>
      </c>
      <c r="B41" s="14" t="s">
        <v>17</v>
      </c>
    </row>
    <row r="42" customFormat="false" ht="15" hidden="false" customHeight="false" outlineLevel="0" collapsed="false">
      <c r="A42" s="35" t="n">
        <v>8123003010912</v>
      </c>
      <c r="B42" s="14" t="s">
        <v>17</v>
      </c>
    </row>
    <row r="43" customFormat="false" ht="15" hidden="false" customHeight="false" outlineLevel="0" collapsed="false">
      <c r="A43" s="35" t="n">
        <v>8123003011667</v>
      </c>
      <c r="B43" s="14" t="s">
        <v>17</v>
      </c>
    </row>
    <row r="44" customFormat="false" ht="15" hidden="false" customHeight="false" outlineLevel="0" collapsed="false">
      <c r="A44" s="35" t="n">
        <v>8123003012411</v>
      </c>
      <c r="B44" s="14" t="s">
        <v>17</v>
      </c>
    </row>
    <row r="45" customFormat="false" ht="15" hidden="false" customHeight="false" outlineLevel="0" collapsed="false">
      <c r="A45" s="35" t="n">
        <v>8123003013203</v>
      </c>
      <c r="B45" s="14" t="s">
        <v>17</v>
      </c>
    </row>
    <row r="46" customFormat="false" ht="15" hidden="false" customHeight="false" outlineLevel="0" collapsed="false">
      <c r="A46" s="35" t="n">
        <v>8123003010929</v>
      </c>
      <c r="B46" s="14" t="s">
        <v>17</v>
      </c>
    </row>
    <row r="47" customFormat="false" ht="15" hidden="false" customHeight="false" outlineLevel="0" collapsed="false">
      <c r="A47" s="35" t="n">
        <v>8123003011674</v>
      </c>
      <c r="B47" s="14" t="s">
        <v>17</v>
      </c>
    </row>
    <row r="48" customFormat="false" ht="15" hidden="false" customHeight="false" outlineLevel="0" collapsed="false">
      <c r="A48" s="35" t="n">
        <v>8123003012428</v>
      </c>
      <c r="B48" s="14" t="s">
        <v>17</v>
      </c>
    </row>
    <row r="49" customFormat="false" ht="15" hidden="false" customHeight="false" outlineLevel="0" collapsed="false">
      <c r="A49" s="35" t="n">
        <v>8123003013210</v>
      </c>
      <c r="B49" s="14" t="s">
        <v>17</v>
      </c>
    </row>
    <row r="50" customFormat="false" ht="15" hidden="false" customHeight="false" outlineLevel="0" collapsed="false">
      <c r="A50" s="35" t="n">
        <v>1523001010599</v>
      </c>
      <c r="B50" s="14" t="s">
        <v>135</v>
      </c>
    </row>
    <row r="51" customFormat="false" ht="15" hidden="false" customHeight="false" outlineLevel="0" collapsed="false">
      <c r="A51" s="35" t="n">
        <v>1523001010605</v>
      </c>
      <c r="B51" s="14" t="s">
        <v>135</v>
      </c>
    </row>
    <row r="52" customFormat="false" ht="15" hidden="false" customHeight="false" outlineLevel="0" collapsed="false">
      <c r="A52" s="35" t="n">
        <v>1523001010612</v>
      </c>
      <c r="B52" s="14" t="s">
        <v>135</v>
      </c>
    </row>
    <row r="53" customFormat="false" ht="15" hidden="false" customHeight="false" outlineLevel="0" collapsed="false">
      <c r="A53" s="35" t="n">
        <v>1523001010629</v>
      </c>
      <c r="B53" s="14" t="s">
        <v>135</v>
      </c>
    </row>
    <row r="54" customFormat="false" ht="15" hidden="false" customHeight="false" outlineLevel="0" collapsed="false">
      <c r="A54" s="35" t="n">
        <v>1523001012869</v>
      </c>
      <c r="B54" s="14" t="s">
        <v>147</v>
      </c>
    </row>
    <row r="55" customFormat="false" ht="15" hidden="false" customHeight="false" outlineLevel="0" collapsed="false">
      <c r="A55" s="35" t="n">
        <v>1523001012876</v>
      </c>
      <c r="B55" s="14" t="s">
        <v>147</v>
      </c>
    </row>
    <row r="56" customFormat="false" ht="15" hidden="false" customHeight="false" outlineLevel="0" collapsed="false">
      <c r="A56" s="35" t="n">
        <v>1523001012883</v>
      </c>
      <c r="B56" s="14" t="s">
        <v>147</v>
      </c>
    </row>
    <row r="57" customFormat="false" ht="15" hidden="false" customHeight="false" outlineLevel="0" collapsed="false">
      <c r="A57" s="35" t="n">
        <v>1523001012890</v>
      </c>
      <c r="B57" s="14" t="s">
        <v>147</v>
      </c>
    </row>
    <row r="58" customFormat="false" ht="15" hidden="false" customHeight="false" outlineLevel="0" collapsed="false">
      <c r="A58" s="35" t="n">
        <v>1523001012913</v>
      </c>
      <c r="B58" s="14" t="s">
        <v>147</v>
      </c>
    </row>
    <row r="59" customFormat="false" ht="15" hidden="false" customHeight="false" outlineLevel="0" collapsed="false">
      <c r="A59" s="35" t="n">
        <v>1523001012920</v>
      </c>
      <c r="B59" s="14" t="s">
        <v>147</v>
      </c>
    </row>
    <row r="60" customFormat="false" ht="15" hidden="false" customHeight="false" outlineLevel="0" collapsed="false">
      <c r="A60" s="35" t="n">
        <v>1523001012937</v>
      </c>
      <c r="B60" s="14" t="s">
        <v>147</v>
      </c>
    </row>
    <row r="61" customFormat="false" ht="15" hidden="false" customHeight="false" outlineLevel="0" collapsed="false">
      <c r="A61" s="35" t="n">
        <v>1523001012951</v>
      </c>
      <c r="B61" s="14" t="s">
        <v>147</v>
      </c>
    </row>
    <row r="62" customFormat="false" ht="15" hidden="false" customHeight="false" outlineLevel="0" collapsed="false">
      <c r="A62" s="35" t="n">
        <v>1523001012968</v>
      </c>
      <c r="B62" s="14" t="s">
        <v>147</v>
      </c>
    </row>
    <row r="63" customFormat="false" ht="15" hidden="false" customHeight="false" outlineLevel="0" collapsed="false">
      <c r="A63" s="35" t="n">
        <v>1523001012975</v>
      </c>
      <c r="B63" s="14" t="s">
        <v>147</v>
      </c>
    </row>
    <row r="64" customFormat="false" ht="15" hidden="false" customHeight="false" outlineLevel="0" collapsed="false">
      <c r="A64" s="35" t="n">
        <v>1523001012999</v>
      </c>
      <c r="B64" s="14" t="s">
        <v>147</v>
      </c>
    </row>
    <row r="65" customFormat="false" ht="15" hidden="false" customHeight="false" outlineLevel="0" collapsed="false">
      <c r="A65" s="35" t="n">
        <v>1523001013002</v>
      </c>
      <c r="B65" s="14" t="s">
        <v>147</v>
      </c>
    </row>
    <row r="66" customFormat="false" ht="15" hidden="false" customHeight="false" outlineLevel="0" collapsed="false">
      <c r="A66" s="35" t="n">
        <v>1523001013019</v>
      </c>
      <c r="B66" s="14" t="s">
        <v>147</v>
      </c>
    </row>
    <row r="67" customFormat="false" ht="15" hidden="false" customHeight="false" outlineLevel="0" collapsed="false">
      <c r="A67" s="35" t="n">
        <v>8123003012480</v>
      </c>
      <c r="B67" s="14" t="s">
        <v>17</v>
      </c>
    </row>
    <row r="68" customFormat="false" ht="15" hidden="false" customHeight="false" outlineLevel="0" collapsed="false">
      <c r="A68" s="35" t="n">
        <v>8123003012497</v>
      </c>
      <c r="B68" s="14" t="s">
        <v>17</v>
      </c>
    </row>
    <row r="69" customFormat="false" ht="15" hidden="false" customHeight="false" outlineLevel="0" collapsed="false">
      <c r="A69" s="35" t="n">
        <v>8123002010487</v>
      </c>
      <c r="B69" s="14" t="s">
        <v>185</v>
      </c>
    </row>
    <row r="70" customFormat="false" ht="15" hidden="false" customHeight="false" outlineLevel="0" collapsed="false">
      <c r="A70" s="35" t="n">
        <v>8123002010562</v>
      </c>
      <c r="B70" s="14" t="s">
        <v>185</v>
      </c>
    </row>
    <row r="71" customFormat="false" ht="15" hidden="false" customHeight="false" outlineLevel="0" collapsed="false">
      <c r="A71" s="35" t="n">
        <v>8123002010678</v>
      </c>
      <c r="B71" s="14" t="s">
        <v>185</v>
      </c>
    </row>
    <row r="72" customFormat="false" ht="15" hidden="false" customHeight="false" outlineLevel="0" collapsed="false">
      <c r="A72" s="35" t="n">
        <v>8123002010753</v>
      </c>
      <c r="B72" s="14" t="s">
        <v>185</v>
      </c>
    </row>
    <row r="73" customFormat="false" ht="15" hidden="false" customHeight="false" outlineLevel="0" collapsed="false">
      <c r="A73" s="35" t="n">
        <v>8123002010494</v>
      </c>
      <c r="B73" s="14" t="s">
        <v>185</v>
      </c>
    </row>
    <row r="74" customFormat="false" ht="15" hidden="false" customHeight="false" outlineLevel="0" collapsed="false">
      <c r="A74" s="35" t="n">
        <v>8123002010579</v>
      </c>
      <c r="B74" s="14" t="s">
        <v>185</v>
      </c>
    </row>
    <row r="75" customFormat="false" ht="15" hidden="false" customHeight="false" outlineLevel="0" collapsed="false">
      <c r="A75" s="35" t="n">
        <v>8123002010685</v>
      </c>
      <c r="B75" s="14" t="s">
        <v>185</v>
      </c>
    </row>
    <row r="76" customFormat="false" ht="15" hidden="false" customHeight="false" outlineLevel="0" collapsed="false">
      <c r="A76" s="35" t="n">
        <v>8123002010760</v>
      </c>
      <c r="B76" s="14" t="s">
        <v>185</v>
      </c>
    </row>
    <row r="77" customFormat="false" ht="15" hidden="false" customHeight="false" outlineLevel="0" collapsed="false">
      <c r="A77" s="35" t="n">
        <v>8123002010500</v>
      </c>
      <c r="B77" s="14" t="s">
        <v>185</v>
      </c>
    </row>
    <row r="78" customFormat="false" ht="15" hidden="false" customHeight="false" outlineLevel="0" collapsed="false">
      <c r="A78" s="35" t="n">
        <v>8123002010586</v>
      </c>
      <c r="B78" s="14" t="s">
        <v>185</v>
      </c>
    </row>
    <row r="79" customFormat="false" ht="15" hidden="false" customHeight="false" outlineLevel="0" collapsed="false">
      <c r="A79" s="35" t="n">
        <v>8123002010692</v>
      </c>
      <c r="B79" s="14" t="s">
        <v>185</v>
      </c>
    </row>
    <row r="80" customFormat="false" ht="15" hidden="false" customHeight="false" outlineLevel="0" collapsed="false">
      <c r="A80" s="35" t="n">
        <v>8123002010777</v>
      </c>
      <c r="B80" s="14" t="s">
        <v>185</v>
      </c>
    </row>
    <row r="81" customFormat="false" ht="15" hidden="false" customHeight="false" outlineLevel="0" collapsed="false">
      <c r="A81" s="35" t="n">
        <v>8123002010517</v>
      </c>
      <c r="B81" s="14" t="s">
        <v>185</v>
      </c>
    </row>
    <row r="82" customFormat="false" ht="15" hidden="false" customHeight="false" outlineLevel="0" collapsed="false">
      <c r="A82" s="35" t="n">
        <v>8123002010593</v>
      </c>
      <c r="B82" s="14" t="s">
        <v>185</v>
      </c>
    </row>
    <row r="83" customFormat="false" ht="15" hidden="false" customHeight="false" outlineLevel="0" collapsed="false">
      <c r="A83" s="35" t="n">
        <v>8123002010708</v>
      </c>
      <c r="B83" s="14" t="s">
        <v>185</v>
      </c>
    </row>
    <row r="84" customFormat="false" ht="15" hidden="false" customHeight="false" outlineLevel="0" collapsed="false">
      <c r="A84" s="35" t="n">
        <v>8123002010784</v>
      </c>
      <c r="B84" s="14" t="s">
        <v>185</v>
      </c>
    </row>
    <row r="85" customFormat="false" ht="15" hidden="false" customHeight="false" outlineLevel="0" collapsed="false">
      <c r="A85" s="35" t="n">
        <v>8123002010524</v>
      </c>
      <c r="B85" s="14" t="s">
        <v>185</v>
      </c>
    </row>
    <row r="86" customFormat="false" ht="15" hidden="false" customHeight="false" outlineLevel="0" collapsed="false">
      <c r="A86" s="35" t="n">
        <v>8123002010609</v>
      </c>
      <c r="B86" s="14" t="s">
        <v>185</v>
      </c>
    </row>
    <row r="87" customFormat="false" ht="15" hidden="false" customHeight="false" outlineLevel="0" collapsed="false">
      <c r="A87" s="35" t="n">
        <v>8123002010715</v>
      </c>
      <c r="B87" s="14" t="s">
        <v>185</v>
      </c>
    </row>
    <row r="88" customFormat="false" ht="15" hidden="false" customHeight="false" outlineLevel="0" collapsed="false">
      <c r="A88" s="35" t="n">
        <v>8123002010791</v>
      </c>
      <c r="B88" s="14" t="s">
        <v>185</v>
      </c>
    </row>
    <row r="89" customFormat="false" ht="15" hidden="false" customHeight="false" outlineLevel="0" collapsed="false">
      <c r="A89" s="35" t="n">
        <v>8123002010531</v>
      </c>
      <c r="B89" s="14" t="s">
        <v>185</v>
      </c>
    </row>
    <row r="90" customFormat="false" ht="15" hidden="false" customHeight="false" outlineLevel="0" collapsed="false">
      <c r="A90" s="35" t="n">
        <v>8123002010616</v>
      </c>
      <c r="B90" s="14" t="s">
        <v>185</v>
      </c>
    </row>
    <row r="91" customFormat="false" ht="15" hidden="false" customHeight="false" outlineLevel="0" collapsed="false">
      <c r="A91" s="35" t="n">
        <v>8123002010722</v>
      </c>
      <c r="B91" s="14" t="s">
        <v>185</v>
      </c>
    </row>
    <row r="92" customFormat="false" ht="15" hidden="false" customHeight="false" outlineLevel="0" collapsed="false">
      <c r="A92" s="35" t="n">
        <v>8123002010807</v>
      </c>
      <c r="B92" s="14" t="s">
        <v>185</v>
      </c>
    </row>
    <row r="93" customFormat="false" ht="15" hidden="false" customHeight="false" outlineLevel="0" collapsed="false">
      <c r="A93" s="35" t="n">
        <v>8123002010548</v>
      </c>
      <c r="B93" s="14" t="s">
        <v>185</v>
      </c>
    </row>
    <row r="94" customFormat="false" ht="15" hidden="false" customHeight="false" outlineLevel="0" collapsed="false">
      <c r="A94" s="35" t="n">
        <v>8123002010623</v>
      </c>
      <c r="B94" s="14" t="s">
        <v>185</v>
      </c>
    </row>
    <row r="95" customFormat="false" ht="15" hidden="false" customHeight="false" outlineLevel="0" collapsed="false">
      <c r="A95" s="35" t="n">
        <v>8123002010739</v>
      </c>
      <c r="B95" s="14" t="s">
        <v>185</v>
      </c>
    </row>
    <row r="96" customFormat="false" ht="15" hidden="false" customHeight="false" outlineLevel="0" collapsed="false">
      <c r="A96" s="35" t="n">
        <v>8123002010814</v>
      </c>
      <c r="B96" s="14" t="s">
        <v>185</v>
      </c>
    </row>
    <row r="97" customFormat="false" ht="15" hidden="false" customHeight="false" outlineLevel="0" collapsed="false">
      <c r="A97" s="35" t="n">
        <v>8123002010555</v>
      </c>
      <c r="B97" s="14" t="s">
        <v>185</v>
      </c>
    </row>
    <row r="98" customFormat="false" ht="15" hidden="false" customHeight="false" outlineLevel="0" collapsed="false">
      <c r="A98" s="35" t="n">
        <v>8123002010630</v>
      </c>
      <c r="B98" s="14" t="s">
        <v>185</v>
      </c>
    </row>
    <row r="99" customFormat="false" ht="15" hidden="false" customHeight="false" outlineLevel="0" collapsed="false">
      <c r="A99" s="35" t="n">
        <v>8123002010746</v>
      </c>
      <c r="B99" s="14" t="s">
        <v>185</v>
      </c>
    </row>
    <row r="100" customFormat="false" ht="15" hidden="false" customHeight="false" outlineLevel="0" collapsed="false">
      <c r="A100" s="35" t="n">
        <v>8123002010821</v>
      </c>
      <c r="B100" s="14" t="s">
        <v>185</v>
      </c>
    </row>
    <row r="101" customFormat="false" ht="15" hidden="false" customHeight="false" outlineLevel="0" collapsed="false">
      <c r="A101" s="35" t="n">
        <v>1523001013033</v>
      </c>
      <c r="B101" s="14" t="s">
        <v>147</v>
      </c>
    </row>
    <row r="102" customFormat="false" ht="15" hidden="false" customHeight="false" outlineLevel="0" collapsed="false">
      <c r="A102" s="35" t="n">
        <v>1523001013040</v>
      </c>
      <c r="B102" s="14" t="s">
        <v>147</v>
      </c>
    </row>
    <row r="103" customFormat="false" ht="15" hidden="false" customHeight="false" outlineLevel="0" collapsed="false">
      <c r="A103" s="35" t="n">
        <v>1523001013057</v>
      </c>
      <c r="B103" s="14" t="s">
        <v>147</v>
      </c>
    </row>
    <row r="104" customFormat="false" ht="15" hidden="false" customHeight="false" outlineLevel="0" collapsed="false">
      <c r="A104" s="35" t="n">
        <v>1523002010536</v>
      </c>
      <c r="B104" s="14" t="s">
        <v>135</v>
      </c>
    </row>
    <row r="105" customFormat="false" ht="15" hidden="false" customHeight="false" outlineLevel="0" collapsed="false">
      <c r="A105" s="35" t="n">
        <v>1523001010445</v>
      </c>
      <c r="B105" s="14" t="s">
        <v>147</v>
      </c>
    </row>
    <row r="106" customFormat="false" ht="15" hidden="false" customHeight="false" outlineLevel="0" collapsed="false">
      <c r="A106" s="35" t="n">
        <v>1523001010452</v>
      </c>
      <c r="B106" s="14" t="s">
        <v>147</v>
      </c>
    </row>
    <row r="107" customFormat="false" ht="15" hidden="false" customHeight="false" outlineLevel="0" collapsed="false">
      <c r="A107" s="35" t="n">
        <v>1523001010469</v>
      </c>
      <c r="B107" s="14" t="s">
        <v>147</v>
      </c>
    </row>
    <row r="108" customFormat="false" ht="15" hidden="false" customHeight="false" outlineLevel="0" collapsed="false">
      <c r="A108" s="35" t="n">
        <v>1523001010476</v>
      </c>
      <c r="B108" s="14" t="s">
        <v>147</v>
      </c>
    </row>
    <row r="109" customFormat="false" ht="15" hidden="false" customHeight="false" outlineLevel="0" collapsed="false">
      <c r="A109" s="35" t="n">
        <v>1523001010483</v>
      </c>
      <c r="B109" s="14" t="s">
        <v>147</v>
      </c>
    </row>
    <row r="110" customFormat="false" ht="15" hidden="false" customHeight="false" outlineLevel="0" collapsed="false">
      <c r="A110" s="35" t="n">
        <v>1523001010490</v>
      </c>
      <c r="B110" s="14" t="s">
        <v>147</v>
      </c>
    </row>
    <row r="111" customFormat="false" ht="15" hidden="false" customHeight="false" outlineLevel="0" collapsed="false">
      <c r="A111" s="35" t="n">
        <v>1523001010506</v>
      </c>
      <c r="B111" s="14" t="s">
        <v>147</v>
      </c>
    </row>
    <row r="112" customFormat="false" ht="15" hidden="false" customHeight="false" outlineLevel="0" collapsed="false">
      <c r="A112" s="35" t="n">
        <v>1523001010513</v>
      </c>
      <c r="B112" s="14" t="s">
        <v>147</v>
      </c>
    </row>
    <row r="113" customFormat="false" ht="15" hidden="false" customHeight="false" outlineLevel="0" collapsed="false">
      <c r="A113" s="35" t="n">
        <v>1523001010520</v>
      </c>
      <c r="B113" s="14" t="s">
        <v>147</v>
      </c>
    </row>
    <row r="114" customFormat="false" ht="15" hidden="false" customHeight="false" outlineLevel="0" collapsed="false">
      <c r="A114" s="35" t="n">
        <v>1523001010537</v>
      </c>
      <c r="B114" s="14" t="s">
        <v>147</v>
      </c>
    </row>
    <row r="115" customFormat="false" ht="15" hidden="false" customHeight="false" outlineLevel="0" collapsed="false">
      <c r="A115" s="35" t="n">
        <v>1523001010544</v>
      </c>
      <c r="B115" s="14" t="s">
        <v>147</v>
      </c>
    </row>
    <row r="116" customFormat="false" ht="15" hidden="false" customHeight="false" outlineLevel="0" collapsed="false">
      <c r="A116" s="35" t="n">
        <v>1523001010551</v>
      </c>
      <c r="B116" s="14" t="s">
        <v>147</v>
      </c>
    </row>
    <row r="117" customFormat="false" ht="15" hidden="false" customHeight="false" outlineLevel="0" collapsed="false">
      <c r="A117" s="35" t="n">
        <v>1523001010087</v>
      </c>
      <c r="B117" s="14" t="s">
        <v>147</v>
      </c>
    </row>
    <row r="118" customFormat="false" ht="15" hidden="false" customHeight="false" outlineLevel="0" collapsed="false">
      <c r="A118" s="35" t="n">
        <v>1523001010094</v>
      </c>
      <c r="B118" s="14" t="s">
        <v>147</v>
      </c>
    </row>
    <row r="119" customFormat="false" ht="15" hidden="false" customHeight="false" outlineLevel="0" collapsed="false">
      <c r="A119" s="35" t="n">
        <v>1523001010100</v>
      </c>
      <c r="B119" s="14" t="s">
        <v>147</v>
      </c>
    </row>
    <row r="120" customFormat="false" ht="15" hidden="false" customHeight="false" outlineLevel="0" collapsed="false">
      <c r="A120" s="35" t="n">
        <v>1523001010117</v>
      </c>
      <c r="B120" s="14" t="s">
        <v>147</v>
      </c>
    </row>
    <row r="121" customFormat="false" ht="15" hidden="false" customHeight="false" outlineLevel="0" collapsed="false">
      <c r="A121" s="35" t="n">
        <v>1523001010124</v>
      </c>
      <c r="B121" s="14" t="s">
        <v>147</v>
      </c>
    </row>
    <row r="122" customFormat="false" ht="15" hidden="false" customHeight="false" outlineLevel="0" collapsed="false">
      <c r="A122" s="35" t="n">
        <v>1523001010131</v>
      </c>
      <c r="B122" s="14" t="s">
        <v>147</v>
      </c>
    </row>
    <row r="123" customFormat="false" ht="15" hidden="false" customHeight="false" outlineLevel="0" collapsed="false">
      <c r="A123" s="35" t="n">
        <v>1523001010148</v>
      </c>
      <c r="B123" s="14" t="s">
        <v>147</v>
      </c>
    </row>
    <row r="124" customFormat="false" ht="15" hidden="false" customHeight="false" outlineLevel="0" collapsed="false">
      <c r="A124" s="35" t="n">
        <v>1523001010155</v>
      </c>
      <c r="B124" s="14" t="s">
        <v>147</v>
      </c>
    </row>
    <row r="125" customFormat="false" ht="15" hidden="false" customHeight="false" outlineLevel="0" collapsed="false">
      <c r="A125" s="35" t="n">
        <v>1523001010162</v>
      </c>
      <c r="B125" s="14" t="s">
        <v>147</v>
      </c>
    </row>
    <row r="126" customFormat="false" ht="15" hidden="false" customHeight="false" outlineLevel="0" collapsed="false">
      <c r="A126" s="35" t="n">
        <v>1523001010179</v>
      </c>
      <c r="B126" s="14" t="s">
        <v>147</v>
      </c>
    </row>
    <row r="127" customFormat="false" ht="15" hidden="false" customHeight="false" outlineLevel="0" collapsed="false">
      <c r="A127" s="35" t="n">
        <v>1523001010186</v>
      </c>
      <c r="B127" s="14" t="s">
        <v>147</v>
      </c>
    </row>
    <row r="128" customFormat="false" ht="15" hidden="false" customHeight="false" outlineLevel="0" collapsed="false">
      <c r="A128" s="35" t="n">
        <v>1523001010193</v>
      </c>
      <c r="B128" s="14" t="s">
        <v>147</v>
      </c>
    </row>
    <row r="129" customFormat="false" ht="15" hidden="false" customHeight="false" outlineLevel="0" collapsed="false">
      <c r="A129" s="35" t="n">
        <v>1523001010209</v>
      </c>
      <c r="B129" s="14" t="s">
        <v>147</v>
      </c>
    </row>
    <row r="130" customFormat="false" ht="15" hidden="false" customHeight="false" outlineLevel="0" collapsed="false">
      <c r="A130" s="35" t="n">
        <v>1523001010216</v>
      </c>
      <c r="B130" s="14" t="s">
        <v>147</v>
      </c>
    </row>
    <row r="131" customFormat="false" ht="15" hidden="false" customHeight="false" outlineLevel="0" collapsed="false">
      <c r="A131" s="35" t="n">
        <v>1523001010223</v>
      </c>
      <c r="B131" s="14" t="s">
        <v>147</v>
      </c>
    </row>
    <row r="132" customFormat="false" ht="15" hidden="false" customHeight="false" outlineLevel="0" collapsed="false">
      <c r="A132" s="35" t="n">
        <v>1523001010230</v>
      </c>
      <c r="B132" s="14" t="s">
        <v>147</v>
      </c>
    </row>
    <row r="133" customFormat="false" ht="15" hidden="false" customHeight="false" outlineLevel="0" collapsed="false">
      <c r="A133" s="35" t="n">
        <v>1523001010247</v>
      </c>
      <c r="B133" s="14" t="s">
        <v>147</v>
      </c>
    </row>
    <row r="134" customFormat="false" ht="15" hidden="false" customHeight="false" outlineLevel="0" collapsed="false">
      <c r="A134" s="35" t="n">
        <v>1523001010254</v>
      </c>
      <c r="B134" s="14" t="s">
        <v>147</v>
      </c>
    </row>
    <row r="135" customFormat="false" ht="15" hidden="false" customHeight="false" outlineLevel="0" collapsed="false">
      <c r="A135" s="35" t="n">
        <v>1523001010261</v>
      </c>
      <c r="B135" s="14" t="s">
        <v>147</v>
      </c>
    </row>
    <row r="136" customFormat="false" ht="15" hidden="false" customHeight="false" outlineLevel="0" collapsed="false">
      <c r="A136" s="35" t="n">
        <v>1523001010278</v>
      </c>
      <c r="B136" s="14" t="s">
        <v>147</v>
      </c>
    </row>
    <row r="137" customFormat="false" ht="15" hidden="false" customHeight="false" outlineLevel="0" collapsed="false">
      <c r="A137" s="35" t="n">
        <v>1523001010285</v>
      </c>
      <c r="B137" s="14" t="s">
        <v>147</v>
      </c>
    </row>
    <row r="138" customFormat="false" ht="15" hidden="false" customHeight="false" outlineLevel="0" collapsed="false">
      <c r="A138" s="35" t="n">
        <v>1523001010292</v>
      </c>
      <c r="B138" s="14" t="s">
        <v>147</v>
      </c>
    </row>
    <row r="139" customFormat="false" ht="15" hidden="false" customHeight="false" outlineLevel="0" collapsed="false">
      <c r="A139" s="35" t="n">
        <v>1523001010308</v>
      </c>
      <c r="B139" s="14" t="s">
        <v>147</v>
      </c>
    </row>
    <row r="140" customFormat="false" ht="15" hidden="false" customHeight="false" outlineLevel="0" collapsed="false">
      <c r="A140" s="35" t="n">
        <v>1523001010315</v>
      </c>
      <c r="B140" s="14" t="s">
        <v>147</v>
      </c>
    </row>
    <row r="141" customFormat="false" ht="15" hidden="false" customHeight="false" outlineLevel="0" collapsed="false">
      <c r="A141" s="35" t="n">
        <v>1523001010322</v>
      </c>
      <c r="B141" s="14" t="s">
        <v>147</v>
      </c>
    </row>
    <row r="142" customFormat="false" ht="15" hidden="false" customHeight="false" outlineLevel="0" collapsed="false">
      <c r="A142" s="35" t="n">
        <v>1523001010339</v>
      </c>
      <c r="B142" s="14" t="s">
        <v>147</v>
      </c>
    </row>
    <row r="143" customFormat="false" ht="15" hidden="false" customHeight="false" outlineLevel="0" collapsed="false">
      <c r="A143" s="35" t="n">
        <v>1523001010346</v>
      </c>
      <c r="B143" s="14" t="s">
        <v>147</v>
      </c>
    </row>
    <row r="144" customFormat="false" ht="15" hidden="false" customHeight="false" outlineLevel="0" collapsed="false">
      <c r="A144" s="35" t="n">
        <v>1523001010353</v>
      </c>
      <c r="B144" s="14" t="s">
        <v>147</v>
      </c>
    </row>
    <row r="145" customFormat="false" ht="15" hidden="false" customHeight="false" outlineLevel="0" collapsed="false">
      <c r="A145" s="35" t="n">
        <v>1523001010360</v>
      </c>
      <c r="B145" s="14" t="s">
        <v>147</v>
      </c>
    </row>
    <row r="146" customFormat="false" ht="15" hidden="false" customHeight="false" outlineLevel="0" collapsed="false">
      <c r="A146" s="35" t="n">
        <v>1523001010377</v>
      </c>
      <c r="B146" s="14" t="s">
        <v>147</v>
      </c>
    </row>
    <row r="147" customFormat="false" ht="15" hidden="false" customHeight="false" outlineLevel="0" collapsed="false">
      <c r="A147" s="35" t="n">
        <v>1523001010384</v>
      </c>
      <c r="B147" s="14" t="s">
        <v>147</v>
      </c>
    </row>
    <row r="148" customFormat="false" ht="15" hidden="false" customHeight="false" outlineLevel="0" collapsed="false">
      <c r="A148" s="35" t="n">
        <v>1523001010391</v>
      </c>
      <c r="B148" s="14" t="s">
        <v>147</v>
      </c>
    </row>
    <row r="149" customFormat="false" ht="15" hidden="false" customHeight="false" outlineLevel="0" collapsed="false">
      <c r="A149" s="35" t="n">
        <v>1523001010407</v>
      </c>
      <c r="B149" s="14" t="s">
        <v>147</v>
      </c>
    </row>
    <row r="150" customFormat="false" ht="15" hidden="false" customHeight="false" outlineLevel="0" collapsed="false">
      <c r="A150" s="35" t="n">
        <v>1523001010414</v>
      </c>
      <c r="B150" s="14" t="s">
        <v>147</v>
      </c>
    </row>
    <row r="151" customFormat="false" ht="15" hidden="false" customHeight="false" outlineLevel="0" collapsed="false">
      <c r="A151" s="35" t="n">
        <v>1523001010421</v>
      </c>
      <c r="B151" s="14" t="s">
        <v>147</v>
      </c>
    </row>
    <row r="152" customFormat="false" ht="15" hidden="false" customHeight="false" outlineLevel="0" collapsed="false">
      <c r="A152" s="35" t="n">
        <v>1523001010438</v>
      </c>
      <c r="B152" s="14" t="s">
        <v>147</v>
      </c>
    </row>
    <row r="153" customFormat="false" ht="15" hidden="false" customHeight="false" outlineLevel="0" collapsed="false">
      <c r="A153" s="35" t="n">
        <v>1523001010575</v>
      </c>
      <c r="B153" s="14" t="s">
        <v>147</v>
      </c>
    </row>
    <row r="154" customFormat="false" ht="15" hidden="false" customHeight="false" outlineLevel="0" collapsed="false">
      <c r="A154" s="35" t="n">
        <v>1523001010582</v>
      </c>
      <c r="B154" s="14" t="s">
        <v>147</v>
      </c>
    </row>
    <row r="155" customFormat="false" ht="15" hidden="false" customHeight="false" outlineLevel="0" collapsed="false">
      <c r="A155" s="35" t="n">
        <v>1523002010543</v>
      </c>
      <c r="B155" s="14" t="s">
        <v>135</v>
      </c>
    </row>
    <row r="156" customFormat="false" ht="15" hidden="false" customHeight="false" outlineLevel="0" collapsed="false">
      <c r="A156" s="35" t="n">
        <v>1523002010550</v>
      </c>
      <c r="B156" s="14" t="s">
        <v>135</v>
      </c>
    </row>
    <row r="157" customFormat="false" ht="15" hidden="false" customHeight="false" outlineLevel="0" collapsed="false">
      <c r="A157" s="35" t="n">
        <v>1523002010567</v>
      </c>
      <c r="B157" s="14" t="s">
        <v>135</v>
      </c>
    </row>
    <row r="158" customFormat="false" ht="15" hidden="false" customHeight="false" outlineLevel="0" collapsed="false">
      <c r="A158" s="35" t="n">
        <v>1523002010574</v>
      </c>
      <c r="B158" s="14" t="s">
        <v>135</v>
      </c>
    </row>
    <row r="159" customFormat="false" ht="15" hidden="false" customHeight="false" outlineLevel="0" collapsed="false">
      <c r="A159" s="35" t="n">
        <v>1523001012845</v>
      </c>
      <c r="B159" s="14" t="s">
        <v>366</v>
      </c>
    </row>
    <row r="160" customFormat="false" ht="15" hidden="false" customHeight="false" outlineLevel="0" collapsed="false">
      <c r="A160" s="35" t="n">
        <v>1523002010000</v>
      </c>
      <c r="B160" s="14" t="s">
        <v>135</v>
      </c>
    </row>
    <row r="161" customFormat="false" ht="15" hidden="false" customHeight="false" outlineLevel="0" collapsed="false">
      <c r="A161" s="35" t="n">
        <v>1523002010017</v>
      </c>
      <c r="B161" s="14" t="s">
        <v>135</v>
      </c>
    </row>
    <row r="162" customFormat="false" ht="15" hidden="false" customHeight="false" outlineLevel="0" collapsed="false">
      <c r="A162" s="35" t="n">
        <v>1523002010024</v>
      </c>
      <c r="B162" s="14" t="s">
        <v>135</v>
      </c>
    </row>
    <row r="163" customFormat="false" ht="15" hidden="false" customHeight="false" outlineLevel="0" collapsed="false">
      <c r="A163" s="35" t="n">
        <v>1523002010031</v>
      </c>
      <c r="B163" s="14" t="s">
        <v>135</v>
      </c>
    </row>
    <row r="164" customFormat="false" ht="15" hidden="false" customHeight="false" outlineLevel="0" collapsed="false">
      <c r="A164" s="35" t="n">
        <v>1523002010048</v>
      </c>
      <c r="B164" s="14" t="s">
        <v>135</v>
      </c>
    </row>
    <row r="165" customFormat="false" ht="15" hidden="false" customHeight="false" outlineLevel="0" collapsed="false">
      <c r="A165" s="35" t="n">
        <v>1523002010055</v>
      </c>
      <c r="B165" s="14" t="s">
        <v>135</v>
      </c>
    </row>
    <row r="166" customFormat="false" ht="15" hidden="false" customHeight="false" outlineLevel="0" collapsed="false">
      <c r="A166" s="35" t="n">
        <v>1523002010062</v>
      </c>
      <c r="B166" s="14" t="s">
        <v>135</v>
      </c>
    </row>
    <row r="167" customFormat="false" ht="15" hidden="false" customHeight="false" outlineLevel="0" collapsed="false">
      <c r="A167" s="35" t="n">
        <v>1523002010079</v>
      </c>
      <c r="B167" s="14" t="s">
        <v>135</v>
      </c>
    </row>
    <row r="168" customFormat="false" ht="15" hidden="false" customHeight="false" outlineLevel="0" collapsed="false">
      <c r="A168" s="35" t="n">
        <v>1523002010086</v>
      </c>
      <c r="B168" s="14" t="s">
        <v>135</v>
      </c>
    </row>
    <row r="169" customFormat="false" ht="15" hidden="false" customHeight="false" outlineLevel="0" collapsed="false">
      <c r="A169" s="35" t="n">
        <v>1523002010093</v>
      </c>
      <c r="B169" s="14" t="s">
        <v>135</v>
      </c>
    </row>
    <row r="170" customFormat="false" ht="15" hidden="false" customHeight="false" outlineLevel="0" collapsed="false">
      <c r="A170" s="35" t="n">
        <v>1523002010109</v>
      </c>
      <c r="B170" s="14" t="s">
        <v>135</v>
      </c>
    </row>
    <row r="171" customFormat="false" ht="15" hidden="false" customHeight="false" outlineLevel="0" collapsed="false">
      <c r="A171" s="35" t="n">
        <v>1523002010116</v>
      </c>
      <c r="B171" s="14" t="s">
        <v>135</v>
      </c>
    </row>
    <row r="172" customFormat="false" ht="15" hidden="false" customHeight="false" outlineLevel="0" collapsed="false">
      <c r="A172" s="35" t="n">
        <v>1523002010123</v>
      </c>
      <c r="B172" s="14" t="s">
        <v>135</v>
      </c>
    </row>
    <row r="173" customFormat="false" ht="15" hidden="false" customHeight="false" outlineLevel="0" collapsed="false">
      <c r="A173" s="35" t="n">
        <v>1523002010130</v>
      </c>
      <c r="B173" s="14" t="s">
        <v>135</v>
      </c>
    </row>
    <row r="174" customFormat="false" ht="15" hidden="false" customHeight="false" outlineLevel="0" collapsed="false">
      <c r="A174" s="35" t="n">
        <v>1523002010147</v>
      </c>
      <c r="B174" s="14" t="s">
        <v>135</v>
      </c>
    </row>
    <row r="175" customFormat="false" ht="15" hidden="false" customHeight="false" outlineLevel="0" collapsed="false">
      <c r="A175" s="35" t="n">
        <v>1523002010154</v>
      </c>
      <c r="B175" s="14" t="s">
        <v>135</v>
      </c>
    </row>
    <row r="176" customFormat="false" ht="15" hidden="false" customHeight="false" outlineLevel="0" collapsed="false">
      <c r="A176" s="35" t="n">
        <v>1523002010161</v>
      </c>
      <c r="B176" s="14" t="s">
        <v>135</v>
      </c>
    </row>
    <row r="177" customFormat="false" ht="15" hidden="false" customHeight="false" outlineLevel="0" collapsed="false">
      <c r="A177" s="35" t="n">
        <v>1523002010178</v>
      </c>
      <c r="B177" s="14" t="s">
        <v>135</v>
      </c>
    </row>
    <row r="178" customFormat="false" ht="15" hidden="false" customHeight="false" outlineLevel="0" collapsed="false">
      <c r="A178" s="35" t="n">
        <v>1523002010185</v>
      </c>
      <c r="B178" s="14" t="s">
        <v>135</v>
      </c>
    </row>
    <row r="179" customFormat="false" ht="15" hidden="false" customHeight="false" outlineLevel="0" collapsed="false">
      <c r="A179" s="35" t="n">
        <v>1523002010192</v>
      </c>
      <c r="B179" s="14" t="s">
        <v>135</v>
      </c>
    </row>
    <row r="180" customFormat="false" ht="15" hidden="false" customHeight="false" outlineLevel="0" collapsed="false">
      <c r="A180" s="35" t="n">
        <v>1523002010208</v>
      </c>
      <c r="B180" s="14" t="s">
        <v>135</v>
      </c>
    </row>
    <row r="181" customFormat="false" ht="15" hidden="false" customHeight="false" outlineLevel="0" collapsed="false">
      <c r="A181" s="35" t="n">
        <v>1523002010215</v>
      </c>
      <c r="B181" s="14" t="s">
        <v>135</v>
      </c>
    </row>
    <row r="182" customFormat="false" ht="15" hidden="false" customHeight="false" outlineLevel="0" collapsed="false">
      <c r="A182" s="35" t="n">
        <v>1523002010222</v>
      </c>
      <c r="B182" s="14" t="s">
        <v>135</v>
      </c>
    </row>
    <row r="183" customFormat="false" ht="15" hidden="false" customHeight="false" outlineLevel="0" collapsed="false">
      <c r="A183" s="35" t="n">
        <v>1523002010239</v>
      </c>
      <c r="B183" s="14" t="s">
        <v>135</v>
      </c>
    </row>
    <row r="184" customFormat="false" ht="15" hidden="false" customHeight="false" outlineLevel="0" collapsed="false">
      <c r="A184" s="35" t="n">
        <v>1523002010246</v>
      </c>
      <c r="B184" s="14" t="s">
        <v>135</v>
      </c>
    </row>
    <row r="185" customFormat="false" ht="15" hidden="false" customHeight="false" outlineLevel="0" collapsed="false">
      <c r="A185" s="35" t="n">
        <v>1523002010253</v>
      </c>
      <c r="B185" s="14" t="s">
        <v>135</v>
      </c>
    </row>
    <row r="186" customFormat="false" ht="15" hidden="false" customHeight="false" outlineLevel="0" collapsed="false">
      <c r="A186" s="35" t="n">
        <v>1523002010932</v>
      </c>
      <c r="B186" s="14" t="s">
        <v>135</v>
      </c>
    </row>
    <row r="187" customFormat="false" ht="15" hidden="false" customHeight="false" outlineLevel="0" collapsed="false">
      <c r="A187" s="35" t="n">
        <v>1523002011120</v>
      </c>
      <c r="B187" s="14" t="s">
        <v>135</v>
      </c>
    </row>
    <row r="188" customFormat="false" ht="15" hidden="false" customHeight="false" outlineLevel="0" collapsed="false">
      <c r="A188" s="35" t="n">
        <v>1523002010604</v>
      </c>
      <c r="B188" s="14" t="s">
        <v>135</v>
      </c>
    </row>
    <row r="189" customFormat="false" ht="15" hidden="false" customHeight="false" outlineLevel="0" collapsed="false">
      <c r="A189" s="35" t="n">
        <v>1523002010772</v>
      </c>
      <c r="B189" s="14" t="s">
        <v>135</v>
      </c>
    </row>
    <row r="190" customFormat="false" ht="15" hidden="false" customHeight="false" outlineLevel="0" collapsed="false">
      <c r="A190" s="35" t="n">
        <v>1523002010963</v>
      </c>
      <c r="B190" s="14" t="s">
        <v>135</v>
      </c>
    </row>
    <row r="191" customFormat="false" ht="15" hidden="false" customHeight="false" outlineLevel="0" collapsed="false">
      <c r="A191" s="35" t="n">
        <v>1523002011144</v>
      </c>
      <c r="B191" s="14" t="s">
        <v>135</v>
      </c>
    </row>
    <row r="192" customFormat="false" ht="15" hidden="false" customHeight="false" outlineLevel="0" collapsed="false">
      <c r="A192" s="35" t="n">
        <v>1523002010628</v>
      </c>
      <c r="B192" s="14" t="s">
        <v>135</v>
      </c>
    </row>
    <row r="193" customFormat="false" ht="15" hidden="false" customHeight="false" outlineLevel="0" collapsed="false">
      <c r="A193" s="35" t="n">
        <v>1523002010796</v>
      </c>
      <c r="B193" s="14" t="s">
        <v>135</v>
      </c>
    </row>
    <row r="194" customFormat="false" ht="15" hidden="false" customHeight="false" outlineLevel="0" collapsed="false">
      <c r="A194" s="35" t="n">
        <v>1523002010987</v>
      </c>
      <c r="B194" s="14" t="s">
        <v>135</v>
      </c>
    </row>
    <row r="195" customFormat="false" ht="15" hidden="false" customHeight="false" outlineLevel="0" collapsed="false">
      <c r="A195" s="35" t="n">
        <v>1523002010352</v>
      </c>
      <c r="B195" s="14" t="s">
        <v>135</v>
      </c>
    </row>
    <row r="196" customFormat="false" ht="15" hidden="false" customHeight="false" outlineLevel="0" collapsed="false">
      <c r="A196" s="35" t="n">
        <v>1523002010369</v>
      </c>
      <c r="B196" s="14" t="s">
        <v>135</v>
      </c>
    </row>
    <row r="197" customFormat="false" ht="15" hidden="false" customHeight="false" outlineLevel="0" collapsed="false">
      <c r="A197" s="35" t="n">
        <v>1523002010499</v>
      </c>
      <c r="B197" s="14" t="s">
        <v>135</v>
      </c>
    </row>
    <row r="198" customFormat="false" ht="15" hidden="false" customHeight="false" outlineLevel="0" collapsed="false">
      <c r="A198" s="35" t="n">
        <v>1523002010581</v>
      </c>
      <c r="B198" s="14" t="s">
        <v>135</v>
      </c>
    </row>
    <row r="199" customFormat="false" ht="15" hidden="false" customHeight="false" outlineLevel="0" collapsed="false">
      <c r="A199" s="35" t="n">
        <v>1523002010758</v>
      </c>
      <c r="B199" s="14" t="s">
        <v>135</v>
      </c>
    </row>
    <row r="200" customFormat="false" ht="15" hidden="false" customHeight="false" outlineLevel="0" collapsed="false">
      <c r="A200" s="35" t="n">
        <v>1523002010949</v>
      </c>
      <c r="B200" s="14" t="s">
        <v>135</v>
      </c>
    </row>
    <row r="201" customFormat="false" ht="15" hidden="false" customHeight="false" outlineLevel="0" collapsed="false">
      <c r="A201" s="35" t="n">
        <v>1523002011168</v>
      </c>
      <c r="B201" s="14" t="s">
        <v>135</v>
      </c>
    </row>
    <row r="202" customFormat="false" ht="15" hidden="false" customHeight="false" outlineLevel="0" collapsed="false">
      <c r="A202" s="35" t="n">
        <v>1523002010642</v>
      </c>
      <c r="B202" s="14" t="s">
        <v>135</v>
      </c>
    </row>
    <row r="203" customFormat="false" ht="15" hidden="false" customHeight="false" outlineLevel="0" collapsed="false">
      <c r="A203" s="35" t="n">
        <v>1523002010819</v>
      </c>
      <c r="B203" s="14" t="s">
        <v>135</v>
      </c>
    </row>
    <row r="204" customFormat="false" ht="15" hidden="false" customHeight="false" outlineLevel="0" collapsed="false">
      <c r="A204" s="35" t="n">
        <v>1523002011007</v>
      </c>
      <c r="B204" s="14" t="s">
        <v>135</v>
      </c>
    </row>
    <row r="205" customFormat="false" ht="15" hidden="false" customHeight="false" outlineLevel="0" collapsed="false">
      <c r="A205" s="35" t="n">
        <v>1523002011175</v>
      </c>
      <c r="B205" s="14" t="s">
        <v>135</v>
      </c>
    </row>
    <row r="206" customFormat="false" ht="15" hidden="false" customHeight="false" outlineLevel="0" collapsed="false">
      <c r="A206" s="35" t="n">
        <v>1523002010659</v>
      </c>
      <c r="B206" s="14" t="s">
        <v>135</v>
      </c>
    </row>
    <row r="207" customFormat="false" ht="15" hidden="false" customHeight="false" outlineLevel="0" collapsed="false">
      <c r="A207" s="35" t="n">
        <v>1523002010826</v>
      </c>
      <c r="B207" s="14" t="s">
        <v>135</v>
      </c>
    </row>
    <row r="208" customFormat="false" ht="15" hidden="false" customHeight="false" outlineLevel="0" collapsed="false">
      <c r="A208" s="35" t="n">
        <v>1523002011014</v>
      </c>
      <c r="B208" s="14" t="s">
        <v>135</v>
      </c>
    </row>
    <row r="209" customFormat="false" ht="15" hidden="false" customHeight="false" outlineLevel="0" collapsed="false">
      <c r="A209" s="35" t="n">
        <v>1523002010703</v>
      </c>
      <c r="B209" s="14" t="s">
        <v>135</v>
      </c>
    </row>
    <row r="210" customFormat="false" ht="15" hidden="false" customHeight="false" outlineLevel="0" collapsed="false">
      <c r="A210" s="35" t="n">
        <v>1523002010710</v>
      </c>
      <c r="B210" s="14" t="s">
        <v>135</v>
      </c>
    </row>
    <row r="211" customFormat="false" ht="15" hidden="false" customHeight="false" outlineLevel="0" collapsed="false">
      <c r="A211" s="35" t="n">
        <v>1523002010727</v>
      </c>
      <c r="B211" s="14" t="s">
        <v>135</v>
      </c>
    </row>
    <row r="212" customFormat="false" ht="15" hidden="false" customHeight="false" outlineLevel="0" collapsed="false">
      <c r="A212" s="35" t="n">
        <v>1523002010734</v>
      </c>
      <c r="B212" s="14" t="s">
        <v>135</v>
      </c>
    </row>
    <row r="213" customFormat="false" ht="15" hidden="false" customHeight="false" outlineLevel="0" collapsed="false">
      <c r="A213" s="35" t="n">
        <v>1523002010741</v>
      </c>
      <c r="B213" s="14" t="s">
        <v>135</v>
      </c>
    </row>
    <row r="214" customFormat="false" ht="15" hidden="false" customHeight="false" outlineLevel="0" collapsed="false">
      <c r="A214" s="35" t="n">
        <v>1523002010871</v>
      </c>
      <c r="B214" s="14" t="s">
        <v>135</v>
      </c>
    </row>
    <row r="215" customFormat="false" ht="15" hidden="false" customHeight="false" outlineLevel="0" collapsed="false">
      <c r="A215" s="35" t="n">
        <v>1523002010888</v>
      </c>
      <c r="B215" s="14" t="s">
        <v>135</v>
      </c>
    </row>
    <row r="216" customFormat="false" ht="15" hidden="false" customHeight="false" outlineLevel="0" collapsed="false">
      <c r="A216" s="35" t="n">
        <v>1523002010895</v>
      </c>
      <c r="B216" s="14" t="s">
        <v>135</v>
      </c>
    </row>
    <row r="217" customFormat="false" ht="15" hidden="false" customHeight="false" outlineLevel="0" collapsed="false">
      <c r="A217" s="35" t="n">
        <v>1523002010901</v>
      </c>
      <c r="B217" s="14" t="s">
        <v>135</v>
      </c>
    </row>
    <row r="218" customFormat="false" ht="15" hidden="false" customHeight="false" outlineLevel="0" collapsed="false">
      <c r="A218" s="35" t="n">
        <v>1523002010918</v>
      </c>
      <c r="B218" s="14" t="s">
        <v>135</v>
      </c>
    </row>
    <row r="219" customFormat="false" ht="15" hidden="false" customHeight="false" outlineLevel="0" collapsed="false">
      <c r="A219" s="35" t="n">
        <v>1523002011069</v>
      </c>
      <c r="B219" s="14" t="s">
        <v>135</v>
      </c>
    </row>
    <row r="220" customFormat="false" ht="15" hidden="false" customHeight="false" outlineLevel="0" collapsed="false">
      <c r="A220" s="35" t="n">
        <v>1523002011076</v>
      </c>
      <c r="B220" s="14" t="s">
        <v>135</v>
      </c>
    </row>
    <row r="221" customFormat="false" ht="15" hidden="false" customHeight="false" outlineLevel="0" collapsed="false">
      <c r="A221" s="35" t="n">
        <v>1523002011083</v>
      </c>
      <c r="B221" s="14" t="s">
        <v>135</v>
      </c>
    </row>
    <row r="222" customFormat="false" ht="15" hidden="false" customHeight="false" outlineLevel="0" collapsed="false">
      <c r="A222" s="35" t="n">
        <v>1523002011090</v>
      </c>
      <c r="B222" s="14" t="s">
        <v>135</v>
      </c>
    </row>
    <row r="223" customFormat="false" ht="15" hidden="false" customHeight="false" outlineLevel="0" collapsed="false">
      <c r="A223" s="35" t="n">
        <v>1523002011106</v>
      </c>
      <c r="B223" s="14" t="s">
        <v>135</v>
      </c>
    </row>
    <row r="224" customFormat="false" ht="15" hidden="false" customHeight="false" outlineLevel="0" collapsed="false">
      <c r="A224" s="35" t="n">
        <v>4123001010048</v>
      </c>
      <c r="B224" s="14" t="s">
        <v>2650</v>
      </c>
    </row>
    <row r="225" customFormat="false" ht="15" hidden="false" customHeight="false" outlineLevel="0" collapsed="false">
      <c r="A225" s="35" t="n">
        <v>4123001010055</v>
      </c>
      <c r="B225" s="14" t="s">
        <v>2650</v>
      </c>
    </row>
    <row r="226" customFormat="false" ht="15" hidden="false" customHeight="false" outlineLevel="0" collapsed="false">
      <c r="A226" s="35" t="n">
        <v>4123001010062</v>
      </c>
      <c r="B226" s="14" t="s">
        <v>2650</v>
      </c>
    </row>
    <row r="227" customFormat="false" ht="15" hidden="false" customHeight="false" outlineLevel="0" collapsed="false">
      <c r="A227" s="35" t="n">
        <v>4123001010161</v>
      </c>
      <c r="B227" s="14" t="s">
        <v>506</v>
      </c>
    </row>
    <row r="228" customFormat="false" ht="15" hidden="false" customHeight="false" outlineLevel="0" collapsed="false">
      <c r="A228" s="35" t="n">
        <v>4123001010178</v>
      </c>
      <c r="B228" s="14" t="s">
        <v>506</v>
      </c>
    </row>
    <row r="229" customFormat="false" ht="15" hidden="false" customHeight="false" outlineLevel="0" collapsed="false">
      <c r="A229" s="35" t="n">
        <v>1523002010925</v>
      </c>
      <c r="B229" s="14" t="s">
        <v>135</v>
      </c>
    </row>
    <row r="230" customFormat="false" ht="15" hidden="false" customHeight="false" outlineLevel="0" collapsed="false">
      <c r="A230" s="35" t="n">
        <v>1523001012852</v>
      </c>
      <c r="B230" s="14" t="s">
        <v>514</v>
      </c>
    </row>
    <row r="231" customFormat="false" ht="15" hidden="false" customHeight="false" outlineLevel="0" collapsed="false">
      <c r="A231" s="35" t="n">
        <v>8123003010981</v>
      </c>
      <c r="B231" s="14" t="s">
        <v>517</v>
      </c>
    </row>
    <row r="232" customFormat="false" ht="15" hidden="false" customHeight="false" outlineLevel="0" collapsed="false">
      <c r="A232" s="35" t="n">
        <v>8123003011735</v>
      </c>
      <c r="B232" s="14" t="s">
        <v>517</v>
      </c>
    </row>
    <row r="233" customFormat="false" ht="15" hidden="false" customHeight="false" outlineLevel="0" collapsed="false">
      <c r="A233" s="35" t="n">
        <v>8123003012503</v>
      </c>
      <c r="B233" s="14" t="s">
        <v>517</v>
      </c>
    </row>
    <row r="234" customFormat="false" ht="15" hidden="false" customHeight="false" outlineLevel="0" collapsed="false">
      <c r="A234" s="35" t="n">
        <v>8123003013296</v>
      </c>
      <c r="B234" s="14" t="s">
        <v>517</v>
      </c>
    </row>
    <row r="235" customFormat="false" ht="15" hidden="false" customHeight="false" outlineLevel="0" collapsed="false">
      <c r="A235" s="35" t="n">
        <v>8123003010998</v>
      </c>
      <c r="B235" s="14" t="s">
        <v>517</v>
      </c>
    </row>
    <row r="236" customFormat="false" ht="15" hidden="false" customHeight="false" outlineLevel="0" collapsed="false">
      <c r="A236" s="35" t="n">
        <v>8123003011742</v>
      </c>
      <c r="B236" s="14" t="s">
        <v>517</v>
      </c>
    </row>
    <row r="237" customFormat="false" ht="15" hidden="false" customHeight="false" outlineLevel="0" collapsed="false">
      <c r="A237" s="35" t="n">
        <v>8123003012510</v>
      </c>
      <c r="B237" s="14" t="s">
        <v>517</v>
      </c>
    </row>
    <row r="238" customFormat="false" ht="15" hidden="false" customHeight="false" outlineLevel="0" collapsed="false">
      <c r="A238" s="35" t="n">
        <v>8123003013302</v>
      </c>
      <c r="B238" s="14" t="s">
        <v>517</v>
      </c>
    </row>
    <row r="239" customFormat="false" ht="15" hidden="false" customHeight="false" outlineLevel="0" collapsed="false">
      <c r="A239" s="35" t="n">
        <v>8123003010806</v>
      </c>
      <c r="B239" s="14" t="s">
        <v>517</v>
      </c>
    </row>
    <row r="240" customFormat="false" ht="15" hidden="false" customHeight="false" outlineLevel="0" collapsed="false">
      <c r="A240" s="35" t="n">
        <v>8123003011551</v>
      </c>
      <c r="B240" s="14" t="s">
        <v>517</v>
      </c>
    </row>
    <row r="241" customFormat="false" ht="15" hidden="false" customHeight="false" outlineLevel="0" collapsed="false">
      <c r="A241" s="35" t="n">
        <v>8123003012305</v>
      </c>
      <c r="B241" s="14" t="s">
        <v>517</v>
      </c>
    </row>
    <row r="242" customFormat="false" ht="15" hidden="false" customHeight="false" outlineLevel="0" collapsed="false">
      <c r="A242" s="35" t="n">
        <v>8123003013098</v>
      </c>
      <c r="B242" s="14" t="s">
        <v>517</v>
      </c>
    </row>
    <row r="243" customFormat="false" ht="15" hidden="false" customHeight="false" outlineLevel="0" collapsed="false">
      <c r="A243" s="35" t="n">
        <v>8123003011001</v>
      </c>
      <c r="B243" s="14" t="s">
        <v>517</v>
      </c>
    </row>
    <row r="244" customFormat="false" ht="15" hidden="false" customHeight="false" outlineLevel="0" collapsed="false">
      <c r="A244" s="35" t="n">
        <v>8123003011759</v>
      </c>
      <c r="B244" s="14" t="s">
        <v>517</v>
      </c>
    </row>
    <row r="245" customFormat="false" ht="15" hidden="false" customHeight="false" outlineLevel="0" collapsed="false">
      <c r="A245" s="35" t="n">
        <v>8123003012527</v>
      </c>
      <c r="B245" s="14" t="s">
        <v>517</v>
      </c>
    </row>
    <row r="246" customFormat="false" ht="15" hidden="false" customHeight="false" outlineLevel="0" collapsed="false">
      <c r="A246" s="35" t="n">
        <v>8123003013319</v>
      </c>
      <c r="B246" s="14" t="s">
        <v>517</v>
      </c>
    </row>
    <row r="247" customFormat="false" ht="15" hidden="false" customHeight="false" outlineLevel="0" collapsed="false">
      <c r="A247" s="35" t="n">
        <v>8123003011018</v>
      </c>
      <c r="B247" s="14" t="s">
        <v>517</v>
      </c>
    </row>
    <row r="248" customFormat="false" ht="15" hidden="false" customHeight="false" outlineLevel="0" collapsed="false">
      <c r="A248" s="35" t="n">
        <v>8123003011766</v>
      </c>
      <c r="B248" s="14" t="s">
        <v>517</v>
      </c>
    </row>
    <row r="249" customFormat="false" ht="15" hidden="false" customHeight="false" outlineLevel="0" collapsed="false">
      <c r="A249" s="35" t="n">
        <v>8123003012534</v>
      </c>
      <c r="B249" s="14" t="s">
        <v>517</v>
      </c>
    </row>
    <row r="250" customFormat="false" ht="15" hidden="false" customHeight="false" outlineLevel="0" collapsed="false">
      <c r="A250" s="35" t="n">
        <v>8123003013326</v>
      </c>
      <c r="B250" s="14" t="s">
        <v>517</v>
      </c>
    </row>
    <row r="251" customFormat="false" ht="15" hidden="false" customHeight="false" outlineLevel="0" collapsed="false">
      <c r="A251" s="35" t="n">
        <v>8123003011025</v>
      </c>
      <c r="B251" s="14" t="s">
        <v>558</v>
      </c>
    </row>
    <row r="252" customFormat="false" ht="15" hidden="false" customHeight="false" outlineLevel="0" collapsed="false">
      <c r="A252" s="35" t="n">
        <v>8123003011773</v>
      </c>
      <c r="B252" s="14" t="s">
        <v>558</v>
      </c>
    </row>
    <row r="253" customFormat="false" ht="15" hidden="false" customHeight="false" outlineLevel="0" collapsed="false">
      <c r="A253" s="35" t="n">
        <v>8123003012541</v>
      </c>
      <c r="B253" s="14" t="s">
        <v>558</v>
      </c>
    </row>
    <row r="254" customFormat="false" ht="15" hidden="false" customHeight="false" outlineLevel="0" collapsed="false">
      <c r="A254" s="35" t="n">
        <v>8123003013333</v>
      </c>
      <c r="B254" s="14" t="s">
        <v>558</v>
      </c>
    </row>
    <row r="255" customFormat="false" ht="15" hidden="false" customHeight="false" outlineLevel="0" collapsed="false">
      <c r="A255" s="35" t="n">
        <v>8123003011032</v>
      </c>
      <c r="B255" s="14" t="s">
        <v>558</v>
      </c>
    </row>
    <row r="256" customFormat="false" ht="15" hidden="false" customHeight="false" outlineLevel="0" collapsed="false">
      <c r="A256" s="35" t="n">
        <v>8123003011780</v>
      </c>
      <c r="B256" s="14" t="s">
        <v>558</v>
      </c>
    </row>
    <row r="257" customFormat="false" ht="15" hidden="false" customHeight="false" outlineLevel="0" collapsed="false">
      <c r="A257" s="35" t="n">
        <v>8123003012558</v>
      </c>
      <c r="B257" s="14" t="s">
        <v>558</v>
      </c>
    </row>
    <row r="258" customFormat="false" ht="15" hidden="false" customHeight="false" outlineLevel="0" collapsed="false">
      <c r="A258" s="35" t="n">
        <v>8123003013340</v>
      </c>
      <c r="B258" s="14" t="s">
        <v>558</v>
      </c>
    </row>
    <row r="259" customFormat="false" ht="15" hidden="false" customHeight="false" outlineLevel="0" collapsed="false">
      <c r="A259" s="35" t="n">
        <v>8123003011049</v>
      </c>
      <c r="B259" s="14" t="s">
        <v>575</v>
      </c>
    </row>
    <row r="260" customFormat="false" ht="15" hidden="false" customHeight="false" outlineLevel="0" collapsed="false">
      <c r="A260" s="35" t="n">
        <v>8123003011797</v>
      </c>
      <c r="B260" s="14" t="s">
        <v>575</v>
      </c>
    </row>
    <row r="261" customFormat="false" ht="15" hidden="false" customHeight="false" outlineLevel="0" collapsed="false">
      <c r="A261" s="35" t="n">
        <v>8123003012565</v>
      </c>
      <c r="B261" s="14" t="s">
        <v>575</v>
      </c>
    </row>
    <row r="262" customFormat="false" ht="15" hidden="false" customHeight="false" outlineLevel="0" collapsed="false">
      <c r="A262" s="35" t="n">
        <v>8123003013357</v>
      </c>
      <c r="B262" s="14" t="s">
        <v>575</v>
      </c>
    </row>
    <row r="263" customFormat="false" ht="15" hidden="false" customHeight="false" outlineLevel="0" collapsed="false">
      <c r="A263" s="35" t="n">
        <v>8123003011056</v>
      </c>
      <c r="B263" s="14" t="s">
        <v>575</v>
      </c>
    </row>
    <row r="264" customFormat="false" ht="15" hidden="false" customHeight="false" outlineLevel="0" collapsed="false">
      <c r="A264" s="35" t="n">
        <v>8123003011803</v>
      </c>
      <c r="B264" s="14" t="s">
        <v>575</v>
      </c>
    </row>
    <row r="265" customFormat="false" ht="15" hidden="false" customHeight="false" outlineLevel="0" collapsed="false">
      <c r="A265" s="35" t="n">
        <v>8123003012572</v>
      </c>
      <c r="B265" s="14" t="s">
        <v>575</v>
      </c>
    </row>
    <row r="266" customFormat="false" ht="15" hidden="false" customHeight="false" outlineLevel="0" collapsed="false">
      <c r="A266" s="35" t="n">
        <v>8123003013364</v>
      </c>
      <c r="B266" s="14" t="s">
        <v>575</v>
      </c>
    </row>
    <row r="267" customFormat="false" ht="15" hidden="false" customHeight="false" outlineLevel="0" collapsed="false">
      <c r="A267" s="35" t="n">
        <v>8123003010813</v>
      </c>
      <c r="B267" s="14" t="s">
        <v>575</v>
      </c>
    </row>
    <row r="268" customFormat="false" ht="15" hidden="false" customHeight="false" outlineLevel="0" collapsed="false">
      <c r="A268" s="35" t="n">
        <v>8123003011568</v>
      </c>
      <c r="B268" s="14" t="s">
        <v>575</v>
      </c>
    </row>
    <row r="269" customFormat="false" ht="15" hidden="false" customHeight="false" outlineLevel="0" collapsed="false">
      <c r="A269" s="35" t="n">
        <v>8123003012312</v>
      </c>
      <c r="B269" s="14" t="s">
        <v>575</v>
      </c>
    </row>
    <row r="270" customFormat="false" ht="15" hidden="false" customHeight="false" outlineLevel="0" collapsed="false">
      <c r="A270" s="35" t="n">
        <v>8123003013104</v>
      </c>
      <c r="B270" s="14" t="s">
        <v>575</v>
      </c>
    </row>
    <row r="271" customFormat="false" ht="15" hidden="false" customHeight="false" outlineLevel="0" collapsed="false">
      <c r="A271" s="35" t="n">
        <v>8123003011063</v>
      </c>
      <c r="B271" s="14" t="s">
        <v>575</v>
      </c>
    </row>
    <row r="272" customFormat="false" ht="15" hidden="false" customHeight="false" outlineLevel="0" collapsed="false">
      <c r="A272" s="35" t="n">
        <v>8123003011810</v>
      </c>
      <c r="B272" s="14" t="s">
        <v>575</v>
      </c>
    </row>
    <row r="273" customFormat="false" ht="15" hidden="false" customHeight="false" outlineLevel="0" collapsed="false">
      <c r="A273" s="35" t="n">
        <v>8123003012589</v>
      </c>
      <c r="B273" s="14" t="s">
        <v>575</v>
      </c>
    </row>
    <row r="274" customFormat="false" ht="15" hidden="false" customHeight="false" outlineLevel="0" collapsed="false">
      <c r="A274" s="35" t="n">
        <v>8123003013371</v>
      </c>
      <c r="B274" s="14" t="s">
        <v>575</v>
      </c>
    </row>
    <row r="275" customFormat="false" ht="15" hidden="false" customHeight="false" outlineLevel="0" collapsed="false">
      <c r="A275" s="35" t="n">
        <v>8123003011070</v>
      </c>
      <c r="B275" s="14" t="s">
        <v>575</v>
      </c>
    </row>
    <row r="276" customFormat="false" ht="15" hidden="false" customHeight="false" outlineLevel="0" collapsed="false">
      <c r="A276" s="35" t="n">
        <v>8123003011827</v>
      </c>
      <c r="B276" s="14" t="s">
        <v>575</v>
      </c>
    </row>
    <row r="277" customFormat="false" ht="15" hidden="false" customHeight="false" outlineLevel="0" collapsed="false">
      <c r="A277" s="35" t="n">
        <v>8123003012596</v>
      </c>
      <c r="B277" s="14" t="s">
        <v>575</v>
      </c>
    </row>
    <row r="278" customFormat="false" ht="15" hidden="false" customHeight="false" outlineLevel="0" collapsed="false">
      <c r="A278" s="35" t="n">
        <v>8123003013388</v>
      </c>
      <c r="B278" s="14" t="s">
        <v>575</v>
      </c>
    </row>
    <row r="279" customFormat="false" ht="15" hidden="false" customHeight="false" outlineLevel="0" collapsed="false">
      <c r="A279" s="35" t="n">
        <v>4123001010185</v>
      </c>
      <c r="B279" s="14" t="s">
        <v>506</v>
      </c>
    </row>
    <row r="280" customFormat="false" ht="15" hidden="false" customHeight="false" outlineLevel="0" collapsed="false">
      <c r="A280" s="35" t="n">
        <v>4123001010338</v>
      </c>
      <c r="B280" s="14" t="s">
        <v>618</v>
      </c>
    </row>
    <row r="281" customFormat="false" ht="15" hidden="false" customHeight="false" outlineLevel="0" collapsed="false">
      <c r="A281" s="35" t="n">
        <v>4123001010345</v>
      </c>
      <c r="B281" s="14" t="s">
        <v>618</v>
      </c>
    </row>
    <row r="282" customFormat="false" ht="15" hidden="false" customHeight="false" outlineLevel="0" collapsed="false">
      <c r="A282" s="35" t="n">
        <v>4123001010352</v>
      </c>
      <c r="B282" s="14" t="s">
        <v>618</v>
      </c>
    </row>
    <row r="283" customFormat="false" ht="15" hidden="false" customHeight="false" outlineLevel="0" collapsed="false">
      <c r="A283" s="35" t="n">
        <v>4123002010009</v>
      </c>
      <c r="B283" s="14" t="s">
        <v>506</v>
      </c>
    </row>
    <row r="284" customFormat="false" ht="15" hidden="false" customHeight="false" outlineLevel="0" collapsed="false">
      <c r="A284" s="35" t="n">
        <v>4123002010009</v>
      </c>
      <c r="B284" s="14" t="s">
        <v>618</v>
      </c>
    </row>
    <row r="285" customFormat="false" ht="15" hidden="false" customHeight="false" outlineLevel="0" collapsed="false">
      <c r="A285" s="35" t="n">
        <v>4123002010030</v>
      </c>
      <c r="B285" s="14" t="s">
        <v>506</v>
      </c>
    </row>
    <row r="286" customFormat="false" ht="15" hidden="false" customHeight="false" outlineLevel="0" collapsed="false">
      <c r="A286" s="35" t="n">
        <v>4123002010030</v>
      </c>
      <c r="B286" s="14" t="s">
        <v>618</v>
      </c>
    </row>
    <row r="287" customFormat="false" ht="15" hidden="false" customHeight="false" outlineLevel="0" collapsed="false">
      <c r="A287" s="35" t="n">
        <v>4123002010047</v>
      </c>
      <c r="B287" s="14" t="s">
        <v>506</v>
      </c>
    </row>
    <row r="288" customFormat="false" ht="15" hidden="false" customHeight="false" outlineLevel="0" collapsed="false">
      <c r="A288" s="35" t="n">
        <v>4123002010047</v>
      </c>
      <c r="B288" s="14" t="s">
        <v>618</v>
      </c>
    </row>
    <row r="289" customFormat="false" ht="15" hidden="false" customHeight="false" outlineLevel="0" collapsed="false">
      <c r="A289" s="35" t="n">
        <v>4123002010054</v>
      </c>
      <c r="B289" s="14" t="s">
        <v>506</v>
      </c>
    </row>
    <row r="290" customFormat="false" ht="15" hidden="false" customHeight="false" outlineLevel="0" collapsed="false">
      <c r="A290" s="35" t="n">
        <v>4123002010054</v>
      </c>
      <c r="B290" s="14" t="s">
        <v>618</v>
      </c>
    </row>
    <row r="291" customFormat="false" ht="15" hidden="false" customHeight="false" outlineLevel="0" collapsed="false">
      <c r="A291" s="35" t="n">
        <v>4123002010061</v>
      </c>
      <c r="B291" s="14" t="s">
        <v>506</v>
      </c>
    </row>
    <row r="292" customFormat="false" ht="15" hidden="false" customHeight="false" outlineLevel="0" collapsed="false">
      <c r="A292" s="35" t="n">
        <v>4123002010061</v>
      </c>
      <c r="B292" s="14" t="s">
        <v>618</v>
      </c>
    </row>
    <row r="293" customFormat="false" ht="15" hidden="false" customHeight="false" outlineLevel="0" collapsed="false">
      <c r="A293" s="35" t="n">
        <v>4123002010078</v>
      </c>
      <c r="B293" s="14" t="s">
        <v>506</v>
      </c>
    </row>
    <row r="294" customFormat="false" ht="15" hidden="false" customHeight="false" outlineLevel="0" collapsed="false">
      <c r="A294" s="35" t="n">
        <v>4123002010078</v>
      </c>
      <c r="B294" s="14" t="s">
        <v>618</v>
      </c>
    </row>
    <row r="295" customFormat="false" ht="15" hidden="false" customHeight="false" outlineLevel="0" collapsed="false">
      <c r="A295" s="35" t="n">
        <v>4123002010085</v>
      </c>
      <c r="B295" s="14" t="s">
        <v>506</v>
      </c>
    </row>
    <row r="296" customFormat="false" ht="15" hidden="false" customHeight="false" outlineLevel="0" collapsed="false">
      <c r="A296" s="35" t="n">
        <v>4123002010085</v>
      </c>
      <c r="B296" s="14" t="s">
        <v>618</v>
      </c>
    </row>
    <row r="297" customFormat="false" ht="15" hidden="false" customHeight="false" outlineLevel="0" collapsed="false">
      <c r="A297" s="35" t="n">
        <v>4123002010092</v>
      </c>
      <c r="B297" s="14" t="s">
        <v>506</v>
      </c>
    </row>
    <row r="298" customFormat="false" ht="15" hidden="false" customHeight="false" outlineLevel="0" collapsed="false">
      <c r="A298" s="35" t="n">
        <v>4123002010092</v>
      </c>
      <c r="B298" s="14" t="s">
        <v>618</v>
      </c>
    </row>
    <row r="299" customFormat="false" ht="15" hidden="false" customHeight="false" outlineLevel="0" collapsed="false">
      <c r="A299" s="35" t="n">
        <v>4123002010108</v>
      </c>
      <c r="B299" s="14" t="s">
        <v>506</v>
      </c>
    </row>
    <row r="300" customFormat="false" ht="15" hidden="false" customHeight="false" outlineLevel="0" collapsed="false">
      <c r="A300" s="35" t="n">
        <v>4123002010108</v>
      </c>
      <c r="B300" s="14" t="s">
        <v>618</v>
      </c>
    </row>
    <row r="301" customFormat="false" ht="15" hidden="false" customHeight="false" outlineLevel="0" collapsed="false">
      <c r="A301" s="35" t="n">
        <v>4123002010115</v>
      </c>
      <c r="B301" s="14" t="s">
        <v>506</v>
      </c>
    </row>
    <row r="302" customFormat="false" ht="15" hidden="false" customHeight="false" outlineLevel="0" collapsed="false">
      <c r="A302" s="35" t="n">
        <v>4123002010115</v>
      </c>
      <c r="B302" s="14" t="s">
        <v>618</v>
      </c>
    </row>
    <row r="303" customFormat="false" ht="15" hidden="false" customHeight="false" outlineLevel="0" collapsed="false">
      <c r="A303" s="35" t="n">
        <v>4123002010016</v>
      </c>
      <c r="B303" s="14" t="s">
        <v>506</v>
      </c>
    </row>
    <row r="304" customFormat="false" ht="15" hidden="false" customHeight="false" outlineLevel="0" collapsed="false">
      <c r="A304" s="35" t="n">
        <v>4123002010016</v>
      </c>
      <c r="B304" s="14" t="s">
        <v>618</v>
      </c>
    </row>
    <row r="305" customFormat="false" ht="15" hidden="false" customHeight="false" outlineLevel="0" collapsed="false">
      <c r="A305" s="35" t="n">
        <v>4123002010023</v>
      </c>
      <c r="B305" s="14" t="s">
        <v>506</v>
      </c>
    </row>
    <row r="306" customFormat="false" ht="15" hidden="false" customHeight="false" outlineLevel="0" collapsed="false">
      <c r="A306" s="35" t="n">
        <v>4123002010023</v>
      </c>
      <c r="B306" s="14" t="s">
        <v>618</v>
      </c>
    </row>
    <row r="307" customFormat="false" ht="15" hidden="false" customHeight="false" outlineLevel="0" collapsed="false">
      <c r="A307" s="35" t="n">
        <v>8123003010936</v>
      </c>
      <c r="B307" s="14" t="s">
        <v>17</v>
      </c>
    </row>
    <row r="308" customFormat="false" ht="15" hidden="false" customHeight="false" outlineLevel="0" collapsed="false">
      <c r="A308" s="35" t="n">
        <v>8123003010943</v>
      </c>
      <c r="B308" s="14" t="s">
        <v>17</v>
      </c>
    </row>
    <row r="309" customFormat="false" ht="15" hidden="false" customHeight="false" outlineLevel="0" collapsed="false">
      <c r="A309" s="35" t="n">
        <v>8123003010950</v>
      </c>
      <c r="B309" s="14" t="s">
        <v>17</v>
      </c>
    </row>
    <row r="310" customFormat="false" ht="15" hidden="false" customHeight="false" outlineLevel="0" collapsed="false">
      <c r="A310" s="35" t="n">
        <v>8123003010967</v>
      </c>
      <c r="B310" s="14" t="s">
        <v>17</v>
      </c>
    </row>
    <row r="311" customFormat="false" ht="15" hidden="false" customHeight="false" outlineLevel="0" collapsed="false">
      <c r="A311" s="35" t="n">
        <v>8123003010974</v>
      </c>
      <c r="B311" s="14" t="s">
        <v>17</v>
      </c>
    </row>
    <row r="312" customFormat="false" ht="15" hidden="false" customHeight="false" outlineLevel="0" collapsed="false">
      <c r="A312" s="35" t="n">
        <v>4123001010369</v>
      </c>
      <c r="B312" s="14" t="s">
        <v>618</v>
      </c>
    </row>
    <row r="313" customFormat="false" ht="15" hidden="false" customHeight="false" outlineLevel="0" collapsed="false">
      <c r="A313" s="35" t="n">
        <v>4123001010079</v>
      </c>
      <c r="B313" s="14" t="s">
        <v>2650</v>
      </c>
    </row>
    <row r="314" customFormat="false" ht="15" hidden="false" customHeight="false" outlineLevel="0" collapsed="false">
      <c r="A314" s="35" t="n">
        <v>4123001010192</v>
      </c>
      <c r="B314" s="14" t="s">
        <v>506</v>
      </c>
    </row>
    <row r="315" customFormat="false" ht="15" hidden="false" customHeight="false" outlineLevel="0" collapsed="false">
      <c r="A315" s="35" t="n">
        <v>4123001010376</v>
      </c>
      <c r="B315" s="14" t="s">
        <v>618</v>
      </c>
    </row>
    <row r="316" customFormat="false" ht="15" hidden="false" customHeight="false" outlineLevel="0" collapsed="false">
      <c r="A316" s="35" t="n">
        <v>4123001010086</v>
      </c>
      <c r="B316" s="14" t="s">
        <v>2650</v>
      </c>
    </row>
    <row r="317" customFormat="false" ht="15" hidden="false" customHeight="false" outlineLevel="0" collapsed="false">
      <c r="A317" s="35" t="n">
        <v>4123001010208</v>
      </c>
      <c r="B317" s="14" t="s">
        <v>506</v>
      </c>
    </row>
    <row r="318" customFormat="false" ht="15" hidden="false" customHeight="false" outlineLevel="0" collapsed="false">
      <c r="A318" s="35" t="n">
        <v>4123001010383</v>
      </c>
      <c r="B318" s="14" t="s">
        <v>618</v>
      </c>
    </row>
    <row r="319" customFormat="false" ht="15" hidden="false" customHeight="false" outlineLevel="0" collapsed="false">
      <c r="A319" s="35" t="n">
        <v>4123001010093</v>
      </c>
      <c r="B319" s="14" t="s">
        <v>2650</v>
      </c>
    </row>
    <row r="320" customFormat="false" ht="15" hidden="false" customHeight="false" outlineLevel="0" collapsed="false">
      <c r="A320" s="35" t="n">
        <v>4123001010215</v>
      </c>
      <c r="B320" s="14" t="s">
        <v>506</v>
      </c>
    </row>
    <row r="321" customFormat="false" ht="15" hidden="false" customHeight="false" outlineLevel="0" collapsed="false">
      <c r="A321" s="35" t="n">
        <v>4123001010390</v>
      </c>
      <c r="B321" s="14" t="s">
        <v>618</v>
      </c>
    </row>
    <row r="322" customFormat="false" ht="15" hidden="false" customHeight="false" outlineLevel="0" collapsed="false">
      <c r="A322" s="35" t="n">
        <v>4123001010109</v>
      </c>
      <c r="B322" s="14" t="s">
        <v>2650</v>
      </c>
    </row>
    <row r="323" customFormat="false" ht="15" hidden="false" customHeight="false" outlineLevel="0" collapsed="false">
      <c r="A323" s="35" t="n">
        <v>4123001010222</v>
      </c>
      <c r="B323" s="14" t="s">
        <v>506</v>
      </c>
    </row>
    <row r="324" customFormat="false" ht="15" hidden="false" customHeight="false" outlineLevel="0" collapsed="false">
      <c r="A324" s="35" t="n">
        <v>4123001010406</v>
      </c>
      <c r="B324" s="14" t="s">
        <v>618</v>
      </c>
    </row>
    <row r="325" customFormat="false" ht="15" hidden="false" customHeight="false" outlineLevel="0" collapsed="false">
      <c r="A325" s="35" t="n">
        <v>4123001010116</v>
      </c>
      <c r="B325" s="14" t="s">
        <v>2650</v>
      </c>
    </row>
    <row r="326" customFormat="false" ht="15" hidden="false" customHeight="false" outlineLevel="0" collapsed="false">
      <c r="A326" s="35" t="n">
        <v>4123001010239</v>
      </c>
      <c r="B326" s="14" t="s">
        <v>506</v>
      </c>
    </row>
    <row r="327" customFormat="false" ht="15" hidden="false" customHeight="false" outlineLevel="0" collapsed="false">
      <c r="A327" s="35" t="n">
        <v>4123001010413</v>
      </c>
      <c r="B327" s="14" t="s">
        <v>618</v>
      </c>
    </row>
    <row r="328" customFormat="false" ht="15" hidden="false" customHeight="false" outlineLevel="0" collapsed="false">
      <c r="A328" s="35" t="n">
        <v>4123001010123</v>
      </c>
      <c r="B328" s="14" t="s">
        <v>2650</v>
      </c>
    </row>
    <row r="329" customFormat="false" ht="15" hidden="false" customHeight="false" outlineLevel="0" collapsed="false">
      <c r="A329" s="35" t="n">
        <v>4123001010246</v>
      </c>
      <c r="B329" s="14" t="s">
        <v>506</v>
      </c>
    </row>
    <row r="330" customFormat="false" ht="15" hidden="false" customHeight="false" outlineLevel="0" collapsed="false">
      <c r="A330" s="35" t="n">
        <v>4123001010420</v>
      </c>
      <c r="B330" s="14" t="s">
        <v>618</v>
      </c>
    </row>
    <row r="331" customFormat="false" ht="15" hidden="false" customHeight="false" outlineLevel="0" collapsed="false">
      <c r="A331" s="35" t="n">
        <v>4123001010130</v>
      </c>
      <c r="B331" s="14" t="s">
        <v>2650</v>
      </c>
    </row>
    <row r="332" customFormat="false" ht="15" hidden="false" customHeight="false" outlineLevel="0" collapsed="false">
      <c r="A332" s="35" t="n">
        <v>4123001010253</v>
      </c>
      <c r="B332" s="14" t="s">
        <v>506</v>
      </c>
    </row>
    <row r="333" customFormat="false" ht="15" hidden="false" customHeight="false" outlineLevel="0" collapsed="false">
      <c r="A333" s="35" t="n">
        <v>4123001010437</v>
      </c>
      <c r="B333" s="14" t="s">
        <v>618</v>
      </c>
    </row>
    <row r="334" customFormat="false" ht="15" hidden="false" customHeight="false" outlineLevel="0" collapsed="false">
      <c r="A334" s="35" t="n">
        <v>4123001010147</v>
      </c>
      <c r="B334" s="14" t="s">
        <v>2650</v>
      </c>
    </row>
    <row r="335" customFormat="false" ht="15" hidden="false" customHeight="false" outlineLevel="0" collapsed="false">
      <c r="A335" s="35" t="n">
        <v>4123001010260</v>
      </c>
      <c r="B335" s="14" t="s">
        <v>506</v>
      </c>
    </row>
    <row r="336" customFormat="false" ht="15" hidden="false" customHeight="false" outlineLevel="0" collapsed="false">
      <c r="A336" s="35" t="n">
        <v>4123001010444</v>
      </c>
      <c r="B336" s="14" t="s">
        <v>618</v>
      </c>
    </row>
    <row r="337" customFormat="false" ht="15" hidden="false" customHeight="false" outlineLevel="0" collapsed="false">
      <c r="A337" s="35" t="n">
        <v>4123001010154</v>
      </c>
      <c r="B337" s="14" t="s">
        <v>2650</v>
      </c>
    </row>
    <row r="338" customFormat="false" ht="15" hidden="false" customHeight="false" outlineLevel="0" collapsed="false">
      <c r="A338" s="35" t="n">
        <v>4123001010277</v>
      </c>
      <c r="B338" s="14" t="s">
        <v>506</v>
      </c>
    </row>
    <row r="339" customFormat="false" ht="15" hidden="false" customHeight="false" outlineLevel="0" collapsed="false">
      <c r="A339" s="35" t="n">
        <v>8123002010456</v>
      </c>
      <c r="B339" s="14" t="s">
        <v>713</v>
      </c>
    </row>
    <row r="340" customFormat="false" ht="15" hidden="false" customHeight="false" outlineLevel="0" collapsed="false">
      <c r="A340" s="35" t="n">
        <v>8123002010647</v>
      </c>
      <c r="B340" s="14" t="s">
        <v>713</v>
      </c>
    </row>
    <row r="341" customFormat="false" ht="15" hidden="false" customHeight="false" outlineLevel="0" collapsed="false">
      <c r="A341" s="35" t="n">
        <v>8123002010463</v>
      </c>
      <c r="B341" s="14" t="s">
        <v>713</v>
      </c>
    </row>
    <row r="342" customFormat="false" ht="15" hidden="false" customHeight="false" outlineLevel="0" collapsed="false">
      <c r="A342" s="35" t="n">
        <v>8123002010654</v>
      </c>
      <c r="B342" s="14" t="s">
        <v>713</v>
      </c>
    </row>
    <row r="343" customFormat="false" ht="15" hidden="false" customHeight="false" outlineLevel="0" collapsed="false">
      <c r="A343" s="35" t="n">
        <v>8123002010470</v>
      </c>
      <c r="B343" s="14" t="s">
        <v>713</v>
      </c>
    </row>
    <row r="344" customFormat="false" ht="15" hidden="false" customHeight="false" outlineLevel="0" collapsed="false">
      <c r="A344" s="35" t="n">
        <v>8123002010661</v>
      </c>
      <c r="B344" s="14" t="s">
        <v>713</v>
      </c>
    </row>
    <row r="345" customFormat="false" ht="15" hidden="false" customHeight="false" outlineLevel="0" collapsed="false">
      <c r="A345" s="35" t="n">
        <v>8123003011087</v>
      </c>
      <c r="B345" s="14" t="s">
        <v>726</v>
      </c>
    </row>
    <row r="346" customFormat="false" ht="15" hidden="false" customHeight="false" outlineLevel="0" collapsed="false">
      <c r="A346" s="35" t="n">
        <v>8123003011094</v>
      </c>
      <c r="B346" s="14" t="s">
        <v>726</v>
      </c>
    </row>
    <row r="347" customFormat="false" ht="15" hidden="false" customHeight="false" outlineLevel="0" collapsed="false">
      <c r="A347" s="35" t="n">
        <v>8123003011100</v>
      </c>
      <c r="B347" s="14" t="s">
        <v>726</v>
      </c>
    </row>
    <row r="348" customFormat="false" ht="15" hidden="false" customHeight="false" outlineLevel="0" collapsed="false">
      <c r="A348" s="35" t="n">
        <v>8123003011223</v>
      </c>
      <c r="B348" s="14" t="s">
        <v>733</v>
      </c>
    </row>
    <row r="349" customFormat="false" ht="15" hidden="false" customHeight="false" outlineLevel="0" collapsed="false">
      <c r="A349" s="35" t="n">
        <v>8123003011230</v>
      </c>
      <c r="B349" s="14" t="s">
        <v>733</v>
      </c>
    </row>
    <row r="350" customFormat="false" ht="15" hidden="false" customHeight="false" outlineLevel="0" collapsed="false">
      <c r="A350" s="35" t="n">
        <v>8123003011247</v>
      </c>
      <c r="B350" s="14" t="s">
        <v>733</v>
      </c>
    </row>
    <row r="351" customFormat="false" ht="15" hidden="false" customHeight="false" outlineLevel="0" collapsed="false">
      <c r="A351" s="35" t="n">
        <v>8123003011254</v>
      </c>
      <c r="B351" s="14" t="s">
        <v>733</v>
      </c>
    </row>
    <row r="352" customFormat="false" ht="15" hidden="false" customHeight="false" outlineLevel="0" collapsed="false">
      <c r="A352" s="35" t="n">
        <v>8123003011261</v>
      </c>
      <c r="B352" s="14" t="s">
        <v>733</v>
      </c>
    </row>
    <row r="353" customFormat="false" ht="15" hidden="false" customHeight="false" outlineLevel="0" collapsed="false">
      <c r="A353" s="35" t="n">
        <v>8123003011681</v>
      </c>
      <c r="B353" s="14" t="s">
        <v>17</v>
      </c>
    </row>
    <row r="354" customFormat="false" ht="15" hidden="false" customHeight="false" outlineLevel="0" collapsed="false">
      <c r="A354" s="35" t="n">
        <v>8123003011698</v>
      </c>
      <c r="B354" s="14" t="s">
        <v>17</v>
      </c>
    </row>
    <row r="355" customFormat="false" ht="15" hidden="false" customHeight="false" outlineLevel="0" collapsed="false">
      <c r="A355" s="35" t="n">
        <v>8123003011704</v>
      </c>
      <c r="B355" s="14" t="s">
        <v>17</v>
      </c>
    </row>
    <row r="356" customFormat="false" ht="15" hidden="false" customHeight="false" outlineLevel="0" collapsed="false">
      <c r="A356" s="35" t="n">
        <v>8123003011711</v>
      </c>
      <c r="B356" s="14" t="s">
        <v>17</v>
      </c>
    </row>
    <row r="357" customFormat="false" ht="15" hidden="false" customHeight="false" outlineLevel="0" collapsed="false">
      <c r="A357" s="35" t="n">
        <v>9788552952237</v>
      </c>
      <c r="B357" s="14" t="s">
        <v>752</v>
      </c>
    </row>
    <row r="358" customFormat="false" ht="15" hidden="false" customHeight="false" outlineLevel="0" collapsed="false">
      <c r="A358" s="35" t="n">
        <v>8123003011728</v>
      </c>
      <c r="B358" s="14" t="s">
        <v>17</v>
      </c>
    </row>
    <row r="359" customFormat="false" ht="15" hidden="false" customHeight="false" outlineLevel="0" collapsed="false">
      <c r="A359" s="35" t="n">
        <v>9788564600256</v>
      </c>
      <c r="B359" s="14" t="s">
        <v>752</v>
      </c>
    </row>
    <row r="360" customFormat="false" ht="15" hidden="false" customHeight="false" outlineLevel="0" collapsed="false">
      <c r="A360" s="35" t="n">
        <v>9788564600409</v>
      </c>
      <c r="B360" s="14" t="s">
        <v>752</v>
      </c>
    </row>
    <row r="361" customFormat="false" ht="15" hidden="false" customHeight="false" outlineLevel="0" collapsed="false">
      <c r="A361" s="35" t="n">
        <v>9788564600249</v>
      </c>
      <c r="B361" s="14" t="s">
        <v>752</v>
      </c>
    </row>
    <row r="362" customFormat="false" ht="15" hidden="false" customHeight="false" outlineLevel="0" collapsed="false">
      <c r="A362" s="35" t="n">
        <v>9788552952220</v>
      </c>
      <c r="B362" s="14" t="s">
        <v>752</v>
      </c>
    </row>
    <row r="363" customFormat="false" ht="15" hidden="false" customHeight="false" outlineLevel="0" collapsed="false">
      <c r="A363" s="35" t="n">
        <v>9788552952251</v>
      </c>
      <c r="B363" s="14" t="s">
        <v>752</v>
      </c>
    </row>
    <row r="364" customFormat="false" ht="15" hidden="false" customHeight="false" outlineLevel="0" collapsed="false">
      <c r="A364" s="35" t="n">
        <v>9788564600232</v>
      </c>
      <c r="B364" s="14" t="s">
        <v>752</v>
      </c>
    </row>
    <row r="365" customFormat="false" ht="15" hidden="false" customHeight="false" outlineLevel="0" collapsed="false">
      <c r="A365" s="35" t="n">
        <v>9788564600225</v>
      </c>
      <c r="B365" s="14" t="s">
        <v>752</v>
      </c>
    </row>
    <row r="366" customFormat="false" ht="15" hidden="false" customHeight="false" outlineLevel="0" collapsed="false">
      <c r="A366" s="35" t="n">
        <v>9788552952244</v>
      </c>
      <c r="B366" s="14" t="s">
        <v>752</v>
      </c>
    </row>
    <row r="367" customFormat="false" ht="15" hidden="false" customHeight="false" outlineLevel="0" collapsed="false">
      <c r="A367" s="35" t="n">
        <v>8123003011834</v>
      </c>
      <c r="B367" s="14" t="s">
        <v>726</v>
      </c>
    </row>
    <row r="368" customFormat="false" ht="15" hidden="false" customHeight="false" outlineLevel="0" collapsed="false">
      <c r="A368" s="35" t="n">
        <v>8123003011841</v>
      </c>
      <c r="B368" s="14" t="s">
        <v>726</v>
      </c>
    </row>
    <row r="369" customFormat="false" ht="15" hidden="false" customHeight="false" outlineLevel="0" collapsed="false">
      <c r="A369" s="35" t="n">
        <v>8123003011858</v>
      </c>
      <c r="B369" s="14" t="s">
        <v>726</v>
      </c>
    </row>
    <row r="370" customFormat="false" ht="15" hidden="false" customHeight="false" outlineLevel="0" collapsed="false">
      <c r="A370" s="35" t="n">
        <v>8123003011971</v>
      </c>
      <c r="B370" s="14" t="s">
        <v>733</v>
      </c>
    </row>
    <row r="371" customFormat="false" ht="15" hidden="false" customHeight="false" outlineLevel="0" collapsed="false">
      <c r="A371" s="35" t="n">
        <v>8123003011117</v>
      </c>
      <c r="B371" s="14" t="s">
        <v>733</v>
      </c>
    </row>
    <row r="372" customFormat="false" ht="15" hidden="false" customHeight="false" outlineLevel="0" collapsed="false">
      <c r="A372" s="35" t="n">
        <v>8123003011865</v>
      </c>
      <c r="B372" s="14" t="s">
        <v>733</v>
      </c>
    </row>
    <row r="373" customFormat="false" ht="15" hidden="false" customHeight="false" outlineLevel="0" collapsed="false">
      <c r="A373" s="35" t="n">
        <v>8123003012633</v>
      </c>
      <c r="B373" s="14" t="s">
        <v>733</v>
      </c>
    </row>
    <row r="374" customFormat="false" ht="15" hidden="false" customHeight="false" outlineLevel="0" collapsed="false">
      <c r="A374" s="35" t="n">
        <v>8123003013425</v>
      </c>
      <c r="B374" s="14" t="s">
        <v>733</v>
      </c>
    </row>
    <row r="375" customFormat="false" ht="15" hidden="false" customHeight="false" outlineLevel="0" collapsed="false">
      <c r="A375" s="35" t="n">
        <v>8123003011124</v>
      </c>
      <c r="B375" s="14" t="s">
        <v>733</v>
      </c>
    </row>
    <row r="376" customFormat="false" ht="15" hidden="false" customHeight="false" outlineLevel="0" collapsed="false">
      <c r="A376" s="35" t="n">
        <v>8123003011872</v>
      </c>
      <c r="B376" s="14" t="s">
        <v>733</v>
      </c>
    </row>
    <row r="377" customFormat="false" ht="15" hidden="false" customHeight="false" outlineLevel="0" collapsed="false">
      <c r="A377" s="35" t="n">
        <v>8123003012640</v>
      </c>
      <c r="B377" s="14" t="s">
        <v>733</v>
      </c>
    </row>
    <row r="378" customFormat="false" ht="15" hidden="false" customHeight="false" outlineLevel="0" collapsed="false">
      <c r="A378" s="35" t="n">
        <v>8123003013432</v>
      </c>
      <c r="B378" s="14" t="s">
        <v>733</v>
      </c>
    </row>
    <row r="379" customFormat="false" ht="15" hidden="false" customHeight="false" outlineLevel="0" collapsed="false">
      <c r="A379" s="35" t="n">
        <v>8123003011131</v>
      </c>
      <c r="B379" s="14" t="s">
        <v>733</v>
      </c>
    </row>
    <row r="380" customFormat="false" ht="15" hidden="false" customHeight="false" outlineLevel="0" collapsed="false">
      <c r="A380" s="35" t="n">
        <v>8123003011889</v>
      </c>
      <c r="B380" s="14" t="s">
        <v>733</v>
      </c>
    </row>
    <row r="381" customFormat="false" ht="15" hidden="false" customHeight="false" outlineLevel="0" collapsed="false">
      <c r="A381" s="35" t="n">
        <v>8123003012657</v>
      </c>
      <c r="B381" s="14" t="s">
        <v>733</v>
      </c>
    </row>
    <row r="382" customFormat="false" ht="15" hidden="false" customHeight="false" outlineLevel="0" collapsed="false">
      <c r="A382" s="35" t="n">
        <v>8123003013449</v>
      </c>
      <c r="B382" s="14" t="s">
        <v>733</v>
      </c>
    </row>
    <row r="383" customFormat="false" ht="15" hidden="false" customHeight="false" outlineLevel="0" collapsed="false">
      <c r="A383" s="35" t="n">
        <v>8123003011148</v>
      </c>
      <c r="B383" s="14" t="s">
        <v>733</v>
      </c>
    </row>
    <row r="384" customFormat="false" ht="15" hidden="false" customHeight="false" outlineLevel="0" collapsed="false">
      <c r="A384" s="35" t="n">
        <v>8123003011896</v>
      </c>
      <c r="B384" s="14" t="s">
        <v>733</v>
      </c>
    </row>
    <row r="385" customFormat="false" ht="15" hidden="false" customHeight="false" outlineLevel="0" collapsed="false">
      <c r="A385" s="35" t="n">
        <v>8123003012664</v>
      </c>
      <c r="B385" s="14" t="s">
        <v>733</v>
      </c>
    </row>
    <row r="386" customFormat="false" ht="15" hidden="false" customHeight="false" outlineLevel="0" collapsed="false">
      <c r="A386" s="35" t="n">
        <v>8123003013456</v>
      </c>
      <c r="B386" s="14" t="s">
        <v>733</v>
      </c>
    </row>
    <row r="387" customFormat="false" ht="15" hidden="false" customHeight="false" outlineLevel="0" collapsed="false">
      <c r="A387" s="35" t="n">
        <v>8123003011155</v>
      </c>
      <c r="B387" s="14" t="s">
        <v>733</v>
      </c>
    </row>
    <row r="388" customFormat="false" ht="15" hidden="false" customHeight="false" outlineLevel="0" collapsed="false">
      <c r="A388" s="35" t="n">
        <v>8123003011902</v>
      </c>
      <c r="B388" s="14" t="s">
        <v>733</v>
      </c>
    </row>
    <row r="389" customFormat="false" ht="15" hidden="false" customHeight="false" outlineLevel="0" collapsed="false">
      <c r="A389" s="35" t="n">
        <v>8123003012671</v>
      </c>
      <c r="B389" s="14" t="s">
        <v>733</v>
      </c>
    </row>
    <row r="390" customFormat="false" ht="15" hidden="false" customHeight="false" outlineLevel="0" collapsed="false">
      <c r="A390" s="35" t="n">
        <v>8123003013463</v>
      </c>
      <c r="B390" s="14" t="s">
        <v>733</v>
      </c>
    </row>
    <row r="391" customFormat="false" ht="15" hidden="false" customHeight="false" outlineLevel="0" collapsed="false">
      <c r="A391" s="35" t="n">
        <v>8123003011513</v>
      </c>
      <c r="B391" s="14" t="s">
        <v>733</v>
      </c>
    </row>
    <row r="392" customFormat="false" ht="15" hidden="false" customHeight="false" outlineLevel="0" collapsed="false">
      <c r="A392" s="35" t="n">
        <v>8123003012268</v>
      </c>
      <c r="B392" s="14" t="s">
        <v>733</v>
      </c>
    </row>
    <row r="393" customFormat="false" ht="15" hidden="false" customHeight="false" outlineLevel="0" collapsed="false">
      <c r="A393" s="35" t="n">
        <v>8123003013050</v>
      </c>
      <c r="B393" s="14" t="s">
        <v>733</v>
      </c>
    </row>
    <row r="394" customFormat="false" ht="15" hidden="false" customHeight="false" outlineLevel="0" collapsed="false">
      <c r="A394" s="35" t="n">
        <v>8123003013845</v>
      </c>
      <c r="B394" s="14" t="s">
        <v>733</v>
      </c>
    </row>
    <row r="395" customFormat="false" ht="15" hidden="false" customHeight="false" outlineLevel="0" collapsed="false">
      <c r="A395" s="35" t="n">
        <v>8123003011162</v>
      </c>
      <c r="B395" s="14" t="s">
        <v>733</v>
      </c>
    </row>
    <row r="396" customFormat="false" ht="15" hidden="false" customHeight="false" outlineLevel="0" collapsed="false">
      <c r="A396" s="35" t="n">
        <v>8123003011919</v>
      </c>
      <c r="B396" s="14" t="s">
        <v>733</v>
      </c>
    </row>
    <row r="397" customFormat="false" ht="15" hidden="false" customHeight="false" outlineLevel="0" collapsed="false">
      <c r="A397" s="35" t="n">
        <v>8123003012688</v>
      </c>
      <c r="B397" s="14" t="s">
        <v>733</v>
      </c>
    </row>
    <row r="398" customFormat="false" ht="15" hidden="false" customHeight="false" outlineLevel="0" collapsed="false">
      <c r="A398" s="35" t="n">
        <v>8123003013470</v>
      </c>
      <c r="B398" s="14" t="s">
        <v>733</v>
      </c>
    </row>
    <row r="399" customFormat="false" ht="15" hidden="false" customHeight="false" outlineLevel="0" collapsed="false">
      <c r="A399" s="35" t="n">
        <v>8123003011179</v>
      </c>
      <c r="B399" s="14" t="s">
        <v>733</v>
      </c>
    </row>
    <row r="400" customFormat="false" ht="15" hidden="false" customHeight="false" outlineLevel="0" collapsed="false">
      <c r="A400" s="35" t="n">
        <v>8123003011926</v>
      </c>
      <c r="B400" s="14" t="s">
        <v>733</v>
      </c>
    </row>
    <row r="401" customFormat="false" ht="15" hidden="false" customHeight="false" outlineLevel="0" collapsed="false">
      <c r="A401" s="35" t="n">
        <v>8123003012695</v>
      </c>
      <c r="B401" s="14" t="s">
        <v>733</v>
      </c>
    </row>
    <row r="402" customFormat="false" ht="15" hidden="false" customHeight="false" outlineLevel="0" collapsed="false">
      <c r="A402" s="35" t="n">
        <v>8123003013487</v>
      </c>
      <c r="B402" s="14" t="s">
        <v>733</v>
      </c>
    </row>
    <row r="403" customFormat="false" ht="15" hidden="false" customHeight="false" outlineLevel="0" collapsed="false">
      <c r="A403" s="35" t="n">
        <v>8123003011186</v>
      </c>
      <c r="B403" s="14" t="s">
        <v>733</v>
      </c>
    </row>
    <row r="404" customFormat="false" ht="15" hidden="false" customHeight="false" outlineLevel="0" collapsed="false">
      <c r="A404" s="35" t="n">
        <v>8123003011933</v>
      </c>
      <c r="B404" s="14" t="s">
        <v>733</v>
      </c>
    </row>
    <row r="405" customFormat="false" ht="15" hidden="false" customHeight="false" outlineLevel="0" collapsed="false">
      <c r="A405" s="35" t="n">
        <v>8123003012701</v>
      </c>
      <c r="B405" s="14" t="s">
        <v>733</v>
      </c>
    </row>
    <row r="406" customFormat="false" ht="15" hidden="false" customHeight="false" outlineLevel="0" collapsed="false">
      <c r="A406" s="35" t="n">
        <v>8123003013494</v>
      </c>
      <c r="B406" s="14" t="s">
        <v>733</v>
      </c>
    </row>
    <row r="407" customFormat="false" ht="15" hidden="false" customHeight="false" outlineLevel="0" collapsed="false">
      <c r="A407" s="35" t="n">
        <v>8123003011193</v>
      </c>
      <c r="B407" s="14" t="s">
        <v>733</v>
      </c>
    </row>
    <row r="408" customFormat="false" ht="15" hidden="false" customHeight="false" outlineLevel="0" collapsed="false">
      <c r="A408" s="35" t="n">
        <v>8123003011940</v>
      </c>
      <c r="B408" s="14" t="s">
        <v>733</v>
      </c>
    </row>
    <row r="409" customFormat="false" ht="15" hidden="false" customHeight="false" outlineLevel="0" collapsed="false">
      <c r="A409" s="35" t="n">
        <v>8123003012718</v>
      </c>
      <c r="B409" s="14" t="s">
        <v>733</v>
      </c>
    </row>
    <row r="410" customFormat="false" ht="15" hidden="false" customHeight="false" outlineLevel="0" collapsed="false">
      <c r="A410" s="35" t="n">
        <v>8123003013500</v>
      </c>
      <c r="B410" s="14" t="s">
        <v>733</v>
      </c>
    </row>
    <row r="411" customFormat="false" ht="15" hidden="false" customHeight="false" outlineLevel="0" collapsed="false">
      <c r="A411" s="35" t="n">
        <v>8123003011209</v>
      </c>
      <c r="B411" s="14" t="s">
        <v>733</v>
      </c>
    </row>
    <row r="412" customFormat="false" ht="15" hidden="false" customHeight="false" outlineLevel="0" collapsed="false">
      <c r="A412" s="35" t="n">
        <v>8123003011957</v>
      </c>
      <c r="B412" s="14" t="s">
        <v>733</v>
      </c>
    </row>
    <row r="413" customFormat="false" ht="15" hidden="false" customHeight="false" outlineLevel="0" collapsed="false">
      <c r="A413" s="35" t="n">
        <v>8123003012725</v>
      </c>
      <c r="B413" s="14" t="s">
        <v>733</v>
      </c>
    </row>
    <row r="414" customFormat="false" ht="15" hidden="false" customHeight="false" outlineLevel="0" collapsed="false">
      <c r="A414" s="35" t="n">
        <v>8123003013517</v>
      </c>
      <c r="B414" s="14" t="s">
        <v>733</v>
      </c>
    </row>
    <row r="415" customFormat="false" ht="15" hidden="false" customHeight="false" outlineLevel="0" collapsed="false">
      <c r="A415" s="35" t="n">
        <v>8123003011216</v>
      </c>
      <c r="B415" s="14" t="s">
        <v>733</v>
      </c>
    </row>
    <row r="416" customFormat="false" ht="15" hidden="false" customHeight="false" outlineLevel="0" collapsed="false">
      <c r="A416" s="35" t="n">
        <v>8123003011964</v>
      </c>
      <c r="B416" s="14" t="s">
        <v>733</v>
      </c>
    </row>
    <row r="417" customFormat="false" ht="15" hidden="false" customHeight="false" outlineLevel="0" collapsed="false">
      <c r="A417" s="35" t="n">
        <v>8123003012732</v>
      </c>
      <c r="B417" s="14" t="s">
        <v>733</v>
      </c>
    </row>
    <row r="418" customFormat="false" ht="15" hidden="false" customHeight="false" outlineLevel="0" collapsed="false">
      <c r="A418" s="35" t="n">
        <v>8123003013524</v>
      </c>
      <c r="B418" s="14" t="s">
        <v>733</v>
      </c>
    </row>
    <row r="419" customFormat="false" ht="15" hidden="false" customHeight="false" outlineLevel="0" collapsed="false">
      <c r="A419" s="35" t="n">
        <v>8123003011988</v>
      </c>
      <c r="B419" s="14" t="s">
        <v>733</v>
      </c>
    </row>
    <row r="420" customFormat="false" ht="15" hidden="false" customHeight="false" outlineLevel="0" collapsed="false">
      <c r="A420" s="35" t="n">
        <v>8123003011995</v>
      </c>
      <c r="B420" s="14" t="s">
        <v>733</v>
      </c>
    </row>
    <row r="421" customFormat="false" ht="15" hidden="false" customHeight="false" outlineLevel="0" collapsed="false">
      <c r="A421" s="35" t="n">
        <v>8123003012008</v>
      </c>
      <c r="B421" s="14" t="s">
        <v>733</v>
      </c>
    </row>
    <row r="422" customFormat="false" ht="15" hidden="false" customHeight="false" outlineLevel="0" collapsed="false">
      <c r="A422" s="35" t="n">
        <v>8123003012015</v>
      </c>
      <c r="B422" s="14" t="s">
        <v>733</v>
      </c>
    </row>
    <row r="423" customFormat="false" ht="15" hidden="false" customHeight="false" outlineLevel="0" collapsed="false">
      <c r="A423" s="35" t="n">
        <v>8123003012435</v>
      </c>
      <c r="B423" s="14" t="s">
        <v>17</v>
      </c>
    </row>
    <row r="424" customFormat="false" ht="15" hidden="false" customHeight="false" outlineLevel="0" collapsed="false">
      <c r="A424" s="35" t="n">
        <v>8123003012442</v>
      </c>
      <c r="B424" s="14" t="s">
        <v>17</v>
      </c>
    </row>
    <row r="425" customFormat="false" ht="15" hidden="false" customHeight="false" outlineLevel="0" collapsed="false">
      <c r="A425" s="35" t="n">
        <v>8123003012459</v>
      </c>
      <c r="B425" s="14" t="s">
        <v>17</v>
      </c>
    </row>
    <row r="426" customFormat="false" ht="15" hidden="false" customHeight="false" outlineLevel="0" collapsed="false">
      <c r="A426" s="35" t="n">
        <v>8123003012466</v>
      </c>
      <c r="B426" s="14" t="s">
        <v>17</v>
      </c>
    </row>
    <row r="427" customFormat="false" ht="15" hidden="false" customHeight="false" outlineLevel="0" collapsed="false">
      <c r="A427" s="35" t="n">
        <v>8123003012473</v>
      </c>
      <c r="B427" s="14" t="s">
        <v>17</v>
      </c>
    </row>
    <row r="428" customFormat="false" ht="15" hidden="false" customHeight="false" outlineLevel="0" collapsed="false">
      <c r="A428" s="35" t="n">
        <v>8123003012602</v>
      </c>
      <c r="B428" s="14" t="s">
        <v>726</v>
      </c>
    </row>
    <row r="429" customFormat="false" ht="15" hidden="false" customHeight="false" outlineLevel="0" collapsed="false">
      <c r="A429" s="35" t="n">
        <v>8123003012619</v>
      </c>
      <c r="B429" s="14" t="s">
        <v>726</v>
      </c>
    </row>
    <row r="430" customFormat="false" ht="15" hidden="false" customHeight="false" outlineLevel="0" collapsed="false">
      <c r="A430" s="35" t="n">
        <v>8123003012626</v>
      </c>
      <c r="B430" s="14" t="s">
        <v>726</v>
      </c>
    </row>
    <row r="431" customFormat="false" ht="15" hidden="false" customHeight="false" outlineLevel="0" collapsed="false">
      <c r="A431" s="35" t="n">
        <v>8123003012749</v>
      </c>
      <c r="B431" s="14" t="s">
        <v>733</v>
      </c>
    </row>
    <row r="432" customFormat="false" ht="15" hidden="false" customHeight="false" outlineLevel="0" collapsed="false">
      <c r="A432" s="35" t="n">
        <v>8123003012756</v>
      </c>
      <c r="B432" s="14" t="s">
        <v>733</v>
      </c>
    </row>
    <row r="433" customFormat="false" ht="15" hidden="false" customHeight="false" outlineLevel="0" collapsed="false">
      <c r="A433" s="35" t="n">
        <v>8123003012763</v>
      </c>
      <c r="B433" s="14" t="s">
        <v>733</v>
      </c>
    </row>
    <row r="434" customFormat="false" ht="15" hidden="false" customHeight="false" outlineLevel="0" collapsed="false">
      <c r="A434" s="35" t="n">
        <v>8123003012770</v>
      </c>
      <c r="B434" s="14" t="s">
        <v>733</v>
      </c>
    </row>
    <row r="435" customFormat="false" ht="15" hidden="false" customHeight="false" outlineLevel="0" collapsed="false">
      <c r="A435" s="35" t="n">
        <v>8123003012787</v>
      </c>
      <c r="B435" s="14" t="s">
        <v>733</v>
      </c>
    </row>
    <row r="436" customFormat="false" ht="15" hidden="false" customHeight="false" outlineLevel="0" collapsed="false">
      <c r="A436" s="35" t="n">
        <v>8123003013227</v>
      </c>
      <c r="B436" s="14" t="s">
        <v>17</v>
      </c>
    </row>
    <row r="437" customFormat="false" ht="15" hidden="false" customHeight="false" outlineLevel="0" collapsed="false">
      <c r="A437" s="35" t="n">
        <v>8123003013234</v>
      </c>
      <c r="B437" s="14" t="s">
        <v>17</v>
      </c>
    </row>
    <row r="438" customFormat="false" ht="15" hidden="false" customHeight="false" outlineLevel="0" collapsed="false">
      <c r="A438" s="35" t="n">
        <v>8123003013241</v>
      </c>
      <c r="B438" s="14" t="s">
        <v>17</v>
      </c>
    </row>
    <row r="439" customFormat="false" ht="15" hidden="false" customHeight="false" outlineLevel="0" collapsed="false">
      <c r="A439" s="35" t="n">
        <v>8123003012794</v>
      </c>
      <c r="B439" s="14" t="s">
        <v>733</v>
      </c>
    </row>
    <row r="440" customFormat="false" ht="15" hidden="false" customHeight="false" outlineLevel="0" collapsed="false">
      <c r="A440" s="35" t="n">
        <v>8123003012800</v>
      </c>
      <c r="B440" s="14" t="s">
        <v>733</v>
      </c>
    </row>
    <row r="441" customFormat="false" ht="15" hidden="false" customHeight="false" outlineLevel="0" collapsed="false">
      <c r="A441" s="35" t="n">
        <v>3123003010108</v>
      </c>
      <c r="B441" s="14" t="s">
        <v>921</v>
      </c>
    </row>
    <row r="442" customFormat="false" ht="15" hidden="false" customHeight="false" outlineLevel="0" collapsed="false">
      <c r="A442" s="35" t="n">
        <v>3123003010177</v>
      </c>
      <c r="B442" s="14" t="s">
        <v>921</v>
      </c>
    </row>
    <row r="443" customFormat="false" ht="15" hidden="false" customHeight="false" outlineLevel="0" collapsed="false">
      <c r="A443" s="35" t="n">
        <v>3123003010245</v>
      </c>
      <c r="B443" s="14" t="s">
        <v>921</v>
      </c>
    </row>
    <row r="444" customFormat="false" ht="15" hidden="false" customHeight="false" outlineLevel="0" collapsed="false">
      <c r="A444" s="35" t="n">
        <v>3123003010313</v>
      </c>
      <c r="B444" s="14" t="s">
        <v>921</v>
      </c>
    </row>
    <row r="445" customFormat="false" ht="15" hidden="false" customHeight="false" outlineLevel="0" collapsed="false">
      <c r="A445" s="35" t="n">
        <v>3123003010115</v>
      </c>
      <c r="B445" s="14" t="s">
        <v>921</v>
      </c>
    </row>
    <row r="446" customFormat="false" ht="15" hidden="false" customHeight="false" outlineLevel="0" collapsed="false">
      <c r="A446" s="35" t="n">
        <v>3123003010184</v>
      </c>
      <c r="B446" s="14" t="s">
        <v>921</v>
      </c>
    </row>
    <row r="447" customFormat="false" ht="15" hidden="false" customHeight="false" outlineLevel="0" collapsed="false">
      <c r="A447" s="35" t="n">
        <v>3123003010252</v>
      </c>
      <c r="B447" s="14" t="s">
        <v>921</v>
      </c>
    </row>
    <row r="448" customFormat="false" ht="15" hidden="false" customHeight="false" outlineLevel="0" collapsed="false">
      <c r="A448" s="35" t="n">
        <v>3123003010320</v>
      </c>
      <c r="B448" s="14" t="s">
        <v>921</v>
      </c>
    </row>
    <row r="449" customFormat="false" ht="15" hidden="false" customHeight="false" outlineLevel="0" collapsed="false">
      <c r="A449" s="35" t="n">
        <v>3123003010122</v>
      </c>
      <c r="B449" s="14" t="s">
        <v>921</v>
      </c>
    </row>
    <row r="450" customFormat="false" ht="15" hidden="false" customHeight="false" outlineLevel="0" collapsed="false">
      <c r="A450" s="35" t="n">
        <v>3123003010191</v>
      </c>
      <c r="B450" s="14" t="s">
        <v>921</v>
      </c>
    </row>
    <row r="451" customFormat="false" ht="15" hidden="false" customHeight="false" outlineLevel="0" collapsed="false">
      <c r="A451" s="35" t="n">
        <v>3123003010269</v>
      </c>
      <c r="B451" s="14" t="s">
        <v>921</v>
      </c>
    </row>
    <row r="452" customFormat="false" ht="15" hidden="false" customHeight="false" outlineLevel="0" collapsed="false">
      <c r="A452" s="35" t="n">
        <v>3123003010337</v>
      </c>
      <c r="B452" s="14" t="s">
        <v>921</v>
      </c>
    </row>
    <row r="453" customFormat="false" ht="15" hidden="false" customHeight="false" outlineLevel="0" collapsed="false">
      <c r="A453" s="35" t="n">
        <v>3123003010139</v>
      </c>
      <c r="B453" s="14" t="s">
        <v>921</v>
      </c>
    </row>
    <row r="454" customFormat="false" ht="15" hidden="false" customHeight="false" outlineLevel="0" collapsed="false">
      <c r="A454" s="35" t="n">
        <v>3123003010207</v>
      </c>
      <c r="B454" s="14" t="s">
        <v>921</v>
      </c>
    </row>
    <row r="455" customFormat="false" ht="15" hidden="false" customHeight="false" outlineLevel="0" collapsed="false">
      <c r="A455" s="35" t="n">
        <v>3123003010276</v>
      </c>
      <c r="B455" s="14" t="s">
        <v>921</v>
      </c>
    </row>
    <row r="456" customFormat="false" ht="15" hidden="false" customHeight="false" outlineLevel="0" collapsed="false">
      <c r="A456" s="35" t="n">
        <v>3123003010344</v>
      </c>
      <c r="B456" s="14" t="s">
        <v>921</v>
      </c>
    </row>
    <row r="457" customFormat="false" ht="15" hidden="false" customHeight="false" outlineLevel="0" collapsed="false">
      <c r="A457" s="35" t="n">
        <v>3123003010078</v>
      </c>
      <c r="B457" s="14" t="s">
        <v>921</v>
      </c>
    </row>
    <row r="458" customFormat="false" ht="15" hidden="false" customHeight="false" outlineLevel="0" collapsed="false">
      <c r="A458" s="35" t="n">
        <v>3123003010146</v>
      </c>
      <c r="B458" s="14" t="s">
        <v>921</v>
      </c>
    </row>
    <row r="459" customFormat="false" ht="15" hidden="false" customHeight="false" outlineLevel="0" collapsed="false">
      <c r="A459" s="35" t="n">
        <v>3123003010214</v>
      </c>
      <c r="B459" s="14" t="s">
        <v>921</v>
      </c>
    </row>
    <row r="460" customFormat="false" ht="15" hidden="false" customHeight="false" outlineLevel="0" collapsed="false">
      <c r="A460" s="35" t="n">
        <v>3123003010283</v>
      </c>
      <c r="B460" s="14" t="s">
        <v>921</v>
      </c>
    </row>
    <row r="461" customFormat="false" ht="15" hidden="false" customHeight="false" outlineLevel="0" collapsed="false">
      <c r="A461" s="35" t="n">
        <v>3123003010085</v>
      </c>
      <c r="B461" s="14" t="s">
        <v>921</v>
      </c>
    </row>
    <row r="462" customFormat="false" ht="15" hidden="false" customHeight="false" outlineLevel="0" collapsed="false">
      <c r="A462" s="35" t="n">
        <v>3123003010153</v>
      </c>
      <c r="B462" s="14" t="s">
        <v>921</v>
      </c>
    </row>
    <row r="463" customFormat="false" ht="15" hidden="false" customHeight="false" outlineLevel="0" collapsed="false">
      <c r="A463" s="35" t="n">
        <v>3123003010221</v>
      </c>
      <c r="B463" s="14" t="s">
        <v>921</v>
      </c>
    </row>
    <row r="464" customFormat="false" ht="15" hidden="false" customHeight="false" outlineLevel="0" collapsed="false">
      <c r="A464" s="35" t="n">
        <v>3123003010290</v>
      </c>
      <c r="B464" s="14" t="s">
        <v>921</v>
      </c>
    </row>
    <row r="465" customFormat="false" ht="15" hidden="false" customHeight="false" outlineLevel="0" collapsed="false">
      <c r="A465" s="35" t="n">
        <v>3123003010092</v>
      </c>
      <c r="B465" s="14" t="s">
        <v>921</v>
      </c>
    </row>
    <row r="466" customFormat="false" ht="15" hidden="false" customHeight="false" outlineLevel="0" collapsed="false">
      <c r="A466" s="35" t="n">
        <v>3123003010160</v>
      </c>
      <c r="B466" s="14" t="s">
        <v>921</v>
      </c>
    </row>
    <row r="467" customFormat="false" ht="15" hidden="false" customHeight="false" outlineLevel="0" collapsed="false">
      <c r="A467" s="35" t="n">
        <v>3123003010238</v>
      </c>
      <c r="B467" s="14" t="s">
        <v>921</v>
      </c>
    </row>
    <row r="468" customFormat="false" ht="15" hidden="false" customHeight="false" outlineLevel="0" collapsed="false">
      <c r="A468" s="35" t="n">
        <v>3123003010306</v>
      </c>
      <c r="B468" s="14" t="s">
        <v>921</v>
      </c>
    </row>
    <row r="469" customFormat="false" ht="15" hidden="false" customHeight="false" outlineLevel="0" collapsed="false">
      <c r="A469" s="35" t="n">
        <v>8123002010838</v>
      </c>
      <c r="B469" s="14" t="s">
        <v>978</v>
      </c>
    </row>
    <row r="470" customFormat="false" ht="15" hidden="false" customHeight="false" outlineLevel="0" collapsed="false">
      <c r="A470" s="35" t="n">
        <v>8123002010845</v>
      </c>
      <c r="B470" s="14" t="s">
        <v>978</v>
      </c>
    </row>
    <row r="471" customFormat="false" ht="15" hidden="false" customHeight="false" outlineLevel="0" collapsed="false">
      <c r="A471" s="35" t="n">
        <v>8123002010135</v>
      </c>
      <c r="B471" s="14" t="s">
        <v>978</v>
      </c>
    </row>
    <row r="472" customFormat="false" ht="15" hidden="false" customHeight="false" outlineLevel="0" collapsed="false">
      <c r="A472" s="35" t="n">
        <v>8123002010142</v>
      </c>
      <c r="B472" s="14" t="s">
        <v>978</v>
      </c>
    </row>
    <row r="473" customFormat="false" ht="15" hidden="false" customHeight="false" outlineLevel="0" collapsed="false">
      <c r="A473" s="35" t="n">
        <v>8123002010852</v>
      </c>
      <c r="B473" s="14" t="s">
        <v>978</v>
      </c>
    </row>
    <row r="474" customFormat="false" ht="15" hidden="false" customHeight="false" outlineLevel="0" collapsed="false">
      <c r="A474" s="35" t="n">
        <v>8123002010869</v>
      </c>
      <c r="B474" s="14" t="s">
        <v>978</v>
      </c>
    </row>
    <row r="475" customFormat="false" ht="15" hidden="false" customHeight="false" outlineLevel="0" collapsed="false">
      <c r="A475" s="35" t="n">
        <v>8123002010159</v>
      </c>
      <c r="B475" s="14" t="s">
        <v>978</v>
      </c>
    </row>
    <row r="476" customFormat="false" ht="15" hidden="false" customHeight="false" outlineLevel="0" collapsed="false">
      <c r="A476" s="35" t="n">
        <v>8123002010166</v>
      </c>
      <c r="B476" s="14" t="s">
        <v>978</v>
      </c>
    </row>
    <row r="477" customFormat="false" ht="15" hidden="false" customHeight="false" outlineLevel="0" collapsed="false">
      <c r="A477" s="35" t="n">
        <v>8123002010395</v>
      </c>
      <c r="B477" s="14" t="s">
        <v>978</v>
      </c>
    </row>
    <row r="478" customFormat="false" ht="15" hidden="false" customHeight="false" outlineLevel="0" collapsed="false">
      <c r="A478" s="35" t="n">
        <v>8123002010401</v>
      </c>
      <c r="B478" s="14" t="s">
        <v>978</v>
      </c>
    </row>
    <row r="479" customFormat="false" ht="15" hidden="false" customHeight="false" outlineLevel="0" collapsed="false">
      <c r="A479" s="35" t="n">
        <v>8123002010173</v>
      </c>
      <c r="B479" s="14" t="s">
        <v>978</v>
      </c>
    </row>
    <row r="480" customFormat="false" ht="15" hidden="false" customHeight="false" outlineLevel="0" collapsed="false">
      <c r="A480" s="35" t="n">
        <v>8123002010180</v>
      </c>
      <c r="B480" s="14" t="s">
        <v>978</v>
      </c>
    </row>
    <row r="481" customFormat="false" ht="15" hidden="false" customHeight="false" outlineLevel="0" collapsed="false">
      <c r="A481" s="35" t="n">
        <v>8123002010418</v>
      </c>
      <c r="B481" s="14" t="s">
        <v>978</v>
      </c>
    </row>
    <row r="482" customFormat="false" ht="15" hidden="false" customHeight="false" outlineLevel="0" collapsed="false">
      <c r="A482" s="35" t="n">
        <v>8123002010425</v>
      </c>
      <c r="B482" s="14" t="s">
        <v>978</v>
      </c>
    </row>
    <row r="483" customFormat="false" ht="15" hidden="false" customHeight="false" outlineLevel="0" collapsed="false">
      <c r="A483" s="35" t="n">
        <v>8123002010197</v>
      </c>
      <c r="B483" s="14" t="s">
        <v>978</v>
      </c>
    </row>
    <row r="484" customFormat="false" ht="15" hidden="false" customHeight="false" outlineLevel="0" collapsed="false">
      <c r="A484" s="35" t="n">
        <v>8123002010203</v>
      </c>
      <c r="B484" s="14" t="s">
        <v>978</v>
      </c>
    </row>
    <row r="485" customFormat="false" ht="15" hidden="false" customHeight="false" outlineLevel="0" collapsed="false">
      <c r="A485" s="35" t="n">
        <v>8123002010432</v>
      </c>
      <c r="B485" s="14" t="s">
        <v>978</v>
      </c>
    </row>
    <row r="486" customFormat="false" ht="15" hidden="false" customHeight="false" outlineLevel="0" collapsed="false">
      <c r="A486" s="35" t="n">
        <v>8123002010449</v>
      </c>
      <c r="B486" s="14" t="s">
        <v>978</v>
      </c>
    </row>
    <row r="487" customFormat="false" ht="15" hidden="false" customHeight="false" outlineLevel="0" collapsed="false">
      <c r="A487" s="35" t="n">
        <v>8123002010210</v>
      </c>
      <c r="B487" s="14" t="s">
        <v>978</v>
      </c>
    </row>
    <row r="488" customFormat="false" ht="15" hidden="false" customHeight="false" outlineLevel="0" collapsed="false">
      <c r="A488" s="35" t="n">
        <v>8123002010227</v>
      </c>
      <c r="B488" s="14" t="s">
        <v>978</v>
      </c>
    </row>
    <row r="489" customFormat="false" ht="15" hidden="false" customHeight="false" outlineLevel="0" collapsed="false">
      <c r="A489" s="35" t="n">
        <v>8123002010258</v>
      </c>
      <c r="B489" s="14" t="s">
        <v>1019</v>
      </c>
    </row>
    <row r="490" customFormat="false" ht="15" hidden="false" customHeight="false" outlineLevel="0" collapsed="false">
      <c r="A490" s="35" t="n">
        <v>8123002010265</v>
      </c>
      <c r="B490" s="14" t="s">
        <v>1019</v>
      </c>
    </row>
    <row r="491" customFormat="false" ht="15" hidden="false" customHeight="false" outlineLevel="0" collapsed="false">
      <c r="A491" s="35" t="n">
        <v>8123002010296</v>
      </c>
      <c r="B491" s="14" t="s">
        <v>1019</v>
      </c>
    </row>
    <row r="492" customFormat="false" ht="15" hidden="false" customHeight="false" outlineLevel="0" collapsed="false">
      <c r="A492" s="35" t="n">
        <v>8123002010302</v>
      </c>
      <c r="B492" s="14" t="s">
        <v>1019</v>
      </c>
    </row>
    <row r="493" customFormat="false" ht="15" hidden="false" customHeight="false" outlineLevel="0" collapsed="false">
      <c r="A493" s="35" t="n">
        <v>8123002010326</v>
      </c>
      <c r="B493" s="14" t="s">
        <v>1028</v>
      </c>
    </row>
    <row r="494" customFormat="false" ht="15" hidden="false" customHeight="false" outlineLevel="0" collapsed="false">
      <c r="A494" s="35" t="n">
        <v>8123003011438</v>
      </c>
      <c r="B494" s="14" t="s">
        <v>1031</v>
      </c>
    </row>
    <row r="495" customFormat="false" ht="15" hidden="false" customHeight="false" outlineLevel="0" collapsed="false">
      <c r="A495" s="35" t="n">
        <v>8123003012183</v>
      </c>
      <c r="B495" s="14" t="s">
        <v>1031</v>
      </c>
    </row>
    <row r="496" customFormat="false" ht="15" hidden="false" customHeight="false" outlineLevel="0" collapsed="false">
      <c r="A496" s="35" t="n">
        <v>8123003012978</v>
      </c>
      <c r="B496" s="14" t="s">
        <v>1031</v>
      </c>
    </row>
    <row r="497" customFormat="false" ht="15" hidden="false" customHeight="false" outlineLevel="0" collapsed="false">
      <c r="A497" s="35" t="n">
        <v>8123003013760</v>
      </c>
      <c r="B497" s="14" t="s">
        <v>1031</v>
      </c>
    </row>
    <row r="498" customFormat="false" ht="15" hidden="false" customHeight="false" outlineLevel="0" collapsed="false">
      <c r="A498" s="35" t="n">
        <v>8123003011445</v>
      </c>
      <c r="B498" s="14" t="s">
        <v>1031</v>
      </c>
    </row>
    <row r="499" customFormat="false" ht="15" hidden="false" customHeight="false" outlineLevel="0" collapsed="false">
      <c r="A499" s="35" t="n">
        <v>8123003012190</v>
      </c>
      <c r="B499" s="14" t="s">
        <v>1031</v>
      </c>
    </row>
    <row r="500" customFormat="false" ht="15" hidden="false" customHeight="false" outlineLevel="0" collapsed="false">
      <c r="A500" s="35" t="n">
        <v>8123003012985</v>
      </c>
      <c r="B500" s="14" t="s">
        <v>1031</v>
      </c>
    </row>
    <row r="501" customFormat="false" ht="15" hidden="false" customHeight="false" outlineLevel="0" collapsed="false">
      <c r="A501" s="35" t="n">
        <v>8123003013777</v>
      </c>
      <c r="B501" s="14" t="s">
        <v>1031</v>
      </c>
    </row>
    <row r="502" customFormat="false" ht="15" hidden="false" customHeight="false" outlineLevel="0" collapsed="false">
      <c r="A502" s="35" t="n">
        <v>8123003011537</v>
      </c>
      <c r="B502" s="14" t="s">
        <v>1031</v>
      </c>
    </row>
    <row r="503" customFormat="false" ht="15" hidden="false" customHeight="false" outlineLevel="0" collapsed="false">
      <c r="A503" s="35" t="n">
        <v>8123003012282</v>
      </c>
      <c r="B503" s="14" t="s">
        <v>1031</v>
      </c>
    </row>
    <row r="504" customFormat="false" ht="15" hidden="false" customHeight="false" outlineLevel="0" collapsed="false">
      <c r="A504" s="35" t="n">
        <v>8123003013074</v>
      </c>
      <c r="B504" s="14" t="s">
        <v>1031</v>
      </c>
    </row>
    <row r="505" customFormat="false" ht="15" hidden="false" customHeight="false" outlineLevel="0" collapsed="false">
      <c r="A505" s="35" t="n">
        <v>8123003013869</v>
      </c>
      <c r="B505" s="14" t="s">
        <v>1031</v>
      </c>
    </row>
    <row r="506" customFormat="false" ht="15" hidden="false" customHeight="false" outlineLevel="0" collapsed="false">
      <c r="A506" s="35" t="n">
        <v>8123003011452</v>
      </c>
      <c r="B506" s="14" t="s">
        <v>1031</v>
      </c>
    </row>
    <row r="507" customFormat="false" ht="15" hidden="false" customHeight="false" outlineLevel="0" collapsed="false">
      <c r="A507" s="35" t="n">
        <v>8123003012206</v>
      </c>
      <c r="B507" s="14" t="s">
        <v>1031</v>
      </c>
    </row>
    <row r="508" customFormat="false" ht="15" hidden="false" customHeight="false" outlineLevel="0" collapsed="false">
      <c r="A508" s="35" t="n">
        <v>8123003012992</v>
      </c>
      <c r="B508" s="14" t="s">
        <v>1031</v>
      </c>
    </row>
    <row r="509" customFormat="false" ht="15" hidden="false" customHeight="false" outlineLevel="0" collapsed="false">
      <c r="A509" s="35" t="n">
        <v>8123003013784</v>
      </c>
      <c r="B509" s="14" t="s">
        <v>1031</v>
      </c>
    </row>
    <row r="510" customFormat="false" ht="15" hidden="false" customHeight="false" outlineLevel="0" collapsed="false">
      <c r="A510" s="35" t="n">
        <v>8123003011469</v>
      </c>
      <c r="B510" s="14" t="s">
        <v>1031</v>
      </c>
    </row>
    <row r="511" customFormat="false" ht="15" hidden="false" customHeight="false" outlineLevel="0" collapsed="false">
      <c r="A511" s="35" t="n">
        <v>8123003012213</v>
      </c>
      <c r="B511" s="14" t="s">
        <v>1031</v>
      </c>
    </row>
    <row r="512" customFormat="false" ht="15" hidden="false" customHeight="false" outlineLevel="0" collapsed="false">
      <c r="A512" s="35" t="n">
        <v>8123003013005</v>
      </c>
      <c r="B512" s="14" t="s">
        <v>1031</v>
      </c>
    </row>
    <row r="513" customFormat="false" ht="15" hidden="false" customHeight="false" outlineLevel="0" collapsed="false">
      <c r="A513" s="35" t="n">
        <v>8123003013791</v>
      </c>
      <c r="B513" s="14" t="s">
        <v>1031</v>
      </c>
    </row>
    <row r="514" customFormat="false" ht="15" hidden="false" customHeight="false" outlineLevel="0" collapsed="false">
      <c r="A514" s="35" t="n">
        <v>8123003011476</v>
      </c>
      <c r="B514" s="14" t="s">
        <v>1031</v>
      </c>
    </row>
    <row r="515" customFormat="false" ht="15" hidden="false" customHeight="false" outlineLevel="0" collapsed="false">
      <c r="A515" s="35" t="n">
        <v>8123003012220</v>
      </c>
      <c r="B515" s="14" t="s">
        <v>1031</v>
      </c>
    </row>
    <row r="516" customFormat="false" ht="15" hidden="false" customHeight="false" outlineLevel="0" collapsed="false">
      <c r="A516" s="35" t="n">
        <v>8123003013012</v>
      </c>
      <c r="B516" s="14" t="s">
        <v>1031</v>
      </c>
    </row>
    <row r="517" customFormat="false" ht="15" hidden="false" customHeight="false" outlineLevel="0" collapsed="false">
      <c r="A517" s="35" t="n">
        <v>8123003013807</v>
      </c>
      <c r="B517" s="14" t="s">
        <v>1031</v>
      </c>
    </row>
    <row r="518" customFormat="false" ht="15" hidden="false" customHeight="false" outlineLevel="0" collapsed="false">
      <c r="A518" s="35" t="n">
        <v>8123003011483</v>
      </c>
      <c r="B518" s="14" t="s">
        <v>1031</v>
      </c>
    </row>
    <row r="519" customFormat="false" ht="15" hidden="false" customHeight="false" outlineLevel="0" collapsed="false">
      <c r="A519" s="35" t="n">
        <v>8123003012237</v>
      </c>
      <c r="B519" s="14" t="s">
        <v>1031</v>
      </c>
    </row>
    <row r="520" customFormat="false" ht="15" hidden="false" customHeight="false" outlineLevel="0" collapsed="false">
      <c r="A520" s="35" t="n">
        <v>8123003013029</v>
      </c>
      <c r="B520" s="14" t="s">
        <v>1031</v>
      </c>
    </row>
    <row r="521" customFormat="false" ht="15" hidden="false" customHeight="false" outlineLevel="0" collapsed="false">
      <c r="A521" s="35" t="n">
        <v>8123003013814</v>
      </c>
      <c r="B521" s="14" t="s">
        <v>1031</v>
      </c>
    </row>
    <row r="522" customFormat="false" ht="15" hidden="false" customHeight="false" outlineLevel="0" collapsed="false">
      <c r="A522" s="35" t="n">
        <v>8123003011490</v>
      </c>
      <c r="B522" s="14" t="s">
        <v>1031</v>
      </c>
    </row>
    <row r="523" customFormat="false" ht="15" hidden="false" customHeight="false" outlineLevel="0" collapsed="false">
      <c r="A523" s="35" t="n">
        <v>8123003012244</v>
      </c>
      <c r="B523" s="14" t="s">
        <v>1031</v>
      </c>
    </row>
    <row r="524" customFormat="false" ht="15" hidden="false" customHeight="false" outlineLevel="0" collapsed="false">
      <c r="A524" s="35" t="n">
        <v>8123003013036</v>
      </c>
      <c r="B524" s="14" t="s">
        <v>1031</v>
      </c>
    </row>
    <row r="525" customFormat="false" ht="15" hidden="false" customHeight="false" outlineLevel="0" collapsed="false">
      <c r="A525" s="35" t="n">
        <v>8123003013821</v>
      </c>
      <c r="B525" s="14" t="s">
        <v>1031</v>
      </c>
    </row>
    <row r="526" customFormat="false" ht="15" hidden="false" customHeight="false" outlineLevel="0" collapsed="false">
      <c r="A526" s="35" t="n">
        <v>8123003011506</v>
      </c>
      <c r="B526" s="14" t="s">
        <v>1031</v>
      </c>
    </row>
    <row r="527" customFormat="false" ht="15" hidden="false" customHeight="false" outlineLevel="0" collapsed="false">
      <c r="A527" s="35" t="n">
        <v>8123003012251</v>
      </c>
      <c r="B527" s="14" t="s">
        <v>1031</v>
      </c>
    </row>
    <row r="528" customFormat="false" ht="15" hidden="false" customHeight="false" outlineLevel="0" collapsed="false">
      <c r="A528" s="35" t="n">
        <v>8123003013043</v>
      </c>
      <c r="B528" s="14" t="s">
        <v>1031</v>
      </c>
    </row>
    <row r="529" customFormat="false" ht="15" hidden="false" customHeight="false" outlineLevel="0" collapsed="false">
      <c r="A529" s="35" t="n">
        <v>8123003013838</v>
      </c>
      <c r="B529" s="14" t="s">
        <v>1031</v>
      </c>
    </row>
    <row r="530" customFormat="false" ht="15" hidden="false" customHeight="false" outlineLevel="0" collapsed="false">
      <c r="A530" s="35" t="n">
        <v>8123003013258</v>
      </c>
      <c r="B530" s="14" t="s">
        <v>17</v>
      </c>
    </row>
    <row r="531" customFormat="false" ht="15" hidden="false" customHeight="false" outlineLevel="0" collapsed="false">
      <c r="A531" s="35" t="n">
        <v>8123003013265</v>
      </c>
      <c r="B531" s="14" t="s">
        <v>17</v>
      </c>
    </row>
    <row r="532" customFormat="false" ht="15" hidden="false" customHeight="false" outlineLevel="0" collapsed="false">
      <c r="A532" s="35" t="n">
        <v>8123003013395</v>
      </c>
      <c r="B532" s="14" t="s">
        <v>726</v>
      </c>
    </row>
    <row r="533" customFormat="false" ht="15" hidden="false" customHeight="false" outlineLevel="0" collapsed="false">
      <c r="A533" s="35" t="n">
        <v>8123003013401</v>
      </c>
      <c r="B533" s="14" t="s">
        <v>726</v>
      </c>
    </row>
    <row r="534" customFormat="false" ht="15" hidden="false" customHeight="false" outlineLevel="0" collapsed="false">
      <c r="A534" s="35" t="n">
        <v>8123003013418</v>
      </c>
      <c r="B534" s="14" t="s">
        <v>726</v>
      </c>
    </row>
    <row r="535" customFormat="false" ht="15" hidden="false" customHeight="false" outlineLevel="0" collapsed="false">
      <c r="A535" s="35" t="n">
        <v>8123003013531</v>
      </c>
      <c r="B535" s="14" t="s">
        <v>733</v>
      </c>
    </row>
    <row r="536" customFormat="false" ht="15" hidden="false" customHeight="false" outlineLevel="0" collapsed="false">
      <c r="A536" s="35" t="n">
        <v>8123003013548</v>
      </c>
      <c r="B536" s="14" t="s">
        <v>733</v>
      </c>
    </row>
    <row r="537" customFormat="false" ht="15" hidden="false" customHeight="false" outlineLevel="0" collapsed="false">
      <c r="A537" s="35" t="n">
        <v>8123003013555</v>
      </c>
      <c r="B537" s="14" t="s">
        <v>733</v>
      </c>
    </row>
    <row r="538" customFormat="false" ht="15" hidden="false" customHeight="false" outlineLevel="0" collapsed="false">
      <c r="A538" s="35" t="n">
        <v>8123003013562</v>
      </c>
      <c r="B538" s="14" t="s">
        <v>733</v>
      </c>
    </row>
    <row r="539" customFormat="false" ht="15" hidden="false" customHeight="false" outlineLevel="0" collapsed="false">
      <c r="A539" s="35" t="n">
        <v>8123003013579</v>
      </c>
      <c r="B539" s="14" t="s">
        <v>733</v>
      </c>
    </row>
    <row r="540" customFormat="false" ht="15" hidden="false" customHeight="false" outlineLevel="0" collapsed="false">
      <c r="A540" s="35" t="n">
        <v>9788564600201</v>
      </c>
      <c r="B540" s="14" t="s">
        <v>752</v>
      </c>
    </row>
    <row r="541" customFormat="false" ht="15" hidden="false" customHeight="false" outlineLevel="0" collapsed="false">
      <c r="A541" s="35" t="n">
        <v>9788564600218</v>
      </c>
      <c r="B541" s="14" t="s">
        <v>752</v>
      </c>
    </row>
  </sheetData>
  <autoFilter ref="A1:Y541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8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2.75"/>
    <col collapsed="false" customWidth="true" hidden="false" outlineLevel="0" max="2" min="2" style="1" width="18.13"/>
    <col collapsed="false" customWidth="true" hidden="false" outlineLevel="0" max="3" min="3" style="1" width="19"/>
    <col collapsed="false" customWidth="true" hidden="false" outlineLevel="0" max="4" min="4" style="1" width="41.75"/>
    <col collapsed="false" customWidth="true" hidden="false" outlineLevel="0" max="5" min="5" style="1" width="58.75"/>
    <col collapsed="false" customWidth="true" hidden="false" outlineLevel="0" max="6" min="6" style="1" width="15"/>
    <col collapsed="false" customWidth="true" hidden="false" outlineLevel="0" max="7" min="7" style="1" width="20.25"/>
    <col collapsed="false" customWidth="true" hidden="false" outlineLevel="0" max="8" min="8" style="1" width="10.88"/>
    <col collapsed="false" customWidth="true" hidden="false" outlineLevel="0" max="9" min="9" style="1" width="23.38"/>
    <col collapsed="false" customWidth="true" hidden="false" outlineLevel="0" max="10" min="10" style="1" width="28.25"/>
    <col collapsed="false" customWidth="true" hidden="false" outlineLevel="0" max="11" min="11" style="1" width="31.25"/>
    <col collapsed="false" customWidth="true" hidden="false" outlineLevel="0" max="12" min="12" style="1" width="18.75"/>
    <col collapsed="false" customWidth="true" hidden="false" outlineLevel="0" max="13" min="13" style="1" width="12.88"/>
    <col collapsed="false" customWidth="true" hidden="false" outlineLevel="0" max="14" min="14" style="1" width="19.13"/>
    <col collapsed="false" customWidth="true" hidden="false" outlineLevel="0" max="15" min="15" style="1" width="23.75"/>
  </cols>
  <sheetData>
    <row r="1" customFormat="false" ht="12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7" t="s">
        <v>12</v>
      </c>
      <c r="N1" s="7" t="s">
        <v>13</v>
      </c>
      <c r="O1" s="8" t="s">
        <v>14</v>
      </c>
    </row>
    <row r="2" customFormat="false" ht="12.75" hidden="false" customHeight="true" outlineLevel="0" collapsed="false">
      <c r="A2" s="9" t="s">
        <v>15</v>
      </c>
      <c r="B2" s="10" t="n">
        <v>8123003010820</v>
      </c>
      <c r="C2" s="9" t="s">
        <v>16</v>
      </c>
      <c r="D2" s="9" t="s">
        <v>17</v>
      </c>
      <c r="E2" s="9" t="s">
        <v>18</v>
      </c>
      <c r="F2" s="9" t="n">
        <v>9.44</v>
      </c>
      <c r="I2" s="9" t="s">
        <v>19</v>
      </c>
      <c r="J2" s="9" t="s">
        <v>20</v>
      </c>
      <c r="K2" s="9" t="s">
        <v>21</v>
      </c>
      <c r="L2" s="9" t="s">
        <v>22</v>
      </c>
      <c r="M2" s="9" t="s">
        <v>23</v>
      </c>
    </row>
    <row r="3" customFormat="false" ht="12.75" hidden="false" customHeight="true" outlineLevel="0" collapsed="false">
      <c r="A3" s="9" t="s">
        <v>15</v>
      </c>
      <c r="B3" s="10" t="n">
        <v>8123003011575</v>
      </c>
      <c r="C3" s="9" t="s">
        <v>24</v>
      </c>
      <c r="D3" s="9" t="s">
        <v>17</v>
      </c>
      <c r="E3" s="9" t="s">
        <v>25</v>
      </c>
      <c r="F3" s="9" t="n">
        <v>9.44</v>
      </c>
      <c r="I3" s="9" t="s">
        <v>26</v>
      </c>
      <c r="J3" s="9" t="s">
        <v>20</v>
      </c>
      <c r="K3" s="9" t="s">
        <v>21</v>
      </c>
      <c r="L3" s="9" t="s">
        <v>22</v>
      </c>
      <c r="M3" s="9" t="s">
        <v>23</v>
      </c>
    </row>
    <row r="4" customFormat="false" ht="12.75" hidden="false" customHeight="true" outlineLevel="0" collapsed="false">
      <c r="A4" s="9" t="s">
        <v>15</v>
      </c>
      <c r="B4" s="10" t="n">
        <v>8123003012329</v>
      </c>
      <c r="C4" s="9" t="s">
        <v>27</v>
      </c>
      <c r="D4" s="9" t="s">
        <v>17</v>
      </c>
      <c r="E4" s="9" t="s">
        <v>28</v>
      </c>
      <c r="F4" s="9" t="n">
        <v>9.44</v>
      </c>
      <c r="I4" s="9" t="s">
        <v>29</v>
      </c>
      <c r="J4" s="9" t="s">
        <v>20</v>
      </c>
      <c r="K4" s="9" t="s">
        <v>21</v>
      </c>
      <c r="L4" s="9" t="s">
        <v>22</v>
      </c>
      <c r="M4" s="9" t="s">
        <v>23</v>
      </c>
    </row>
    <row r="5" customFormat="false" ht="12.75" hidden="false" customHeight="true" outlineLevel="0" collapsed="false">
      <c r="A5" s="9" t="s">
        <v>15</v>
      </c>
      <c r="B5" s="10" t="n">
        <v>8123003013111</v>
      </c>
      <c r="C5" s="9" t="s">
        <v>30</v>
      </c>
      <c r="D5" s="9" t="s">
        <v>17</v>
      </c>
      <c r="E5" s="9" t="s">
        <v>31</v>
      </c>
      <c r="F5" s="9" t="n">
        <v>9.44</v>
      </c>
      <c r="I5" s="9" t="s">
        <v>32</v>
      </c>
      <c r="J5" s="9" t="s">
        <v>20</v>
      </c>
      <c r="K5" s="9" t="s">
        <v>21</v>
      </c>
      <c r="L5" s="9" t="s">
        <v>22</v>
      </c>
      <c r="M5" s="9" t="s">
        <v>23</v>
      </c>
    </row>
    <row r="6" customFormat="false" ht="12.75" hidden="false" customHeight="true" outlineLevel="0" collapsed="false">
      <c r="A6" s="9" t="s">
        <v>15</v>
      </c>
      <c r="B6" s="10" t="n">
        <v>8123003010837</v>
      </c>
      <c r="C6" s="9" t="s">
        <v>33</v>
      </c>
      <c r="D6" s="9" t="s">
        <v>17</v>
      </c>
      <c r="E6" s="9" t="s">
        <v>34</v>
      </c>
      <c r="F6" s="9" t="n">
        <v>9.44</v>
      </c>
      <c r="I6" s="9" t="s">
        <v>19</v>
      </c>
      <c r="J6" s="9" t="s">
        <v>35</v>
      </c>
      <c r="K6" s="9" t="s">
        <v>36</v>
      </c>
      <c r="L6" s="9" t="s">
        <v>22</v>
      </c>
      <c r="M6" s="9" t="s">
        <v>23</v>
      </c>
    </row>
    <row r="7" customFormat="false" ht="12.75" hidden="false" customHeight="true" outlineLevel="0" collapsed="false">
      <c r="A7" s="9" t="s">
        <v>15</v>
      </c>
      <c r="B7" s="10" t="n">
        <v>8123003011582</v>
      </c>
      <c r="C7" s="9" t="s">
        <v>37</v>
      </c>
      <c r="D7" s="9" t="s">
        <v>17</v>
      </c>
      <c r="E7" s="9" t="s">
        <v>38</v>
      </c>
      <c r="F7" s="9" t="n">
        <v>9.44</v>
      </c>
      <c r="I7" s="9" t="s">
        <v>26</v>
      </c>
      <c r="J7" s="9" t="s">
        <v>35</v>
      </c>
      <c r="K7" s="9" t="s">
        <v>36</v>
      </c>
      <c r="L7" s="9" t="s">
        <v>22</v>
      </c>
      <c r="M7" s="9" t="s">
        <v>23</v>
      </c>
    </row>
    <row r="8" customFormat="false" ht="12.75" hidden="false" customHeight="true" outlineLevel="0" collapsed="false">
      <c r="A8" s="9" t="s">
        <v>15</v>
      </c>
      <c r="B8" s="10" t="n">
        <v>8123003012336</v>
      </c>
      <c r="C8" s="9" t="s">
        <v>39</v>
      </c>
      <c r="D8" s="9" t="s">
        <v>17</v>
      </c>
      <c r="E8" s="9" t="s">
        <v>40</v>
      </c>
      <c r="F8" s="9" t="n">
        <v>9.44</v>
      </c>
      <c r="I8" s="9" t="s">
        <v>29</v>
      </c>
      <c r="J8" s="9" t="s">
        <v>35</v>
      </c>
      <c r="K8" s="9" t="s">
        <v>36</v>
      </c>
      <c r="L8" s="9" t="s">
        <v>22</v>
      </c>
      <c r="M8" s="9" t="s">
        <v>23</v>
      </c>
    </row>
    <row r="9" customFormat="false" ht="12.75" hidden="false" customHeight="true" outlineLevel="0" collapsed="false">
      <c r="A9" s="9" t="s">
        <v>15</v>
      </c>
      <c r="B9" s="10" t="n">
        <v>8123003013128</v>
      </c>
      <c r="C9" s="9" t="s">
        <v>41</v>
      </c>
      <c r="D9" s="9" t="s">
        <v>17</v>
      </c>
      <c r="E9" s="9" t="s">
        <v>42</v>
      </c>
      <c r="F9" s="9" t="n">
        <v>9.44</v>
      </c>
      <c r="I9" s="9" t="s">
        <v>32</v>
      </c>
      <c r="J9" s="9" t="s">
        <v>35</v>
      </c>
      <c r="K9" s="9" t="s">
        <v>36</v>
      </c>
      <c r="L9" s="9" t="s">
        <v>22</v>
      </c>
      <c r="M9" s="9" t="s">
        <v>23</v>
      </c>
    </row>
    <row r="10" customFormat="false" ht="12.75" hidden="false" customHeight="true" outlineLevel="0" collapsed="false">
      <c r="A10" s="9" t="s">
        <v>15</v>
      </c>
      <c r="B10" s="10" t="n">
        <v>8123003010844</v>
      </c>
      <c r="C10" s="9" t="s">
        <v>43</v>
      </c>
      <c r="D10" s="9" t="s">
        <v>17</v>
      </c>
      <c r="E10" s="9" t="s">
        <v>44</v>
      </c>
      <c r="F10" s="9" t="n">
        <v>9.44</v>
      </c>
      <c r="I10" s="9" t="s">
        <v>19</v>
      </c>
      <c r="J10" s="9" t="s">
        <v>20</v>
      </c>
      <c r="K10" s="9" t="s">
        <v>45</v>
      </c>
      <c r="L10" s="9" t="s">
        <v>22</v>
      </c>
      <c r="M10" s="9" t="s">
        <v>23</v>
      </c>
    </row>
    <row r="11" customFormat="false" ht="12.75" hidden="false" customHeight="true" outlineLevel="0" collapsed="false">
      <c r="A11" s="9" t="s">
        <v>15</v>
      </c>
      <c r="B11" s="10" t="n">
        <v>8123003011599</v>
      </c>
      <c r="C11" s="9" t="s">
        <v>46</v>
      </c>
      <c r="D11" s="9" t="s">
        <v>17</v>
      </c>
      <c r="E11" s="9" t="s">
        <v>47</v>
      </c>
      <c r="F11" s="9" t="n">
        <v>9.44</v>
      </c>
      <c r="I11" s="9" t="s">
        <v>26</v>
      </c>
      <c r="J11" s="9" t="s">
        <v>20</v>
      </c>
      <c r="K11" s="9" t="s">
        <v>45</v>
      </c>
      <c r="L11" s="9" t="s">
        <v>22</v>
      </c>
      <c r="M11" s="9" t="s">
        <v>23</v>
      </c>
    </row>
    <row r="12" customFormat="false" ht="12.75" hidden="false" customHeight="true" outlineLevel="0" collapsed="false">
      <c r="A12" s="9" t="s">
        <v>15</v>
      </c>
      <c r="B12" s="10" t="n">
        <v>8123003012343</v>
      </c>
      <c r="C12" s="9" t="s">
        <v>48</v>
      </c>
      <c r="D12" s="9" t="s">
        <v>17</v>
      </c>
      <c r="E12" s="9" t="s">
        <v>49</v>
      </c>
      <c r="F12" s="9" t="n">
        <v>9.44</v>
      </c>
      <c r="I12" s="9" t="s">
        <v>29</v>
      </c>
      <c r="J12" s="9" t="s">
        <v>20</v>
      </c>
      <c r="K12" s="9" t="s">
        <v>45</v>
      </c>
      <c r="L12" s="9" t="s">
        <v>22</v>
      </c>
      <c r="M12" s="9" t="s">
        <v>23</v>
      </c>
    </row>
    <row r="13" customFormat="false" ht="12.75" hidden="false" customHeight="true" outlineLevel="0" collapsed="false">
      <c r="A13" s="9" t="s">
        <v>15</v>
      </c>
      <c r="B13" s="10" t="n">
        <v>8123003013135</v>
      </c>
      <c r="C13" s="9" t="s">
        <v>50</v>
      </c>
      <c r="D13" s="9" t="s">
        <v>17</v>
      </c>
      <c r="E13" s="9" t="s">
        <v>51</v>
      </c>
      <c r="F13" s="9" t="n">
        <v>9.44</v>
      </c>
      <c r="I13" s="9" t="s">
        <v>32</v>
      </c>
      <c r="J13" s="9" t="s">
        <v>20</v>
      </c>
      <c r="K13" s="9" t="s">
        <v>45</v>
      </c>
      <c r="L13" s="9" t="s">
        <v>22</v>
      </c>
      <c r="M13" s="9" t="s">
        <v>23</v>
      </c>
    </row>
    <row r="14" customFormat="false" ht="12.75" hidden="false" customHeight="true" outlineLevel="0" collapsed="false">
      <c r="A14" s="9" t="s">
        <v>15</v>
      </c>
      <c r="B14" s="10" t="n">
        <v>8123003010851</v>
      </c>
      <c r="C14" s="9" t="s">
        <v>52</v>
      </c>
      <c r="D14" s="9" t="s">
        <v>17</v>
      </c>
      <c r="E14" s="9" t="s">
        <v>53</v>
      </c>
      <c r="F14" s="9" t="n">
        <v>9.44</v>
      </c>
      <c r="I14" s="9" t="s">
        <v>19</v>
      </c>
      <c r="J14" s="9" t="s">
        <v>35</v>
      </c>
      <c r="K14" s="9" t="s">
        <v>54</v>
      </c>
      <c r="L14" s="9" t="s">
        <v>22</v>
      </c>
      <c r="M14" s="9" t="s">
        <v>23</v>
      </c>
    </row>
    <row r="15" customFormat="false" ht="12.75" hidden="false" customHeight="true" outlineLevel="0" collapsed="false">
      <c r="A15" s="9" t="s">
        <v>15</v>
      </c>
      <c r="B15" s="10" t="n">
        <v>8123003011605</v>
      </c>
      <c r="C15" s="9" t="s">
        <v>55</v>
      </c>
      <c r="D15" s="9" t="s">
        <v>17</v>
      </c>
      <c r="E15" s="9" t="s">
        <v>56</v>
      </c>
      <c r="F15" s="9" t="n">
        <v>9.44</v>
      </c>
      <c r="I15" s="9" t="s">
        <v>26</v>
      </c>
      <c r="J15" s="9" t="s">
        <v>35</v>
      </c>
      <c r="K15" s="9" t="s">
        <v>54</v>
      </c>
      <c r="L15" s="9" t="s">
        <v>22</v>
      </c>
      <c r="M15" s="9" t="s">
        <v>23</v>
      </c>
    </row>
    <row r="16" customFormat="false" ht="12.75" hidden="false" customHeight="true" outlineLevel="0" collapsed="false">
      <c r="A16" s="9" t="s">
        <v>15</v>
      </c>
      <c r="B16" s="10" t="n">
        <v>8123003012350</v>
      </c>
      <c r="C16" s="9" t="s">
        <v>57</v>
      </c>
      <c r="D16" s="9" t="s">
        <v>17</v>
      </c>
      <c r="E16" s="9" t="s">
        <v>58</v>
      </c>
      <c r="F16" s="9" t="n">
        <v>9.44</v>
      </c>
      <c r="I16" s="9" t="s">
        <v>29</v>
      </c>
      <c r="J16" s="9" t="s">
        <v>35</v>
      </c>
      <c r="K16" s="9" t="s">
        <v>54</v>
      </c>
      <c r="L16" s="9" t="s">
        <v>22</v>
      </c>
      <c r="M16" s="9" t="s">
        <v>23</v>
      </c>
    </row>
    <row r="17" customFormat="false" ht="12.75" hidden="false" customHeight="true" outlineLevel="0" collapsed="false">
      <c r="A17" s="9" t="s">
        <v>15</v>
      </c>
      <c r="B17" s="10" t="n">
        <v>8123003013142</v>
      </c>
      <c r="C17" s="9" t="s">
        <v>59</v>
      </c>
      <c r="D17" s="9" t="s">
        <v>17</v>
      </c>
      <c r="E17" s="9" t="s">
        <v>60</v>
      </c>
      <c r="F17" s="9" t="n">
        <v>9.44</v>
      </c>
      <c r="I17" s="9" t="s">
        <v>32</v>
      </c>
      <c r="J17" s="9" t="s">
        <v>35</v>
      </c>
      <c r="K17" s="9" t="s">
        <v>54</v>
      </c>
      <c r="L17" s="9" t="s">
        <v>22</v>
      </c>
      <c r="M17" s="9" t="s">
        <v>23</v>
      </c>
    </row>
    <row r="18" customFormat="false" ht="12.75" hidden="false" customHeight="true" outlineLevel="0" collapsed="false">
      <c r="A18" s="9" t="s">
        <v>15</v>
      </c>
      <c r="B18" s="10" t="n">
        <v>8123003010868</v>
      </c>
      <c r="C18" s="9" t="s">
        <v>61</v>
      </c>
      <c r="D18" s="9" t="s">
        <v>17</v>
      </c>
      <c r="E18" s="9" t="s">
        <v>62</v>
      </c>
      <c r="F18" s="9" t="n">
        <v>9.44</v>
      </c>
      <c r="I18" s="9" t="s">
        <v>19</v>
      </c>
      <c r="J18" s="9" t="s">
        <v>20</v>
      </c>
      <c r="K18" s="9" t="s">
        <v>63</v>
      </c>
      <c r="L18" s="9" t="s">
        <v>22</v>
      </c>
      <c r="M18" s="9" t="s">
        <v>23</v>
      </c>
    </row>
    <row r="19" customFormat="false" ht="12.75" hidden="false" customHeight="true" outlineLevel="0" collapsed="false">
      <c r="A19" s="9" t="s">
        <v>15</v>
      </c>
      <c r="B19" s="10" t="n">
        <v>8123003011612</v>
      </c>
      <c r="C19" s="9" t="s">
        <v>64</v>
      </c>
      <c r="D19" s="9" t="s">
        <v>17</v>
      </c>
      <c r="E19" s="9" t="s">
        <v>65</v>
      </c>
      <c r="F19" s="9" t="n">
        <v>9.44</v>
      </c>
      <c r="I19" s="9" t="s">
        <v>26</v>
      </c>
      <c r="J19" s="9" t="s">
        <v>20</v>
      </c>
      <c r="K19" s="9" t="s">
        <v>63</v>
      </c>
      <c r="L19" s="9" t="s">
        <v>22</v>
      </c>
      <c r="M19" s="9" t="s">
        <v>23</v>
      </c>
    </row>
    <row r="20" customFormat="false" ht="12.75" hidden="false" customHeight="true" outlineLevel="0" collapsed="false">
      <c r="A20" s="9" t="s">
        <v>15</v>
      </c>
      <c r="B20" s="10" t="n">
        <v>8123003012367</v>
      </c>
      <c r="C20" s="9" t="s">
        <v>66</v>
      </c>
      <c r="D20" s="9" t="s">
        <v>17</v>
      </c>
      <c r="E20" s="9" t="s">
        <v>67</v>
      </c>
      <c r="F20" s="9" t="n">
        <v>9.44</v>
      </c>
      <c r="I20" s="9" t="s">
        <v>29</v>
      </c>
      <c r="J20" s="9" t="s">
        <v>20</v>
      </c>
      <c r="K20" s="9" t="s">
        <v>63</v>
      </c>
      <c r="L20" s="9" t="s">
        <v>22</v>
      </c>
      <c r="M20" s="9" t="s">
        <v>23</v>
      </c>
    </row>
    <row r="21" customFormat="false" ht="12.75" hidden="false" customHeight="true" outlineLevel="0" collapsed="false">
      <c r="A21" s="9" t="s">
        <v>15</v>
      </c>
      <c r="B21" s="10" t="n">
        <v>8123003013159</v>
      </c>
      <c r="C21" s="9" t="s">
        <v>68</v>
      </c>
      <c r="D21" s="9" t="s">
        <v>17</v>
      </c>
      <c r="E21" s="9" t="s">
        <v>69</v>
      </c>
      <c r="F21" s="9" t="n">
        <v>9.44</v>
      </c>
      <c r="I21" s="9" t="s">
        <v>32</v>
      </c>
      <c r="J21" s="9" t="s">
        <v>20</v>
      </c>
      <c r="K21" s="9" t="s">
        <v>63</v>
      </c>
      <c r="L21" s="9" t="s">
        <v>22</v>
      </c>
      <c r="M21" s="9" t="s">
        <v>23</v>
      </c>
    </row>
    <row r="22" customFormat="false" ht="12.75" hidden="false" customHeight="true" outlineLevel="0" collapsed="false">
      <c r="A22" s="9" t="s">
        <v>15</v>
      </c>
      <c r="B22" s="10" t="n">
        <v>8123003010790</v>
      </c>
      <c r="C22" s="9" t="s">
        <v>70</v>
      </c>
      <c r="D22" s="9" t="s">
        <v>17</v>
      </c>
      <c r="E22" s="9" t="s">
        <v>71</v>
      </c>
      <c r="F22" s="9" t="n">
        <v>9.44</v>
      </c>
      <c r="I22" s="9" t="s">
        <v>19</v>
      </c>
      <c r="J22" s="9" t="s">
        <v>35</v>
      </c>
      <c r="K22" s="9" t="s">
        <v>72</v>
      </c>
      <c r="L22" s="9" t="s">
        <v>22</v>
      </c>
      <c r="M22" s="9" t="s">
        <v>23</v>
      </c>
    </row>
    <row r="23" customFormat="false" ht="12.75" hidden="false" customHeight="true" outlineLevel="0" collapsed="false">
      <c r="A23" s="9" t="s">
        <v>15</v>
      </c>
      <c r="B23" s="10" t="n">
        <v>8123003011544</v>
      </c>
      <c r="C23" s="9" t="s">
        <v>73</v>
      </c>
      <c r="D23" s="9" t="s">
        <v>17</v>
      </c>
      <c r="E23" s="9" t="s">
        <v>74</v>
      </c>
      <c r="F23" s="9" t="n">
        <v>9.44</v>
      </c>
      <c r="I23" s="9" t="s">
        <v>26</v>
      </c>
      <c r="J23" s="9" t="s">
        <v>35</v>
      </c>
      <c r="K23" s="9" t="s">
        <v>72</v>
      </c>
      <c r="L23" s="9" t="s">
        <v>22</v>
      </c>
      <c r="M23" s="9" t="s">
        <v>23</v>
      </c>
    </row>
    <row r="24" customFormat="false" ht="12.75" hidden="false" customHeight="true" outlineLevel="0" collapsed="false">
      <c r="A24" s="9" t="s">
        <v>15</v>
      </c>
      <c r="B24" s="10" t="n">
        <v>8123003012299</v>
      </c>
      <c r="C24" s="9" t="s">
        <v>75</v>
      </c>
      <c r="D24" s="9" t="s">
        <v>17</v>
      </c>
      <c r="E24" s="9" t="s">
        <v>76</v>
      </c>
      <c r="F24" s="9" t="n">
        <v>9.44</v>
      </c>
      <c r="I24" s="9" t="s">
        <v>29</v>
      </c>
      <c r="J24" s="9" t="s">
        <v>35</v>
      </c>
      <c r="K24" s="9" t="s">
        <v>72</v>
      </c>
      <c r="L24" s="9" t="s">
        <v>22</v>
      </c>
      <c r="M24" s="9" t="s">
        <v>23</v>
      </c>
    </row>
    <row r="25" customFormat="false" ht="12.75" hidden="false" customHeight="true" outlineLevel="0" collapsed="false">
      <c r="A25" s="9" t="s">
        <v>15</v>
      </c>
      <c r="B25" s="10" t="n">
        <v>8123003013081</v>
      </c>
      <c r="C25" s="9" t="s">
        <v>77</v>
      </c>
      <c r="D25" s="9" t="s">
        <v>17</v>
      </c>
      <c r="E25" s="9" t="s">
        <v>78</v>
      </c>
      <c r="F25" s="9" t="n">
        <v>9.44</v>
      </c>
      <c r="I25" s="9" t="s">
        <v>32</v>
      </c>
      <c r="J25" s="9" t="s">
        <v>35</v>
      </c>
      <c r="K25" s="9" t="s">
        <v>72</v>
      </c>
      <c r="L25" s="9" t="s">
        <v>22</v>
      </c>
      <c r="M25" s="9" t="s">
        <v>23</v>
      </c>
    </row>
    <row r="26" customFormat="false" ht="12.75" hidden="false" customHeight="true" outlineLevel="0" collapsed="false">
      <c r="A26" s="9" t="s">
        <v>15</v>
      </c>
      <c r="B26" s="10" t="n">
        <v>8123003010875</v>
      </c>
      <c r="C26" s="9" t="s">
        <v>79</v>
      </c>
      <c r="D26" s="9" t="s">
        <v>17</v>
      </c>
      <c r="E26" s="9" t="s">
        <v>80</v>
      </c>
      <c r="F26" s="9" t="n">
        <v>9.44</v>
      </c>
      <c r="I26" s="9" t="s">
        <v>19</v>
      </c>
      <c r="J26" s="9" t="s">
        <v>35</v>
      </c>
      <c r="K26" s="9" t="s">
        <v>81</v>
      </c>
      <c r="L26" s="9" t="s">
        <v>22</v>
      </c>
      <c r="M26" s="9" t="s">
        <v>23</v>
      </c>
    </row>
    <row r="27" customFormat="false" ht="12.75" hidden="false" customHeight="true" outlineLevel="0" collapsed="false">
      <c r="A27" s="9" t="s">
        <v>15</v>
      </c>
      <c r="B27" s="10" t="n">
        <v>8123003011629</v>
      </c>
      <c r="C27" s="9" t="s">
        <v>82</v>
      </c>
      <c r="D27" s="9" t="s">
        <v>17</v>
      </c>
      <c r="E27" s="9" t="s">
        <v>83</v>
      </c>
      <c r="F27" s="9" t="n">
        <v>9.44</v>
      </c>
      <c r="I27" s="9" t="s">
        <v>26</v>
      </c>
      <c r="J27" s="9" t="s">
        <v>35</v>
      </c>
      <c r="K27" s="9" t="s">
        <v>81</v>
      </c>
      <c r="L27" s="9" t="s">
        <v>22</v>
      </c>
      <c r="M27" s="9" t="s">
        <v>23</v>
      </c>
    </row>
    <row r="28" customFormat="false" ht="12.75" hidden="false" customHeight="true" outlineLevel="0" collapsed="false">
      <c r="A28" s="9" t="s">
        <v>15</v>
      </c>
      <c r="B28" s="10" t="n">
        <v>8123003012374</v>
      </c>
      <c r="C28" s="9" t="s">
        <v>84</v>
      </c>
      <c r="D28" s="9" t="s">
        <v>17</v>
      </c>
      <c r="E28" s="9" t="s">
        <v>85</v>
      </c>
      <c r="F28" s="9" t="n">
        <v>9.44</v>
      </c>
      <c r="I28" s="9" t="s">
        <v>29</v>
      </c>
      <c r="J28" s="9" t="s">
        <v>35</v>
      </c>
      <c r="K28" s="9" t="s">
        <v>81</v>
      </c>
      <c r="L28" s="9" t="s">
        <v>22</v>
      </c>
      <c r="M28" s="9" t="s">
        <v>23</v>
      </c>
    </row>
    <row r="29" customFormat="false" ht="12.75" hidden="false" customHeight="true" outlineLevel="0" collapsed="false">
      <c r="A29" s="9" t="s">
        <v>15</v>
      </c>
      <c r="B29" s="10" t="n">
        <v>8123003013166</v>
      </c>
      <c r="C29" s="9" t="s">
        <v>86</v>
      </c>
      <c r="D29" s="9" t="s">
        <v>17</v>
      </c>
      <c r="E29" s="9" t="s">
        <v>87</v>
      </c>
      <c r="F29" s="9" t="n">
        <v>9.44</v>
      </c>
      <c r="I29" s="9" t="s">
        <v>32</v>
      </c>
      <c r="J29" s="9" t="s">
        <v>35</v>
      </c>
      <c r="K29" s="9" t="s">
        <v>81</v>
      </c>
      <c r="L29" s="9" t="s">
        <v>22</v>
      </c>
      <c r="M29" s="9" t="s">
        <v>23</v>
      </c>
    </row>
    <row r="30" customFormat="false" ht="12.75" hidden="false" customHeight="true" outlineLevel="0" collapsed="false">
      <c r="A30" s="9" t="s">
        <v>15</v>
      </c>
      <c r="B30" s="10" t="n">
        <v>8123003010882</v>
      </c>
      <c r="C30" s="9" t="s">
        <v>88</v>
      </c>
      <c r="D30" s="9" t="s">
        <v>17</v>
      </c>
      <c r="E30" s="9" t="s">
        <v>89</v>
      </c>
      <c r="F30" s="9" t="n">
        <v>9.44</v>
      </c>
      <c r="I30" s="9" t="s">
        <v>19</v>
      </c>
      <c r="J30" s="9" t="s">
        <v>35</v>
      </c>
      <c r="K30" s="9" t="s">
        <v>90</v>
      </c>
      <c r="L30" s="9" t="s">
        <v>22</v>
      </c>
      <c r="M30" s="9" t="s">
        <v>23</v>
      </c>
    </row>
    <row r="31" customFormat="false" ht="12.75" hidden="false" customHeight="true" outlineLevel="0" collapsed="false">
      <c r="A31" s="9" t="s">
        <v>15</v>
      </c>
      <c r="B31" s="10" t="n">
        <v>8123003011636</v>
      </c>
      <c r="C31" s="9" t="s">
        <v>91</v>
      </c>
      <c r="D31" s="9" t="s">
        <v>17</v>
      </c>
      <c r="E31" s="9" t="s">
        <v>92</v>
      </c>
      <c r="F31" s="9" t="n">
        <v>9.44</v>
      </c>
      <c r="I31" s="9" t="s">
        <v>26</v>
      </c>
      <c r="J31" s="9" t="s">
        <v>35</v>
      </c>
      <c r="K31" s="9" t="s">
        <v>90</v>
      </c>
      <c r="L31" s="9" t="s">
        <v>22</v>
      </c>
      <c r="M31" s="9" t="s">
        <v>23</v>
      </c>
    </row>
    <row r="32" customFormat="false" ht="12.75" hidden="false" customHeight="true" outlineLevel="0" collapsed="false">
      <c r="A32" s="9" t="s">
        <v>15</v>
      </c>
      <c r="B32" s="10" t="n">
        <v>8123003012381</v>
      </c>
      <c r="C32" s="9" t="s">
        <v>93</v>
      </c>
      <c r="D32" s="9" t="s">
        <v>17</v>
      </c>
      <c r="E32" s="9" t="s">
        <v>94</v>
      </c>
      <c r="F32" s="9" t="n">
        <v>9.44</v>
      </c>
      <c r="I32" s="9" t="s">
        <v>29</v>
      </c>
      <c r="J32" s="9" t="s">
        <v>35</v>
      </c>
      <c r="K32" s="9" t="s">
        <v>90</v>
      </c>
      <c r="L32" s="9" t="s">
        <v>22</v>
      </c>
      <c r="M32" s="9" t="s">
        <v>23</v>
      </c>
    </row>
    <row r="33" customFormat="false" ht="12.75" hidden="false" customHeight="true" outlineLevel="0" collapsed="false">
      <c r="A33" s="9" t="s">
        <v>15</v>
      </c>
      <c r="B33" s="10" t="n">
        <v>8123003013173</v>
      </c>
      <c r="C33" s="9" t="s">
        <v>95</v>
      </c>
      <c r="D33" s="9" t="s">
        <v>17</v>
      </c>
      <c r="E33" s="9" t="s">
        <v>96</v>
      </c>
      <c r="F33" s="9" t="n">
        <v>9.44</v>
      </c>
      <c r="I33" s="9" t="s">
        <v>32</v>
      </c>
      <c r="J33" s="9" t="s">
        <v>35</v>
      </c>
      <c r="K33" s="9" t="s">
        <v>90</v>
      </c>
      <c r="L33" s="9" t="s">
        <v>22</v>
      </c>
      <c r="M33" s="9" t="s">
        <v>23</v>
      </c>
    </row>
    <row r="34" customFormat="false" ht="12.75" hidden="false" customHeight="true" outlineLevel="0" collapsed="false">
      <c r="A34" s="9" t="s">
        <v>15</v>
      </c>
      <c r="B34" s="10" t="n">
        <v>8123003010899</v>
      </c>
      <c r="C34" s="9" t="s">
        <v>97</v>
      </c>
      <c r="D34" s="9" t="s">
        <v>17</v>
      </c>
      <c r="E34" s="9" t="s">
        <v>98</v>
      </c>
      <c r="F34" s="9" t="n">
        <v>9.44</v>
      </c>
      <c r="I34" s="9" t="s">
        <v>19</v>
      </c>
      <c r="J34" s="9" t="s">
        <v>99</v>
      </c>
      <c r="K34" s="9" t="s">
        <v>100</v>
      </c>
      <c r="L34" s="9" t="s">
        <v>22</v>
      </c>
      <c r="M34" s="9" t="s">
        <v>23</v>
      </c>
    </row>
    <row r="35" customFormat="false" ht="12.75" hidden="false" customHeight="true" outlineLevel="0" collapsed="false">
      <c r="A35" s="9" t="s">
        <v>15</v>
      </c>
      <c r="B35" s="10" t="n">
        <v>8123003011643</v>
      </c>
      <c r="C35" s="9" t="s">
        <v>101</v>
      </c>
      <c r="D35" s="9" t="s">
        <v>17</v>
      </c>
      <c r="E35" s="9" t="s">
        <v>102</v>
      </c>
      <c r="F35" s="9" t="n">
        <v>9.44</v>
      </c>
      <c r="I35" s="9" t="s">
        <v>26</v>
      </c>
      <c r="J35" s="9" t="s">
        <v>99</v>
      </c>
      <c r="K35" s="9" t="s">
        <v>100</v>
      </c>
      <c r="L35" s="9" t="s">
        <v>22</v>
      </c>
      <c r="M35" s="9" t="s">
        <v>23</v>
      </c>
    </row>
    <row r="36" customFormat="false" ht="12.75" hidden="false" customHeight="true" outlineLevel="0" collapsed="false">
      <c r="A36" s="9" t="s">
        <v>15</v>
      </c>
      <c r="B36" s="10" t="n">
        <v>8123003012398</v>
      </c>
      <c r="C36" s="9" t="s">
        <v>103</v>
      </c>
      <c r="D36" s="9" t="s">
        <v>17</v>
      </c>
      <c r="E36" s="9" t="s">
        <v>104</v>
      </c>
      <c r="F36" s="9" t="n">
        <v>9.44</v>
      </c>
      <c r="I36" s="9" t="s">
        <v>29</v>
      </c>
      <c r="J36" s="9" t="s">
        <v>99</v>
      </c>
      <c r="K36" s="9" t="s">
        <v>100</v>
      </c>
      <c r="L36" s="9" t="s">
        <v>22</v>
      </c>
      <c r="M36" s="9" t="s">
        <v>23</v>
      </c>
    </row>
    <row r="37" customFormat="false" ht="12.75" hidden="false" customHeight="true" outlineLevel="0" collapsed="false">
      <c r="A37" s="9" t="s">
        <v>15</v>
      </c>
      <c r="B37" s="10" t="n">
        <v>8123003013180</v>
      </c>
      <c r="C37" s="9" t="s">
        <v>105</v>
      </c>
      <c r="D37" s="9" t="s">
        <v>17</v>
      </c>
      <c r="E37" s="9" t="s">
        <v>106</v>
      </c>
      <c r="F37" s="9" t="n">
        <v>9.44</v>
      </c>
      <c r="I37" s="9" t="s">
        <v>32</v>
      </c>
      <c r="J37" s="9" t="s">
        <v>99</v>
      </c>
      <c r="K37" s="9" t="s">
        <v>100</v>
      </c>
      <c r="L37" s="9" t="s">
        <v>22</v>
      </c>
      <c r="M37" s="9" t="s">
        <v>23</v>
      </c>
    </row>
    <row r="38" customFormat="false" ht="12.75" hidden="false" customHeight="true" outlineLevel="0" collapsed="false">
      <c r="A38" s="9" t="s">
        <v>15</v>
      </c>
      <c r="B38" s="10" t="n">
        <v>8123003010905</v>
      </c>
      <c r="C38" s="9" t="s">
        <v>107</v>
      </c>
      <c r="D38" s="9" t="s">
        <v>17</v>
      </c>
      <c r="E38" s="9" t="s">
        <v>108</v>
      </c>
      <c r="F38" s="9" t="n">
        <v>9.44</v>
      </c>
      <c r="I38" s="9" t="s">
        <v>19</v>
      </c>
      <c r="J38" s="9" t="s">
        <v>99</v>
      </c>
      <c r="K38" s="9" t="s">
        <v>109</v>
      </c>
      <c r="L38" s="9" t="s">
        <v>22</v>
      </c>
      <c r="M38" s="9" t="s">
        <v>23</v>
      </c>
    </row>
    <row r="39" customFormat="false" ht="12.75" hidden="false" customHeight="true" outlineLevel="0" collapsed="false">
      <c r="A39" s="9" t="s">
        <v>15</v>
      </c>
      <c r="B39" s="10" t="n">
        <v>8123003011650</v>
      </c>
      <c r="C39" s="9" t="s">
        <v>110</v>
      </c>
      <c r="D39" s="9" t="s">
        <v>17</v>
      </c>
      <c r="E39" s="9" t="s">
        <v>111</v>
      </c>
      <c r="F39" s="9" t="n">
        <v>9.44</v>
      </c>
      <c r="I39" s="9" t="s">
        <v>26</v>
      </c>
      <c r="J39" s="9" t="s">
        <v>99</v>
      </c>
      <c r="K39" s="9" t="s">
        <v>109</v>
      </c>
      <c r="L39" s="9" t="s">
        <v>22</v>
      </c>
      <c r="M39" s="9" t="s">
        <v>23</v>
      </c>
    </row>
    <row r="40" customFormat="false" ht="12.75" hidden="false" customHeight="true" outlineLevel="0" collapsed="false">
      <c r="A40" s="9" t="s">
        <v>15</v>
      </c>
      <c r="B40" s="10" t="n">
        <v>8123003012404</v>
      </c>
      <c r="C40" s="9" t="s">
        <v>112</v>
      </c>
      <c r="D40" s="9" t="s">
        <v>17</v>
      </c>
      <c r="E40" s="9" t="s">
        <v>113</v>
      </c>
      <c r="F40" s="9" t="n">
        <v>9.44</v>
      </c>
      <c r="I40" s="9" t="s">
        <v>29</v>
      </c>
      <c r="J40" s="9" t="s">
        <v>99</v>
      </c>
      <c r="K40" s="9" t="s">
        <v>109</v>
      </c>
      <c r="L40" s="9" t="s">
        <v>22</v>
      </c>
      <c r="M40" s="9" t="s">
        <v>23</v>
      </c>
    </row>
    <row r="41" customFormat="false" ht="12.75" hidden="false" customHeight="true" outlineLevel="0" collapsed="false">
      <c r="A41" s="9" t="s">
        <v>15</v>
      </c>
      <c r="B41" s="10" t="n">
        <v>8123003013197</v>
      </c>
      <c r="C41" s="9" t="s">
        <v>114</v>
      </c>
      <c r="D41" s="9" t="s">
        <v>17</v>
      </c>
      <c r="E41" s="9" t="s">
        <v>115</v>
      </c>
      <c r="F41" s="9" t="n">
        <v>9.44</v>
      </c>
      <c r="I41" s="9" t="s">
        <v>32</v>
      </c>
      <c r="J41" s="9" t="s">
        <v>99</v>
      </c>
      <c r="K41" s="9" t="s">
        <v>109</v>
      </c>
      <c r="L41" s="9" t="s">
        <v>22</v>
      </c>
      <c r="M41" s="9" t="s">
        <v>23</v>
      </c>
    </row>
    <row r="42" customFormat="false" ht="12.75" hidden="false" customHeight="true" outlineLevel="0" collapsed="false">
      <c r="A42" s="9" t="s">
        <v>15</v>
      </c>
      <c r="B42" s="10" t="n">
        <v>8123003010912</v>
      </c>
      <c r="C42" s="9" t="s">
        <v>116</v>
      </c>
      <c r="D42" s="9" t="s">
        <v>17</v>
      </c>
      <c r="E42" s="9" t="s">
        <v>117</v>
      </c>
      <c r="F42" s="9" t="n">
        <v>9.44</v>
      </c>
      <c r="I42" s="9" t="s">
        <v>19</v>
      </c>
      <c r="J42" s="9" t="s">
        <v>99</v>
      </c>
      <c r="K42" s="9" t="s">
        <v>118</v>
      </c>
      <c r="L42" s="9" t="s">
        <v>22</v>
      </c>
      <c r="M42" s="9" t="s">
        <v>23</v>
      </c>
    </row>
    <row r="43" customFormat="false" ht="12.75" hidden="false" customHeight="true" outlineLevel="0" collapsed="false">
      <c r="A43" s="9" t="s">
        <v>15</v>
      </c>
      <c r="B43" s="10" t="n">
        <v>8123003011667</v>
      </c>
      <c r="C43" s="9" t="s">
        <v>119</v>
      </c>
      <c r="D43" s="9" t="s">
        <v>17</v>
      </c>
      <c r="E43" s="9" t="s">
        <v>120</v>
      </c>
      <c r="F43" s="9" t="n">
        <v>9.44</v>
      </c>
      <c r="I43" s="9" t="s">
        <v>26</v>
      </c>
      <c r="J43" s="9" t="s">
        <v>99</v>
      </c>
      <c r="K43" s="9" t="s">
        <v>118</v>
      </c>
      <c r="L43" s="9" t="s">
        <v>22</v>
      </c>
      <c r="M43" s="9" t="s">
        <v>23</v>
      </c>
    </row>
    <row r="44" customFormat="false" ht="12.75" hidden="false" customHeight="true" outlineLevel="0" collapsed="false">
      <c r="A44" s="9" t="s">
        <v>15</v>
      </c>
      <c r="B44" s="10" t="n">
        <v>8123003012411</v>
      </c>
      <c r="C44" s="9" t="s">
        <v>121</v>
      </c>
      <c r="D44" s="9" t="s">
        <v>17</v>
      </c>
      <c r="E44" s="9" t="s">
        <v>122</v>
      </c>
      <c r="F44" s="9" t="n">
        <v>9.44</v>
      </c>
      <c r="I44" s="9" t="s">
        <v>29</v>
      </c>
      <c r="J44" s="9" t="s">
        <v>99</v>
      </c>
      <c r="K44" s="9" t="s">
        <v>118</v>
      </c>
      <c r="L44" s="9" t="s">
        <v>22</v>
      </c>
      <c r="M44" s="9" t="s">
        <v>23</v>
      </c>
    </row>
    <row r="45" customFormat="false" ht="12.75" hidden="false" customHeight="true" outlineLevel="0" collapsed="false">
      <c r="A45" s="9" t="s">
        <v>15</v>
      </c>
      <c r="B45" s="10" t="n">
        <v>8123003013203</v>
      </c>
      <c r="C45" s="9" t="s">
        <v>123</v>
      </c>
      <c r="D45" s="9" t="s">
        <v>17</v>
      </c>
      <c r="E45" s="9" t="s">
        <v>124</v>
      </c>
      <c r="F45" s="9" t="n">
        <v>9.44</v>
      </c>
      <c r="I45" s="9" t="s">
        <v>32</v>
      </c>
      <c r="J45" s="9" t="s">
        <v>99</v>
      </c>
      <c r="K45" s="9" t="s">
        <v>118</v>
      </c>
      <c r="L45" s="9" t="s">
        <v>22</v>
      </c>
      <c r="M45" s="9" t="s">
        <v>23</v>
      </c>
    </row>
    <row r="46" customFormat="false" ht="12.75" hidden="false" customHeight="true" outlineLevel="0" collapsed="false">
      <c r="A46" s="9" t="s">
        <v>15</v>
      </c>
      <c r="B46" s="10" t="n">
        <v>8123003010929</v>
      </c>
      <c r="C46" s="9" t="s">
        <v>125</v>
      </c>
      <c r="D46" s="9" t="s">
        <v>17</v>
      </c>
      <c r="E46" s="9" t="s">
        <v>126</v>
      </c>
      <c r="F46" s="9" t="n">
        <v>9.44</v>
      </c>
      <c r="I46" s="9" t="s">
        <v>19</v>
      </c>
      <c r="J46" s="9" t="s">
        <v>99</v>
      </c>
      <c r="K46" s="9" t="s">
        <v>127</v>
      </c>
      <c r="L46" s="9" t="s">
        <v>22</v>
      </c>
      <c r="M46" s="9" t="s">
        <v>23</v>
      </c>
    </row>
    <row r="47" customFormat="false" ht="12.75" hidden="false" customHeight="true" outlineLevel="0" collapsed="false">
      <c r="A47" s="9" t="s">
        <v>15</v>
      </c>
      <c r="B47" s="10" t="n">
        <v>8123003011674</v>
      </c>
      <c r="C47" s="9" t="s">
        <v>128</v>
      </c>
      <c r="D47" s="9" t="s">
        <v>17</v>
      </c>
      <c r="E47" s="9" t="s">
        <v>129</v>
      </c>
      <c r="F47" s="9" t="n">
        <v>9.44</v>
      </c>
      <c r="I47" s="9" t="s">
        <v>26</v>
      </c>
      <c r="J47" s="9" t="s">
        <v>99</v>
      </c>
      <c r="K47" s="9" t="s">
        <v>127</v>
      </c>
      <c r="L47" s="9" t="s">
        <v>22</v>
      </c>
      <c r="M47" s="9" t="s">
        <v>23</v>
      </c>
    </row>
    <row r="48" customFormat="false" ht="12.75" hidden="false" customHeight="true" outlineLevel="0" collapsed="false">
      <c r="A48" s="9" t="s">
        <v>15</v>
      </c>
      <c r="B48" s="10" t="n">
        <v>8123003012428</v>
      </c>
      <c r="C48" s="9" t="s">
        <v>130</v>
      </c>
      <c r="D48" s="9" t="s">
        <v>17</v>
      </c>
      <c r="E48" s="9" t="s">
        <v>131</v>
      </c>
      <c r="F48" s="9" t="n">
        <v>9.44</v>
      </c>
      <c r="I48" s="9" t="s">
        <v>29</v>
      </c>
      <c r="J48" s="9" t="s">
        <v>99</v>
      </c>
      <c r="K48" s="9" t="s">
        <v>127</v>
      </c>
      <c r="L48" s="9" t="s">
        <v>22</v>
      </c>
      <c r="M48" s="9" t="s">
        <v>23</v>
      </c>
    </row>
    <row r="49" customFormat="false" ht="12.75" hidden="false" customHeight="true" outlineLevel="0" collapsed="false">
      <c r="A49" s="9" t="s">
        <v>15</v>
      </c>
      <c r="B49" s="10" t="n">
        <v>8123003013210</v>
      </c>
      <c r="C49" s="9" t="s">
        <v>132</v>
      </c>
      <c r="D49" s="9" t="s">
        <v>17</v>
      </c>
      <c r="E49" s="9" t="s">
        <v>133</v>
      </c>
      <c r="F49" s="9" t="n">
        <v>9.44</v>
      </c>
      <c r="I49" s="9" t="s">
        <v>32</v>
      </c>
      <c r="J49" s="9" t="s">
        <v>99</v>
      </c>
      <c r="K49" s="9" t="s">
        <v>127</v>
      </c>
      <c r="L49" s="9" t="s">
        <v>22</v>
      </c>
      <c r="M49" s="9" t="s">
        <v>23</v>
      </c>
    </row>
    <row r="50" customFormat="false" ht="12.75" hidden="false" customHeight="true" outlineLevel="0" collapsed="false">
      <c r="A50" s="9" t="s">
        <v>15</v>
      </c>
      <c r="B50" s="10" t="n">
        <v>1523001010599</v>
      </c>
      <c r="C50" s="9" t="s">
        <v>134</v>
      </c>
      <c r="D50" s="9" t="s">
        <v>135</v>
      </c>
      <c r="E50" s="9" t="s">
        <v>136</v>
      </c>
      <c r="F50" s="9" t="n">
        <v>58.11</v>
      </c>
      <c r="I50" s="9" t="s">
        <v>19</v>
      </c>
      <c r="J50" s="9" t="s">
        <v>137</v>
      </c>
      <c r="K50" s="9" t="s">
        <v>138</v>
      </c>
      <c r="L50" s="9" t="s">
        <v>22</v>
      </c>
      <c r="M50" s="9" t="s">
        <v>139</v>
      </c>
    </row>
    <row r="51" customFormat="false" ht="12.75" hidden="false" customHeight="true" outlineLevel="0" collapsed="false">
      <c r="A51" s="9" t="s">
        <v>15</v>
      </c>
      <c r="B51" s="10" t="n">
        <v>1523001010605</v>
      </c>
      <c r="C51" s="9" t="s">
        <v>140</v>
      </c>
      <c r="D51" s="9" t="s">
        <v>135</v>
      </c>
      <c r="E51" s="9" t="s">
        <v>141</v>
      </c>
      <c r="F51" s="9" t="n">
        <v>58.11</v>
      </c>
      <c r="I51" s="9" t="s">
        <v>26</v>
      </c>
      <c r="J51" s="9" t="s">
        <v>137</v>
      </c>
      <c r="K51" s="9" t="s">
        <v>138</v>
      </c>
      <c r="L51" s="9" t="s">
        <v>22</v>
      </c>
      <c r="M51" s="9" t="s">
        <v>139</v>
      </c>
    </row>
    <row r="52" customFormat="false" ht="12.75" hidden="false" customHeight="true" outlineLevel="0" collapsed="false">
      <c r="A52" s="9" t="s">
        <v>15</v>
      </c>
      <c r="B52" s="10" t="n">
        <v>1523001010612</v>
      </c>
      <c r="C52" s="9" t="s">
        <v>142</v>
      </c>
      <c r="D52" s="9" t="s">
        <v>135</v>
      </c>
      <c r="E52" s="9" t="s">
        <v>143</v>
      </c>
      <c r="F52" s="9" t="n">
        <v>58.11</v>
      </c>
      <c r="I52" s="9" t="s">
        <v>29</v>
      </c>
      <c r="J52" s="9" t="s">
        <v>137</v>
      </c>
      <c r="K52" s="9" t="s">
        <v>138</v>
      </c>
      <c r="L52" s="9" t="s">
        <v>22</v>
      </c>
      <c r="M52" s="9" t="s">
        <v>139</v>
      </c>
    </row>
    <row r="53" customFormat="false" ht="12.75" hidden="false" customHeight="true" outlineLevel="0" collapsed="false">
      <c r="A53" s="9" t="s">
        <v>15</v>
      </c>
      <c r="B53" s="10" t="n">
        <v>1523001010629</v>
      </c>
      <c r="C53" s="9" t="s">
        <v>144</v>
      </c>
      <c r="D53" s="9" t="s">
        <v>135</v>
      </c>
      <c r="E53" s="9" t="s">
        <v>145</v>
      </c>
      <c r="F53" s="9" t="n">
        <v>58.11</v>
      </c>
      <c r="I53" s="9" t="s">
        <v>32</v>
      </c>
      <c r="J53" s="9" t="s">
        <v>137</v>
      </c>
      <c r="K53" s="9" t="s">
        <v>138</v>
      </c>
      <c r="L53" s="9" t="s">
        <v>22</v>
      </c>
      <c r="M53" s="9" t="s">
        <v>139</v>
      </c>
    </row>
    <row r="54" customFormat="false" ht="12.75" hidden="false" customHeight="true" outlineLevel="0" collapsed="false">
      <c r="A54" s="9" t="s">
        <v>15</v>
      </c>
      <c r="B54" s="10" t="n">
        <v>1523001012869</v>
      </c>
      <c r="C54" s="9" t="s">
        <v>146</v>
      </c>
      <c r="D54" s="9" t="s">
        <v>147</v>
      </c>
      <c r="E54" s="9" t="s">
        <v>148</v>
      </c>
      <c r="F54" s="9" t="n">
        <v>189.53</v>
      </c>
      <c r="I54" s="9" t="s">
        <v>19</v>
      </c>
      <c r="J54" s="9" t="s">
        <v>137</v>
      </c>
      <c r="K54" s="9" t="s">
        <v>149</v>
      </c>
      <c r="L54" s="9" t="s">
        <v>22</v>
      </c>
      <c r="M54" s="9" t="s">
        <v>150</v>
      </c>
    </row>
    <row r="55" customFormat="false" ht="12.75" hidden="false" customHeight="true" outlineLevel="0" collapsed="false">
      <c r="A55" s="9" t="s">
        <v>15</v>
      </c>
      <c r="B55" s="10" t="n">
        <v>1523001012876</v>
      </c>
      <c r="C55" s="9" t="s">
        <v>151</v>
      </c>
      <c r="D55" s="9" t="s">
        <v>147</v>
      </c>
      <c r="E55" s="9" t="s">
        <v>152</v>
      </c>
      <c r="F55" s="9" t="n">
        <v>189.53</v>
      </c>
      <c r="I55" s="9" t="s">
        <v>19</v>
      </c>
      <c r="J55" s="9" t="s">
        <v>137</v>
      </c>
      <c r="K55" s="9" t="s">
        <v>153</v>
      </c>
      <c r="L55" s="9" t="s">
        <v>22</v>
      </c>
      <c r="M55" s="9" t="s">
        <v>150</v>
      </c>
    </row>
    <row r="56" customFormat="false" ht="12.75" hidden="false" customHeight="true" outlineLevel="0" collapsed="false">
      <c r="A56" s="9" t="s">
        <v>15</v>
      </c>
      <c r="B56" s="10" t="n">
        <v>1523001012883</v>
      </c>
      <c r="C56" s="9" t="s">
        <v>154</v>
      </c>
      <c r="D56" s="9" t="s">
        <v>147</v>
      </c>
      <c r="E56" s="9" t="s">
        <v>155</v>
      </c>
      <c r="F56" s="9" t="n">
        <v>189.53</v>
      </c>
      <c r="I56" s="9" t="s">
        <v>19</v>
      </c>
      <c r="J56" s="9" t="s">
        <v>137</v>
      </c>
      <c r="K56" s="9" t="s">
        <v>156</v>
      </c>
      <c r="L56" s="9" t="s">
        <v>22</v>
      </c>
      <c r="M56" s="9" t="s">
        <v>150</v>
      </c>
    </row>
    <row r="57" customFormat="false" ht="12.75" hidden="false" customHeight="true" outlineLevel="0" collapsed="false">
      <c r="A57" s="9" t="s">
        <v>15</v>
      </c>
      <c r="B57" s="10" t="n">
        <v>1523001012890</v>
      </c>
      <c r="C57" s="9" t="s">
        <v>157</v>
      </c>
      <c r="D57" s="9" t="s">
        <v>147</v>
      </c>
      <c r="E57" s="9" t="s">
        <v>158</v>
      </c>
      <c r="F57" s="9" t="n">
        <v>189.53</v>
      </c>
      <c r="I57" s="9" t="s">
        <v>19</v>
      </c>
      <c r="J57" s="9" t="s">
        <v>137</v>
      </c>
      <c r="K57" s="9" t="s">
        <v>159</v>
      </c>
      <c r="L57" s="9" t="s">
        <v>22</v>
      </c>
      <c r="M57" s="9" t="s">
        <v>150</v>
      </c>
    </row>
    <row r="58" customFormat="false" ht="12.75" hidden="false" customHeight="true" outlineLevel="0" collapsed="false">
      <c r="A58" s="9" t="s">
        <v>15</v>
      </c>
      <c r="B58" s="10" t="n">
        <v>1523001012913</v>
      </c>
      <c r="C58" s="9" t="s">
        <v>160</v>
      </c>
      <c r="D58" s="9" t="s">
        <v>147</v>
      </c>
      <c r="E58" s="9" t="s">
        <v>161</v>
      </c>
      <c r="F58" s="9" t="n">
        <v>137.2</v>
      </c>
      <c r="I58" s="9" t="s">
        <v>26</v>
      </c>
      <c r="J58" s="9" t="s">
        <v>137</v>
      </c>
      <c r="K58" s="9" t="s">
        <v>149</v>
      </c>
      <c r="L58" s="9" t="s">
        <v>22</v>
      </c>
      <c r="M58" s="9" t="s">
        <v>23</v>
      </c>
    </row>
    <row r="59" customFormat="false" ht="12.75" hidden="false" customHeight="true" outlineLevel="0" collapsed="false">
      <c r="A59" s="9" t="s">
        <v>15</v>
      </c>
      <c r="B59" s="10" t="n">
        <v>1523001012920</v>
      </c>
      <c r="C59" s="9" t="s">
        <v>162</v>
      </c>
      <c r="D59" s="9" t="s">
        <v>147</v>
      </c>
      <c r="E59" s="9" t="s">
        <v>163</v>
      </c>
      <c r="F59" s="9" t="n">
        <v>137.2</v>
      </c>
      <c r="I59" s="9" t="s">
        <v>29</v>
      </c>
      <c r="J59" s="9" t="s">
        <v>137</v>
      </c>
      <c r="K59" s="9" t="s">
        <v>149</v>
      </c>
      <c r="L59" s="9" t="s">
        <v>22</v>
      </c>
      <c r="M59" s="9" t="s">
        <v>23</v>
      </c>
    </row>
    <row r="60" customFormat="false" ht="12.75" hidden="false" customHeight="true" outlineLevel="0" collapsed="false">
      <c r="A60" s="9" t="s">
        <v>15</v>
      </c>
      <c r="B60" s="10" t="n">
        <v>1523001012937</v>
      </c>
      <c r="C60" s="9" t="s">
        <v>164</v>
      </c>
      <c r="D60" s="9" t="s">
        <v>147</v>
      </c>
      <c r="E60" s="9" t="s">
        <v>165</v>
      </c>
      <c r="F60" s="9" t="n">
        <v>137.2</v>
      </c>
      <c r="I60" s="9" t="s">
        <v>32</v>
      </c>
      <c r="J60" s="9" t="s">
        <v>137</v>
      </c>
      <c r="K60" s="9" t="s">
        <v>149</v>
      </c>
      <c r="L60" s="9" t="s">
        <v>22</v>
      </c>
      <c r="M60" s="9" t="s">
        <v>23</v>
      </c>
    </row>
    <row r="61" customFormat="false" ht="12.75" hidden="false" customHeight="true" outlineLevel="0" collapsed="false">
      <c r="A61" s="9" t="s">
        <v>15</v>
      </c>
      <c r="B61" s="10" t="n">
        <v>1523001012951</v>
      </c>
      <c r="C61" s="9" t="s">
        <v>166</v>
      </c>
      <c r="D61" s="9" t="s">
        <v>147</v>
      </c>
      <c r="E61" s="9" t="s">
        <v>167</v>
      </c>
      <c r="F61" s="9" t="n">
        <v>137.2</v>
      </c>
      <c r="I61" s="9" t="s">
        <v>26</v>
      </c>
      <c r="J61" s="9" t="s">
        <v>137</v>
      </c>
      <c r="K61" s="9" t="s">
        <v>153</v>
      </c>
      <c r="L61" s="9" t="s">
        <v>22</v>
      </c>
      <c r="M61" s="9" t="s">
        <v>23</v>
      </c>
    </row>
    <row r="62" customFormat="false" ht="12.75" hidden="false" customHeight="true" outlineLevel="0" collapsed="false">
      <c r="A62" s="9" t="s">
        <v>15</v>
      </c>
      <c r="B62" s="10" t="n">
        <v>1523001012968</v>
      </c>
      <c r="C62" s="9" t="s">
        <v>168</v>
      </c>
      <c r="D62" s="9" t="s">
        <v>147</v>
      </c>
      <c r="E62" s="9" t="s">
        <v>169</v>
      </c>
      <c r="F62" s="9" t="n">
        <v>137.2</v>
      </c>
      <c r="I62" s="9" t="s">
        <v>29</v>
      </c>
      <c r="J62" s="9" t="s">
        <v>137</v>
      </c>
      <c r="K62" s="9" t="s">
        <v>153</v>
      </c>
      <c r="L62" s="9" t="s">
        <v>22</v>
      </c>
      <c r="M62" s="9" t="s">
        <v>23</v>
      </c>
    </row>
    <row r="63" customFormat="false" ht="12.75" hidden="false" customHeight="true" outlineLevel="0" collapsed="false">
      <c r="A63" s="9" t="s">
        <v>15</v>
      </c>
      <c r="B63" s="10" t="n">
        <v>1523001012975</v>
      </c>
      <c r="C63" s="9" t="s">
        <v>170</v>
      </c>
      <c r="D63" s="9" t="s">
        <v>147</v>
      </c>
      <c r="E63" s="9" t="s">
        <v>171</v>
      </c>
      <c r="F63" s="9" t="n">
        <v>137.2</v>
      </c>
      <c r="I63" s="9" t="s">
        <v>32</v>
      </c>
      <c r="J63" s="9" t="s">
        <v>137</v>
      </c>
      <c r="K63" s="9" t="s">
        <v>153</v>
      </c>
      <c r="L63" s="9" t="s">
        <v>22</v>
      </c>
      <c r="M63" s="9" t="s">
        <v>23</v>
      </c>
    </row>
    <row r="64" customFormat="false" ht="12.75" hidden="false" customHeight="true" outlineLevel="0" collapsed="false">
      <c r="A64" s="9" t="s">
        <v>15</v>
      </c>
      <c r="B64" s="10" t="n">
        <v>1523001012999</v>
      </c>
      <c r="C64" s="9" t="s">
        <v>172</v>
      </c>
      <c r="D64" s="9" t="s">
        <v>147</v>
      </c>
      <c r="E64" s="9" t="s">
        <v>173</v>
      </c>
      <c r="F64" s="9" t="n">
        <v>137.2</v>
      </c>
      <c r="I64" s="9" t="s">
        <v>26</v>
      </c>
      <c r="J64" s="9" t="s">
        <v>137</v>
      </c>
      <c r="K64" s="9" t="s">
        <v>156</v>
      </c>
      <c r="L64" s="9" t="s">
        <v>22</v>
      </c>
      <c r="M64" s="9" t="s">
        <v>23</v>
      </c>
    </row>
    <row r="65" customFormat="false" ht="12.75" hidden="false" customHeight="true" outlineLevel="0" collapsed="false">
      <c r="A65" s="9" t="s">
        <v>15</v>
      </c>
      <c r="B65" s="10" t="n">
        <v>1523001013002</v>
      </c>
      <c r="C65" s="9" t="s">
        <v>174</v>
      </c>
      <c r="D65" s="9" t="s">
        <v>147</v>
      </c>
      <c r="E65" s="9" t="s">
        <v>175</v>
      </c>
      <c r="F65" s="9" t="n">
        <v>137.2</v>
      </c>
      <c r="I65" s="9" t="s">
        <v>29</v>
      </c>
      <c r="J65" s="9" t="s">
        <v>137</v>
      </c>
      <c r="K65" s="9" t="s">
        <v>156</v>
      </c>
      <c r="L65" s="9" t="s">
        <v>22</v>
      </c>
      <c r="M65" s="9" t="s">
        <v>23</v>
      </c>
    </row>
    <row r="66" customFormat="false" ht="12.75" hidden="false" customHeight="true" outlineLevel="0" collapsed="false">
      <c r="A66" s="9" t="s">
        <v>15</v>
      </c>
      <c r="B66" s="10" t="n">
        <v>1523001013019</v>
      </c>
      <c r="C66" s="9" t="s">
        <v>176</v>
      </c>
      <c r="D66" s="9" t="s">
        <v>147</v>
      </c>
      <c r="E66" s="9" t="s">
        <v>177</v>
      </c>
      <c r="F66" s="9" t="n">
        <v>137.2</v>
      </c>
      <c r="I66" s="9" t="s">
        <v>32</v>
      </c>
      <c r="J66" s="9" t="s">
        <v>137</v>
      </c>
      <c r="K66" s="9" t="s">
        <v>156</v>
      </c>
      <c r="L66" s="9" t="s">
        <v>22</v>
      </c>
      <c r="M66" s="9" t="s">
        <v>23</v>
      </c>
    </row>
    <row r="67" customFormat="false" ht="12.75" hidden="false" customHeight="true" outlineLevel="0" collapsed="false">
      <c r="A67" s="9" t="s">
        <v>15</v>
      </c>
      <c r="B67" s="10" t="n">
        <v>8123003012480</v>
      </c>
      <c r="C67" s="9" t="s">
        <v>178</v>
      </c>
      <c r="D67" s="9" t="s">
        <v>17</v>
      </c>
      <c r="E67" s="9" t="s">
        <v>179</v>
      </c>
      <c r="F67" s="9" t="n">
        <v>9.44</v>
      </c>
      <c r="I67" s="9" t="s">
        <v>180</v>
      </c>
      <c r="J67" s="9" t="s">
        <v>20</v>
      </c>
      <c r="K67" s="9" t="s">
        <v>181</v>
      </c>
      <c r="L67" s="9" t="s">
        <v>22</v>
      </c>
      <c r="M67" s="9" t="s">
        <v>23</v>
      </c>
    </row>
    <row r="68" customFormat="false" ht="12.75" hidden="false" customHeight="true" outlineLevel="0" collapsed="false">
      <c r="A68" s="9" t="s">
        <v>15</v>
      </c>
      <c r="B68" s="10" t="n">
        <v>8123003012497</v>
      </c>
      <c r="C68" s="9" t="s">
        <v>182</v>
      </c>
      <c r="D68" s="9" t="s">
        <v>17</v>
      </c>
      <c r="E68" s="9" t="s">
        <v>183</v>
      </c>
      <c r="F68" s="9" t="n">
        <v>9.44</v>
      </c>
      <c r="I68" s="9" t="s">
        <v>180</v>
      </c>
      <c r="J68" s="9" t="s">
        <v>20</v>
      </c>
      <c r="K68" s="9" t="s">
        <v>181</v>
      </c>
      <c r="L68" s="9" t="s">
        <v>22</v>
      </c>
      <c r="M68" s="9" t="s">
        <v>23</v>
      </c>
    </row>
    <row r="69" customFormat="false" ht="12.75" hidden="false" customHeight="true" outlineLevel="0" collapsed="false">
      <c r="A69" s="9" t="s">
        <v>15</v>
      </c>
      <c r="B69" s="10" t="n">
        <v>8123002010487</v>
      </c>
      <c r="C69" s="9" t="s">
        <v>184</v>
      </c>
      <c r="D69" s="9" t="s">
        <v>185</v>
      </c>
      <c r="E69" s="9" t="s">
        <v>186</v>
      </c>
      <c r="F69" s="9" t="n">
        <v>39</v>
      </c>
      <c r="I69" s="9" t="s">
        <v>19</v>
      </c>
      <c r="J69" s="9" t="s">
        <v>20</v>
      </c>
      <c r="K69" s="9" t="s">
        <v>21</v>
      </c>
      <c r="L69" s="9" t="s">
        <v>22</v>
      </c>
      <c r="M69" s="9" t="s">
        <v>139</v>
      </c>
    </row>
    <row r="70" customFormat="false" ht="12.75" hidden="false" customHeight="true" outlineLevel="0" collapsed="false">
      <c r="A70" s="9" t="s">
        <v>15</v>
      </c>
      <c r="B70" s="10" t="n">
        <v>8123002010562</v>
      </c>
      <c r="C70" s="9" t="s">
        <v>187</v>
      </c>
      <c r="D70" s="9" t="s">
        <v>185</v>
      </c>
      <c r="E70" s="9" t="s">
        <v>188</v>
      </c>
      <c r="F70" s="9" t="n">
        <v>39</v>
      </c>
      <c r="I70" s="9" t="s">
        <v>26</v>
      </c>
      <c r="J70" s="9" t="s">
        <v>20</v>
      </c>
      <c r="K70" s="9" t="s">
        <v>21</v>
      </c>
      <c r="L70" s="9" t="s">
        <v>22</v>
      </c>
      <c r="M70" s="9" t="s">
        <v>139</v>
      </c>
    </row>
    <row r="71" customFormat="false" ht="12.75" hidden="false" customHeight="true" outlineLevel="0" collapsed="false">
      <c r="A71" s="9" t="s">
        <v>15</v>
      </c>
      <c r="B71" s="10" t="n">
        <v>8123002010678</v>
      </c>
      <c r="C71" s="9" t="s">
        <v>189</v>
      </c>
      <c r="D71" s="9" t="s">
        <v>185</v>
      </c>
      <c r="E71" s="9" t="s">
        <v>190</v>
      </c>
      <c r="F71" s="9" t="n">
        <v>39</v>
      </c>
      <c r="I71" s="9" t="s">
        <v>29</v>
      </c>
      <c r="J71" s="9" t="s">
        <v>20</v>
      </c>
      <c r="K71" s="9" t="s">
        <v>21</v>
      </c>
      <c r="L71" s="9" t="s">
        <v>22</v>
      </c>
      <c r="M71" s="9" t="s">
        <v>139</v>
      </c>
    </row>
    <row r="72" customFormat="false" ht="12.75" hidden="false" customHeight="true" outlineLevel="0" collapsed="false">
      <c r="A72" s="9" t="s">
        <v>15</v>
      </c>
      <c r="B72" s="10" t="n">
        <v>8123002010753</v>
      </c>
      <c r="C72" s="9" t="s">
        <v>191</v>
      </c>
      <c r="D72" s="9" t="s">
        <v>185</v>
      </c>
      <c r="E72" s="9" t="s">
        <v>192</v>
      </c>
      <c r="F72" s="9" t="n">
        <v>39</v>
      </c>
      <c r="I72" s="9" t="s">
        <v>32</v>
      </c>
      <c r="J72" s="9" t="s">
        <v>20</v>
      </c>
      <c r="K72" s="9" t="s">
        <v>21</v>
      </c>
      <c r="L72" s="9" t="s">
        <v>22</v>
      </c>
      <c r="M72" s="9" t="s">
        <v>139</v>
      </c>
    </row>
    <row r="73" customFormat="false" ht="12.75" hidden="false" customHeight="true" outlineLevel="0" collapsed="false">
      <c r="A73" s="9" t="s">
        <v>15</v>
      </c>
      <c r="B73" s="10" t="n">
        <v>8123002010494</v>
      </c>
      <c r="C73" s="9" t="s">
        <v>193</v>
      </c>
      <c r="D73" s="9" t="s">
        <v>185</v>
      </c>
      <c r="E73" s="9" t="s">
        <v>194</v>
      </c>
      <c r="F73" s="9" t="n">
        <v>39</v>
      </c>
      <c r="I73" s="9" t="s">
        <v>19</v>
      </c>
      <c r="J73" s="9" t="s">
        <v>20</v>
      </c>
      <c r="K73" s="9" t="s">
        <v>45</v>
      </c>
      <c r="L73" s="9" t="s">
        <v>22</v>
      </c>
      <c r="M73" s="9" t="s">
        <v>139</v>
      </c>
    </row>
    <row r="74" customFormat="false" ht="12.75" hidden="false" customHeight="true" outlineLevel="0" collapsed="false">
      <c r="A74" s="9" t="s">
        <v>15</v>
      </c>
      <c r="B74" s="10" t="n">
        <v>8123002010579</v>
      </c>
      <c r="C74" s="9" t="s">
        <v>195</v>
      </c>
      <c r="D74" s="9" t="s">
        <v>185</v>
      </c>
      <c r="E74" s="9" t="s">
        <v>196</v>
      </c>
      <c r="F74" s="9" t="n">
        <v>39</v>
      </c>
      <c r="I74" s="9" t="s">
        <v>26</v>
      </c>
      <c r="J74" s="9" t="s">
        <v>20</v>
      </c>
      <c r="K74" s="9" t="s">
        <v>45</v>
      </c>
      <c r="L74" s="9" t="s">
        <v>22</v>
      </c>
      <c r="M74" s="9" t="s">
        <v>139</v>
      </c>
    </row>
    <row r="75" customFormat="false" ht="12.75" hidden="false" customHeight="true" outlineLevel="0" collapsed="false">
      <c r="A75" s="9" t="s">
        <v>15</v>
      </c>
      <c r="B75" s="10" t="n">
        <v>8123002010685</v>
      </c>
      <c r="C75" s="9" t="s">
        <v>197</v>
      </c>
      <c r="D75" s="9" t="s">
        <v>185</v>
      </c>
      <c r="E75" s="9" t="s">
        <v>198</v>
      </c>
      <c r="F75" s="9" t="n">
        <v>39</v>
      </c>
      <c r="I75" s="9" t="s">
        <v>29</v>
      </c>
      <c r="J75" s="9" t="s">
        <v>20</v>
      </c>
      <c r="K75" s="9" t="s">
        <v>45</v>
      </c>
      <c r="L75" s="9" t="s">
        <v>22</v>
      </c>
      <c r="M75" s="9" t="s">
        <v>139</v>
      </c>
    </row>
    <row r="76" customFormat="false" ht="12.75" hidden="false" customHeight="true" outlineLevel="0" collapsed="false">
      <c r="A76" s="9" t="s">
        <v>15</v>
      </c>
      <c r="B76" s="10" t="n">
        <v>8123002010760</v>
      </c>
      <c r="C76" s="9" t="s">
        <v>199</v>
      </c>
      <c r="D76" s="9" t="s">
        <v>185</v>
      </c>
      <c r="E76" s="9" t="s">
        <v>200</v>
      </c>
      <c r="F76" s="9" t="n">
        <v>39</v>
      </c>
      <c r="I76" s="9" t="s">
        <v>32</v>
      </c>
      <c r="J76" s="9" t="s">
        <v>20</v>
      </c>
      <c r="K76" s="9" t="s">
        <v>45</v>
      </c>
      <c r="L76" s="9" t="s">
        <v>22</v>
      </c>
      <c r="M76" s="9" t="s">
        <v>139</v>
      </c>
    </row>
    <row r="77" customFormat="false" ht="12.75" hidden="false" customHeight="true" outlineLevel="0" collapsed="false">
      <c r="A77" s="9" t="s">
        <v>15</v>
      </c>
      <c r="B77" s="10" t="n">
        <v>8123002010500</v>
      </c>
      <c r="C77" s="9" t="s">
        <v>201</v>
      </c>
      <c r="D77" s="9" t="s">
        <v>185</v>
      </c>
      <c r="E77" s="9" t="s">
        <v>202</v>
      </c>
      <c r="F77" s="9" t="n">
        <v>39</v>
      </c>
      <c r="I77" s="9" t="s">
        <v>19</v>
      </c>
      <c r="J77" s="9" t="s">
        <v>20</v>
      </c>
      <c r="K77" s="9" t="s">
        <v>63</v>
      </c>
      <c r="L77" s="9" t="s">
        <v>22</v>
      </c>
      <c r="M77" s="9" t="s">
        <v>139</v>
      </c>
    </row>
    <row r="78" customFormat="false" ht="12.75" hidden="false" customHeight="true" outlineLevel="0" collapsed="false">
      <c r="A78" s="9" t="s">
        <v>15</v>
      </c>
      <c r="B78" s="10" t="n">
        <v>8123002010586</v>
      </c>
      <c r="C78" s="9" t="s">
        <v>203</v>
      </c>
      <c r="D78" s="9" t="s">
        <v>185</v>
      </c>
      <c r="E78" s="9" t="s">
        <v>204</v>
      </c>
      <c r="F78" s="9" t="n">
        <v>39</v>
      </c>
      <c r="I78" s="9" t="s">
        <v>26</v>
      </c>
      <c r="J78" s="9" t="s">
        <v>20</v>
      </c>
      <c r="K78" s="9" t="s">
        <v>63</v>
      </c>
      <c r="L78" s="9" t="s">
        <v>22</v>
      </c>
      <c r="M78" s="9" t="s">
        <v>139</v>
      </c>
    </row>
    <row r="79" customFormat="false" ht="12.75" hidden="false" customHeight="true" outlineLevel="0" collapsed="false">
      <c r="A79" s="9" t="s">
        <v>15</v>
      </c>
      <c r="B79" s="10" t="n">
        <v>8123002010692</v>
      </c>
      <c r="C79" s="9" t="s">
        <v>205</v>
      </c>
      <c r="D79" s="9" t="s">
        <v>185</v>
      </c>
      <c r="E79" s="9" t="s">
        <v>206</v>
      </c>
      <c r="F79" s="9" t="n">
        <v>39</v>
      </c>
      <c r="I79" s="9" t="s">
        <v>29</v>
      </c>
      <c r="J79" s="9" t="s">
        <v>20</v>
      </c>
      <c r="K79" s="9" t="s">
        <v>63</v>
      </c>
      <c r="L79" s="9" t="s">
        <v>22</v>
      </c>
      <c r="M79" s="9" t="s">
        <v>139</v>
      </c>
    </row>
    <row r="80" customFormat="false" ht="12.75" hidden="false" customHeight="true" outlineLevel="0" collapsed="false">
      <c r="A80" s="9" t="s">
        <v>15</v>
      </c>
      <c r="B80" s="10" t="n">
        <v>8123002010777</v>
      </c>
      <c r="C80" s="9" t="s">
        <v>207</v>
      </c>
      <c r="D80" s="9" t="s">
        <v>185</v>
      </c>
      <c r="E80" s="9" t="s">
        <v>208</v>
      </c>
      <c r="F80" s="9" t="n">
        <v>39</v>
      </c>
      <c r="I80" s="9" t="s">
        <v>32</v>
      </c>
      <c r="J80" s="9" t="s">
        <v>20</v>
      </c>
      <c r="K80" s="9" t="s">
        <v>63</v>
      </c>
      <c r="L80" s="9" t="s">
        <v>22</v>
      </c>
      <c r="M80" s="9" t="s">
        <v>139</v>
      </c>
    </row>
    <row r="81" customFormat="false" ht="12.75" hidden="false" customHeight="true" outlineLevel="0" collapsed="false">
      <c r="A81" s="9" t="s">
        <v>15</v>
      </c>
      <c r="B81" s="10" t="n">
        <v>8123002010517</v>
      </c>
      <c r="C81" s="9" t="s">
        <v>209</v>
      </c>
      <c r="D81" s="9" t="s">
        <v>185</v>
      </c>
      <c r="E81" s="9" t="s">
        <v>210</v>
      </c>
      <c r="F81" s="9" t="n">
        <v>39</v>
      </c>
      <c r="I81" s="9" t="s">
        <v>19</v>
      </c>
      <c r="J81" s="9" t="s">
        <v>35</v>
      </c>
      <c r="K81" s="9" t="s">
        <v>90</v>
      </c>
      <c r="L81" s="9" t="s">
        <v>22</v>
      </c>
      <c r="M81" s="9" t="s">
        <v>139</v>
      </c>
    </row>
    <row r="82" customFormat="false" ht="12.75" hidden="false" customHeight="true" outlineLevel="0" collapsed="false">
      <c r="A82" s="9" t="s">
        <v>15</v>
      </c>
      <c r="B82" s="10" t="n">
        <v>8123002010593</v>
      </c>
      <c r="C82" s="9" t="s">
        <v>211</v>
      </c>
      <c r="D82" s="9" t="s">
        <v>185</v>
      </c>
      <c r="E82" s="9" t="s">
        <v>212</v>
      </c>
      <c r="F82" s="9" t="n">
        <v>39</v>
      </c>
      <c r="I82" s="9" t="s">
        <v>26</v>
      </c>
      <c r="J82" s="9" t="s">
        <v>35</v>
      </c>
      <c r="K82" s="9" t="s">
        <v>90</v>
      </c>
      <c r="L82" s="9" t="s">
        <v>22</v>
      </c>
      <c r="M82" s="9" t="s">
        <v>139</v>
      </c>
    </row>
    <row r="83" customFormat="false" ht="12.75" hidden="false" customHeight="true" outlineLevel="0" collapsed="false">
      <c r="A83" s="9" t="s">
        <v>15</v>
      </c>
      <c r="B83" s="10" t="n">
        <v>8123002010708</v>
      </c>
      <c r="C83" s="9" t="s">
        <v>213</v>
      </c>
      <c r="D83" s="9" t="s">
        <v>185</v>
      </c>
      <c r="E83" s="9" t="s">
        <v>214</v>
      </c>
      <c r="F83" s="9" t="n">
        <v>39</v>
      </c>
      <c r="I83" s="9" t="s">
        <v>29</v>
      </c>
      <c r="J83" s="9" t="s">
        <v>35</v>
      </c>
      <c r="K83" s="9" t="s">
        <v>90</v>
      </c>
      <c r="L83" s="9" t="s">
        <v>22</v>
      </c>
      <c r="M83" s="9" t="s">
        <v>139</v>
      </c>
    </row>
    <row r="84" customFormat="false" ht="12.75" hidden="false" customHeight="true" outlineLevel="0" collapsed="false">
      <c r="A84" s="9" t="s">
        <v>15</v>
      </c>
      <c r="B84" s="10" t="n">
        <v>8123002010784</v>
      </c>
      <c r="C84" s="9" t="s">
        <v>215</v>
      </c>
      <c r="D84" s="9" t="s">
        <v>185</v>
      </c>
      <c r="E84" s="9" t="s">
        <v>216</v>
      </c>
      <c r="F84" s="9" t="n">
        <v>39</v>
      </c>
      <c r="I84" s="9" t="s">
        <v>32</v>
      </c>
      <c r="J84" s="9" t="s">
        <v>35</v>
      </c>
      <c r="K84" s="9" t="s">
        <v>90</v>
      </c>
      <c r="L84" s="9" t="s">
        <v>22</v>
      </c>
      <c r="M84" s="9" t="s">
        <v>139</v>
      </c>
    </row>
    <row r="85" customFormat="false" ht="12.75" hidden="false" customHeight="true" outlineLevel="0" collapsed="false">
      <c r="A85" s="9" t="s">
        <v>15</v>
      </c>
      <c r="B85" s="10" t="n">
        <v>8123002010524</v>
      </c>
      <c r="C85" s="9" t="s">
        <v>217</v>
      </c>
      <c r="D85" s="9" t="s">
        <v>185</v>
      </c>
      <c r="E85" s="9" t="s">
        <v>218</v>
      </c>
      <c r="F85" s="9" t="n">
        <v>39</v>
      </c>
      <c r="I85" s="9" t="s">
        <v>19</v>
      </c>
      <c r="J85" s="9" t="s">
        <v>99</v>
      </c>
      <c r="K85" s="9" t="s">
        <v>100</v>
      </c>
      <c r="L85" s="9" t="s">
        <v>22</v>
      </c>
      <c r="M85" s="9" t="s">
        <v>139</v>
      </c>
    </row>
    <row r="86" customFormat="false" ht="12.75" hidden="false" customHeight="true" outlineLevel="0" collapsed="false">
      <c r="A86" s="9" t="s">
        <v>15</v>
      </c>
      <c r="B86" s="10" t="n">
        <v>8123002010609</v>
      </c>
      <c r="C86" s="9" t="s">
        <v>219</v>
      </c>
      <c r="D86" s="9" t="s">
        <v>185</v>
      </c>
      <c r="E86" s="9" t="s">
        <v>220</v>
      </c>
      <c r="F86" s="9" t="n">
        <v>39</v>
      </c>
      <c r="I86" s="9" t="s">
        <v>26</v>
      </c>
      <c r="J86" s="9" t="s">
        <v>99</v>
      </c>
      <c r="K86" s="9" t="s">
        <v>100</v>
      </c>
      <c r="L86" s="9" t="s">
        <v>22</v>
      </c>
      <c r="M86" s="9" t="s">
        <v>139</v>
      </c>
    </row>
    <row r="87" customFormat="false" ht="12.75" hidden="false" customHeight="true" outlineLevel="0" collapsed="false">
      <c r="A87" s="9" t="s">
        <v>15</v>
      </c>
      <c r="B87" s="10" t="n">
        <v>8123002010715</v>
      </c>
      <c r="C87" s="9" t="s">
        <v>221</v>
      </c>
      <c r="D87" s="9" t="s">
        <v>185</v>
      </c>
      <c r="E87" s="9" t="s">
        <v>222</v>
      </c>
      <c r="F87" s="9" t="n">
        <v>39</v>
      </c>
      <c r="I87" s="9" t="s">
        <v>29</v>
      </c>
      <c r="J87" s="9" t="s">
        <v>99</v>
      </c>
      <c r="K87" s="9" t="s">
        <v>100</v>
      </c>
      <c r="L87" s="9" t="s">
        <v>22</v>
      </c>
      <c r="M87" s="9" t="s">
        <v>139</v>
      </c>
    </row>
    <row r="88" customFormat="false" ht="12.75" hidden="false" customHeight="true" outlineLevel="0" collapsed="false">
      <c r="A88" s="9" t="s">
        <v>15</v>
      </c>
      <c r="B88" s="10" t="n">
        <v>8123002010791</v>
      </c>
      <c r="C88" s="9" t="s">
        <v>223</v>
      </c>
      <c r="D88" s="9" t="s">
        <v>185</v>
      </c>
      <c r="E88" s="9" t="s">
        <v>224</v>
      </c>
      <c r="F88" s="9" t="n">
        <v>39</v>
      </c>
      <c r="I88" s="9" t="s">
        <v>32</v>
      </c>
      <c r="J88" s="9" t="s">
        <v>99</v>
      </c>
      <c r="K88" s="9" t="s">
        <v>100</v>
      </c>
      <c r="L88" s="9" t="s">
        <v>22</v>
      </c>
      <c r="M88" s="9" t="s">
        <v>139</v>
      </c>
    </row>
    <row r="89" customFormat="false" ht="12.75" hidden="false" customHeight="true" outlineLevel="0" collapsed="false">
      <c r="A89" s="9" t="s">
        <v>15</v>
      </c>
      <c r="B89" s="10" t="n">
        <v>8123002010531</v>
      </c>
      <c r="C89" s="9" t="s">
        <v>225</v>
      </c>
      <c r="D89" s="9" t="s">
        <v>185</v>
      </c>
      <c r="E89" s="9" t="s">
        <v>226</v>
      </c>
      <c r="F89" s="9" t="n">
        <v>39</v>
      </c>
      <c r="I89" s="9" t="s">
        <v>19</v>
      </c>
      <c r="J89" s="9" t="s">
        <v>99</v>
      </c>
      <c r="K89" s="9" t="s">
        <v>109</v>
      </c>
      <c r="L89" s="9" t="s">
        <v>22</v>
      </c>
      <c r="M89" s="9" t="s">
        <v>139</v>
      </c>
    </row>
    <row r="90" customFormat="false" ht="12.75" hidden="false" customHeight="true" outlineLevel="0" collapsed="false">
      <c r="A90" s="9" t="s">
        <v>15</v>
      </c>
      <c r="B90" s="10" t="n">
        <v>8123002010616</v>
      </c>
      <c r="C90" s="9" t="s">
        <v>227</v>
      </c>
      <c r="D90" s="9" t="s">
        <v>185</v>
      </c>
      <c r="E90" s="9" t="s">
        <v>228</v>
      </c>
      <c r="F90" s="9" t="n">
        <v>39</v>
      </c>
      <c r="I90" s="9" t="s">
        <v>26</v>
      </c>
      <c r="J90" s="9" t="s">
        <v>99</v>
      </c>
      <c r="K90" s="9" t="s">
        <v>109</v>
      </c>
      <c r="L90" s="9" t="s">
        <v>22</v>
      </c>
      <c r="M90" s="9" t="s">
        <v>139</v>
      </c>
    </row>
    <row r="91" customFormat="false" ht="12.75" hidden="false" customHeight="true" outlineLevel="0" collapsed="false">
      <c r="A91" s="9" t="s">
        <v>15</v>
      </c>
      <c r="B91" s="10" t="n">
        <v>8123002010722</v>
      </c>
      <c r="C91" s="9" t="s">
        <v>229</v>
      </c>
      <c r="D91" s="9" t="s">
        <v>185</v>
      </c>
      <c r="E91" s="9" t="s">
        <v>230</v>
      </c>
      <c r="F91" s="9" t="n">
        <v>39</v>
      </c>
      <c r="I91" s="9" t="s">
        <v>29</v>
      </c>
      <c r="J91" s="9" t="s">
        <v>99</v>
      </c>
      <c r="K91" s="9" t="s">
        <v>109</v>
      </c>
      <c r="L91" s="9" t="s">
        <v>22</v>
      </c>
      <c r="M91" s="9" t="s">
        <v>139</v>
      </c>
    </row>
    <row r="92" customFormat="false" ht="12.75" hidden="false" customHeight="true" outlineLevel="0" collapsed="false">
      <c r="A92" s="9" t="s">
        <v>15</v>
      </c>
      <c r="B92" s="10" t="n">
        <v>8123002010807</v>
      </c>
      <c r="C92" s="9" t="s">
        <v>231</v>
      </c>
      <c r="D92" s="9" t="s">
        <v>185</v>
      </c>
      <c r="E92" s="9" t="s">
        <v>232</v>
      </c>
      <c r="F92" s="9" t="n">
        <v>39</v>
      </c>
      <c r="I92" s="9" t="s">
        <v>32</v>
      </c>
      <c r="J92" s="9" t="s">
        <v>99</v>
      </c>
      <c r="K92" s="9" t="s">
        <v>109</v>
      </c>
      <c r="L92" s="9" t="s">
        <v>22</v>
      </c>
      <c r="M92" s="9" t="s">
        <v>139</v>
      </c>
    </row>
    <row r="93" customFormat="false" ht="12.75" hidden="false" customHeight="true" outlineLevel="0" collapsed="false">
      <c r="A93" s="9" t="s">
        <v>15</v>
      </c>
      <c r="B93" s="10" t="n">
        <v>8123002010548</v>
      </c>
      <c r="C93" s="9" t="s">
        <v>233</v>
      </c>
      <c r="D93" s="9" t="s">
        <v>185</v>
      </c>
      <c r="E93" s="9" t="s">
        <v>234</v>
      </c>
      <c r="F93" s="9" t="n">
        <v>39</v>
      </c>
      <c r="I93" s="9" t="s">
        <v>19</v>
      </c>
      <c r="J93" s="9" t="s">
        <v>99</v>
      </c>
      <c r="K93" s="9" t="s">
        <v>118</v>
      </c>
      <c r="L93" s="9" t="s">
        <v>22</v>
      </c>
      <c r="M93" s="9" t="s">
        <v>139</v>
      </c>
    </row>
    <row r="94" customFormat="false" ht="12.75" hidden="false" customHeight="true" outlineLevel="0" collapsed="false">
      <c r="A94" s="9" t="s">
        <v>15</v>
      </c>
      <c r="B94" s="10" t="n">
        <v>8123002010623</v>
      </c>
      <c r="C94" s="9" t="s">
        <v>235</v>
      </c>
      <c r="D94" s="9" t="s">
        <v>185</v>
      </c>
      <c r="E94" s="9" t="s">
        <v>236</v>
      </c>
      <c r="F94" s="9" t="n">
        <v>39</v>
      </c>
      <c r="I94" s="9" t="s">
        <v>26</v>
      </c>
      <c r="J94" s="9" t="s">
        <v>99</v>
      </c>
      <c r="K94" s="9" t="s">
        <v>118</v>
      </c>
      <c r="L94" s="9" t="s">
        <v>22</v>
      </c>
      <c r="M94" s="9" t="s">
        <v>139</v>
      </c>
    </row>
    <row r="95" customFormat="false" ht="12.75" hidden="false" customHeight="true" outlineLevel="0" collapsed="false">
      <c r="A95" s="9" t="s">
        <v>15</v>
      </c>
      <c r="B95" s="10" t="n">
        <v>8123002010739</v>
      </c>
      <c r="C95" s="9" t="s">
        <v>237</v>
      </c>
      <c r="D95" s="9" t="s">
        <v>185</v>
      </c>
      <c r="E95" s="9" t="s">
        <v>238</v>
      </c>
      <c r="F95" s="9" t="n">
        <v>39</v>
      </c>
      <c r="I95" s="9" t="s">
        <v>29</v>
      </c>
      <c r="J95" s="9" t="s">
        <v>99</v>
      </c>
      <c r="K95" s="9" t="s">
        <v>118</v>
      </c>
      <c r="L95" s="9" t="s">
        <v>22</v>
      </c>
      <c r="M95" s="9" t="s">
        <v>139</v>
      </c>
    </row>
    <row r="96" customFormat="false" ht="12.75" hidden="false" customHeight="true" outlineLevel="0" collapsed="false">
      <c r="A96" s="9" t="s">
        <v>15</v>
      </c>
      <c r="B96" s="10" t="n">
        <v>8123002010814</v>
      </c>
      <c r="C96" s="9" t="s">
        <v>239</v>
      </c>
      <c r="D96" s="9" t="s">
        <v>185</v>
      </c>
      <c r="E96" s="9" t="s">
        <v>240</v>
      </c>
      <c r="F96" s="9" t="n">
        <v>39</v>
      </c>
      <c r="I96" s="9" t="s">
        <v>32</v>
      </c>
      <c r="J96" s="9" t="s">
        <v>99</v>
      </c>
      <c r="K96" s="9" t="s">
        <v>118</v>
      </c>
      <c r="L96" s="9" t="s">
        <v>22</v>
      </c>
      <c r="M96" s="9" t="s">
        <v>139</v>
      </c>
    </row>
    <row r="97" customFormat="false" ht="12.75" hidden="false" customHeight="true" outlineLevel="0" collapsed="false">
      <c r="A97" s="9" t="s">
        <v>15</v>
      </c>
      <c r="B97" s="10" t="n">
        <v>8123002010555</v>
      </c>
      <c r="C97" s="9" t="s">
        <v>241</v>
      </c>
      <c r="D97" s="9" t="s">
        <v>185</v>
      </c>
      <c r="E97" s="9" t="s">
        <v>242</v>
      </c>
      <c r="F97" s="9" t="n">
        <v>39</v>
      </c>
      <c r="I97" s="9" t="s">
        <v>19</v>
      </c>
      <c r="J97" s="9" t="s">
        <v>99</v>
      </c>
      <c r="K97" s="9" t="s">
        <v>127</v>
      </c>
      <c r="L97" s="9" t="s">
        <v>22</v>
      </c>
      <c r="M97" s="9" t="s">
        <v>139</v>
      </c>
    </row>
    <row r="98" customFormat="false" ht="12.75" hidden="false" customHeight="true" outlineLevel="0" collapsed="false">
      <c r="A98" s="9" t="s">
        <v>15</v>
      </c>
      <c r="B98" s="10" t="n">
        <v>8123002010630</v>
      </c>
      <c r="C98" s="9" t="s">
        <v>243</v>
      </c>
      <c r="D98" s="9" t="s">
        <v>185</v>
      </c>
      <c r="E98" s="9" t="s">
        <v>244</v>
      </c>
      <c r="F98" s="9" t="n">
        <v>39</v>
      </c>
      <c r="I98" s="9" t="s">
        <v>26</v>
      </c>
      <c r="J98" s="9" t="s">
        <v>99</v>
      </c>
      <c r="K98" s="9" t="s">
        <v>127</v>
      </c>
      <c r="L98" s="9" t="s">
        <v>22</v>
      </c>
      <c r="M98" s="9" t="s">
        <v>139</v>
      </c>
    </row>
    <row r="99" customFormat="false" ht="12.75" hidden="false" customHeight="true" outlineLevel="0" collapsed="false">
      <c r="A99" s="9" t="s">
        <v>15</v>
      </c>
      <c r="B99" s="10" t="n">
        <v>8123002010746</v>
      </c>
      <c r="C99" s="9" t="s">
        <v>245</v>
      </c>
      <c r="D99" s="9" t="s">
        <v>185</v>
      </c>
      <c r="E99" s="9" t="s">
        <v>246</v>
      </c>
      <c r="F99" s="9" t="n">
        <v>39</v>
      </c>
      <c r="I99" s="9" t="s">
        <v>29</v>
      </c>
      <c r="J99" s="9" t="s">
        <v>99</v>
      </c>
      <c r="K99" s="9" t="s">
        <v>127</v>
      </c>
      <c r="L99" s="9" t="s">
        <v>22</v>
      </c>
      <c r="M99" s="9" t="s">
        <v>139</v>
      </c>
    </row>
    <row r="100" customFormat="false" ht="12.75" hidden="false" customHeight="true" outlineLevel="0" collapsed="false">
      <c r="A100" s="9" t="s">
        <v>15</v>
      </c>
      <c r="B100" s="10" t="n">
        <v>8123002010821</v>
      </c>
      <c r="C100" s="9" t="s">
        <v>247</v>
      </c>
      <c r="D100" s="9" t="s">
        <v>185</v>
      </c>
      <c r="E100" s="9" t="s">
        <v>248</v>
      </c>
      <c r="F100" s="9" t="n">
        <v>39</v>
      </c>
      <c r="I100" s="9" t="s">
        <v>32</v>
      </c>
      <c r="J100" s="9" t="s">
        <v>99</v>
      </c>
      <c r="K100" s="9" t="s">
        <v>127</v>
      </c>
      <c r="L100" s="9" t="s">
        <v>22</v>
      </c>
      <c r="M100" s="9" t="s">
        <v>139</v>
      </c>
    </row>
    <row r="101" customFormat="false" ht="12.75" hidden="false" customHeight="true" outlineLevel="0" collapsed="false">
      <c r="A101" s="9" t="s">
        <v>15</v>
      </c>
      <c r="B101" s="10" t="n">
        <v>1523001013033</v>
      </c>
      <c r="C101" s="9" t="s">
        <v>249</v>
      </c>
      <c r="D101" s="9" t="s">
        <v>147</v>
      </c>
      <c r="E101" s="9" t="s">
        <v>250</v>
      </c>
      <c r="F101" s="9" t="n">
        <v>137.2</v>
      </c>
      <c r="I101" s="9" t="s">
        <v>26</v>
      </c>
      <c r="J101" s="9" t="s">
        <v>137</v>
      </c>
      <c r="K101" s="9" t="s">
        <v>159</v>
      </c>
      <c r="L101" s="9" t="s">
        <v>22</v>
      </c>
      <c r="M101" s="9" t="s">
        <v>23</v>
      </c>
    </row>
    <row r="102" customFormat="false" ht="12.75" hidden="false" customHeight="true" outlineLevel="0" collapsed="false">
      <c r="A102" s="9" t="s">
        <v>15</v>
      </c>
      <c r="B102" s="10" t="n">
        <v>1523001013040</v>
      </c>
      <c r="C102" s="9" t="s">
        <v>251</v>
      </c>
      <c r="D102" s="9" t="s">
        <v>147</v>
      </c>
      <c r="E102" s="9" t="s">
        <v>252</v>
      </c>
      <c r="F102" s="9" t="n">
        <v>137.2</v>
      </c>
      <c r="I102" s="9" t="s">
        <v>29</v>
      </c>
      <c r="J102" s="9" t="s">
        <v>137</v>
      </c>
      <c r="K102" s="9" t="s">
        <v>159</v>
      </c>
      <c r="L102" s="9" t="s">
        <v>22</v>
      </c>
      <c r="M102" s="9" t="s">
        <v>23</v>
      </c>
    </row>
    <row r="103" customFormat="false" ht="12.75" hidden="false" customHeight="true" outlineLevel="0" collapsed="false">
      <c r="A103" s="9" t="s">
        <v>15</v>
      </c>
      <c r="B103" s="10" t="n">
        <v>1523001013057</v>
      </c>
      <c r="C103" s="9" t="s">
        <v>253</v>
      </c>
      <c r="D103" s="9" t="s">
        <v>147</v>
      </c>
      <c r="E103" s="9" t="s">
        <v>254</v>
      </c>
      <c r="F103" s="9" t="n">
        <v>137.2</v>
      </c>
      <c r="I103" s="9" t="s">
        <v>32</v>
      </c>
      <c r="J103" s="9" t="s">
        <v>137</v>
      </c>
      <c r="K103" s="9" t="s">
        <v>159</v>
      </c>
      <c r="L103" s="9" t="s">
        <v>22</v>
      </c>
      <c r="M103" s="9" t="s">
        <v>23</v>
      </c>
    </row>
    <row r="104" customFormat="false" ht="12.75" hidden="false" customHeight="true" outlineLevel="0" collapsed="false">
      <c r="A104" s="9" t="s">
        <v>15</v>
      </c>
      <c r="B104" s="10" t="n">
        <v>1523002010536</v>
      </c>
      <c r="C104" s="9" t="s">
        <v>255</v>
      </c>
      <c r="D104" s="9" t="s">
        <v>135</v>
      </c>
      <c r="E104" s="9" t="s">
        <v>256</v>
      </c>
      <c r="F104" s="9" t="n">
        <v>150.28</v>
      </c>
      <c r="I104" s="9" t="s">
        <v>19</v>
      </c>
      <c r="J104" s="9" t="s">
        <v>137</v>
      </c>
      <c r="K104" s="9" t="s">
        <v>138</v>
      </c>
      <c r="L104" s="9" t="s">
        <v>22</v>
      </c>
      <c r="M104" s="9" t="s">
        <v>139</v>
      </c>
    </row>
    <row r="105" customFormat="false" ht="12.75" hidden="false" customHeight="true" outlineLevel="0" collapsed="false">
      <c r="A105" s="9" t="s">
        <v>15</v>
      </c>
      <c r="B105" s="10" t="n">
        <v>1523001010445</v>
      </c>
      <c r="C105" s="9" t="s">
        <v>257</v>
      </c>
      <c r="D105" s="9" t="s">
        <v>147</v>
      </c>
      <c r="E105" s="9" t="s">
        <v>258</v>
      </c>
      <c r="F105" s="9" t="n">
        <v>359.04</v>
      </c>
      <c r="I105" s="9" t="s">
        <v>19</v>
      </c>
      <c r="J105" s="9" t="s">
        <v>20</v>
      </c>
      <c r="K105" s="9" t="s">
        <v>21</v>
      </c>
      <c r="L105" s="9" t="s">
        <v>22</v>
      </c>
      <c r="M105" s="9" t="s">
        <v>150</v>
      </c>
    </row>
    <row r="106" customFormat="false" ht="12.75" hidden="false" customHeight="true" outlineLevel="0" collapsed="false">
      <c r="A106" s="9" t="s">
        <v>15</v>
      </c>
      <c r="B106" s="10" t="n">
        <v>1523001010452</v>
      </c>
      <c r="C106" s="9" t="s">
        <v>259</v>
      </c>
      <c r="D106" s="9" t="s">
        <v>147</v>
      </c>
      <c r="E106" s="9" t="s">
        <v>260</v>
      </c>
      <c r="F106" s="9" t="n">
        <v>359.04</v>
      </c>
      <c r="I106" s="9" t="s">
        <v>26</v>
      </c>
      <c r="J106" s="9" t="s">
        <v>20</v>
      </c>
      <c r="K106" s="9" t="s">
        <v>21</v>
      </c>
      <c r="L106" s="9" t="s">
        <v>22</v>
      </c>
      <c r="M106" s="9" t="s">
        <v>150</v>
      </c>
    </row>
    <row r="107" customFormat="false" ht="12.75" hidden="false" customHeight="true" outlineLevel="0" collapsed="false">
      <c r="A107" s="9" t="s">
        <v>15</v>
      </c>
      <c r="B107" s="10" t="n">
        <v>1523001010469</v>
      </c>
      <c r="C107" s="9" t="s">
        <v>261</v>
      </c>
      <c r="D107" s="9" t="s">
        <v>147</v>
      </c>
      <c r="E107" s="9" t="s">
        <v>262</v>
      </c>
      <c r="F107" s="9" t="n">
        <v>359.04</v>
      </c>
      <c r="I107" s="9" t="s">
        <v>29</v>
      </c>
      <c r="J107" s="9" t="s">
        <v>20</v>
      </c>
      <c r="K107" s="9" t="s">
        <v>21</v>
      </c>
      <c r="L107" s="9" t="s">
        <v>22</v>
      </c>
      <c r="M107" s="9" t="s">
        <v>150</v>
      </c>
    </row>
    <row r="108" customFormat="false" ht="12.75" hidden="false" customHeight="true" outlineLevel="0" collapsed="false">
      <c r="A108" s="9" t="s">
        <v>15</v>
      </c>
      <c r="B108" s="10" t="n">
        <v>1523001010476</v>
      </c>
      <c r="C108" s="9" t="s">
        <v>263</v>
      </c>
      <c r="D108" s="9" t="s">
        <v>147</v>
      </c>
      <c r="E108" s="9" t="s">
        <v>264</v>
      </c>
      <c r="F108" s="9" t="n">
        <v>359.04</v>
      </c>
      <c r="I108" s="9" t="s">
        <v>32</v>
      </c>
      <c r="J108" s="9" t="s">
        <v>20</v>
      </c>
      <c r="K108" s="9" t="s">
        <v>21</v>
      </c>
      <c r="L108" s="9" t="s">
        <v>22</v>
      </c>
      <c r="M108" s="9" t="s">
        <v>150</v>
      </c>
    </row>
    <row r="109" customFormat="false" ht="12.75" hidden="false" customHeight="true" outlineLevel="0" collapsed="false">
      <c r="A109" s="9" t="s">
        <v>15</v>
      </c>
      <c r="B109" s="10" t="n">
        <v>1523001010483</v>
      </c>
      <c r="C109" s="9" t="s">
        <v>265</v>
      </c>
      <c r="D109" s="9" t="s">
        <v>147</v>
      </c>
      <c r="E109" s="9" t="s">
        <v>266</v>
      </c>
      <c r="F109" s="9" t="n">
        <v>359.05</v>
      </c>
      <c r="I109" s="9" t="s">
        <v>19</v>
      </c>
      <c r="J109" s="9" t="s">
        <v>20</v>
      </c>
      <c r="K109" s="9" t="s">
        <v>45</v>
      </c>
      <c r="L109" s="9" t="s">
        <v>22</v>
      </c>
      <c r="M109" s="9" t="s">
        <v>150</v>
      </c>
    </row>
    <row r="110" customFormat="false" ht="12.75" hidden="false" customHeight="true" outlineLevel="0" collapsed="false">
      <c r="A110" s="9" t="s">
        <v>15</v>
      </c>
      <c r="B110" s="10" t="n">
        <v>1523001010490</v>
      </c>
      <c r="C110" s="9" t="s">
        <v>267</v>
      </c>
      <c r="D110" s="9" t="s">
        <v>147</v>
      </c>
      <c r="E110" s="9" t="s">
        <v>268</v>
      </c>
      <c r="F110" s="9" t="n">
        <v>359.05</v>
      </c>
      <c r="I110" s="9" t="s">
        <v>26</v>
      </c>
      <c r="J110" s="9" t="s">
        <v>20</v>
      </c>
      <c r="K110" s="9" t="s">
        <v>45</v>
      </c>
      <c r="L110" s="9" t="s">
        <v>22</v>
      </c>
      <c r="M110" s="9" t="s">
        <v>150</v>
      </c>
    </row>
    <row r="111" customFormat="false" ht="12.75" hidden="false" customHeight="true" outlineLevel="0" collapsed="false">
      <c r="A111" s="9" t="s">
        <v>15</v>
      </c>
      <c r="B111" s="10" t="n">
        <v>1523001010506</v>
      </c>
      <c r="C111" s="9" t="s">
        <v>269</v>
      </c>
      <c r="D111" s="9" t="s">
        <v>147</v>
      </c>
      <c r="E111" s="9" t="s">
        <v>270</v>
      </c>
      <c r="F111" s="9" t="n">
        <v>359.05</v>
      </c>
      <c r="I111" s="9" t="s">
        <v>29</v>
      </c>
      <c r="J111" s="9" t="s">
        <v>20</v>
      </c>
      <c r="K111" s="9" t="s">
        <v>45</v>
      </c>
      <c r="L111" s="9" t="s">
        <v>22</v>
      </c>
      <c r="M111" s="9" t="s">
        <v>150</v>
      </c>
    </row>
    <row r="112" customFormat="false" ht="12.75" hidden="false" customHeight="true" outlineLevel="0" collapsed="false">
      <c r="A112" s="9" t="s">
        <v>15</v>
      </c>
      <c r="B112" s="10" t="n">
        <v>1523001010513</v>
      </c>
      <c r="C112" s="9" t="s">
        <v>271</v>
      </c>
      <c r="D112" s="9" t="s">
        <v>147</v>
      </c>
      <c r="E112" s="9" t="s">
        <v>272</v>
      </c>
      <c r="F112" s="9" t="n">
        <v>358.93</v>
      </c>
      <c r="I112" s="9" t="s">
        <v>32</v>
      </c>
      <c r="J112" s="9" t="s">
        <v>20</v>
      </c>
      <c r="K112" s="9" t="s">
        <v>45</v>
      </c>
      <c r="L112" s="9" t="s">
        <v>22</v>
      </c>
      <c r="M112" s="9" t="s">
        <v>150</v>
      </c>
    </row>
    <row r="113" customFormat="false" ht="12.75" hidden="false" customHeight="true" outlineLevel="0" collapsed="false">
      <c r="A113" s="9" t="s">
        <v>15</v>
      </c>
      <c r="B113" s="10" t="n">
        <v>1523001010520</v>
      </c>
      <c r="C113" s="9" t="s">
        <v>273</v>
      </c>
      <c r="D113" s="9" t="s">
        <v>147</v>
      </c>
      <c r="E113" s="9" t="s">
        <v>274</v>
      </c>
      <c r="F113" s="9" t="n">
        <v>454.32</v>
      </c>
      <c r="I113" s="9" t="s">
        <v>19</v>
      </c>
      <c r="J113" s="9" t="s">
        <v>20</v>
      </c>
      <c r="K113" s="9" t="s">
        <v>63</v>
      </c>
      <c r="L113" s="9" t="s">
        <v>22</v>
      </c>
      <c r="M113" s="9" t="s">
        <v>150</v>
      </c>
    </row>
    <row r="114" customFormat="false" ht="12.75" hidden="false" customHeight="true" outlineLevel="0" collapsed="false">
      <c r="A114" s="9" t="s">
        <v>15</v>
      </c>
      <c r="B114" s="10" t="n">
        <v>1523001010537</v>
      </c>
      <c r="C114" s="9" t="s">
        <v>275</v>
      </c>
      <c r="D114" s="9" t="s">
        <v>147</v>
      </c>
      <c r="E114" s="9" t="s">
        <v>276</v>
      </c>
      <c r="F114" s="9" t="n">
        <v>454.32</v>
      </c>
      <c r="I114" s="9" t="s">
        <v>26</v>
      </c>
      <c r="J114" s="9" t="s">
        <v>20</v>
      </c>
      <c r="K114" s="9" t="s">
        <v>63</v>
      </c>
      <c r="L114" s="9" t="s">
        <v>22</v>
      </c>
      <c r="M114" s="9" t="s">
        <v>150</v>
      </c>
    </row>
    <row r="115" customFormat="false" ht="12.75" hidden="false" customHeight="true" outlineLevel="0" collapsed="false">
      <c r="A115" s="9" t="s">
        <v>15</v>
      </c>
      <c r="B115" s="10" t="n">
        <v>1523001010544</v>
      </c>
      <c r="C115" s="9" t="s">
        <v>277</v>
      </c>
      <c r="D115" s="9" t="s">
        <v>147</v>
      </c>
      <c r="E115" s="9" t="s">
        <v>278</v>
      </c>
      <c r="F115" s="9" t="n">
        <v>454.32</v>
      </c>
      <c r="I115" s="9" t="s">
        <v>29</v>
      </c>
      <c r="J115" s="9" t="s">
        <v>20</v>
      </c>
      <c r="K115" s="9" t="s">
        <v>63</v>
      </c>
      <c r="L115" s="9" t="s">
        <v>22</v>
      </c>
      <c r="M115" s="9" t="s">
        <v>150</v>
      </c>
    </row>
    <row r="116" customFormat="false" ht="12.75" hidden="false" customHeight="true" outlineLevel="0" collapsed="false">
      <c r="A116" s="9" t="s">
        <v>15</v>
      </c>
      <c r="B116" s="10" t="n">
        <v>1523001010551</v>
      </c>
      <c r="C116" s="9" t="s">
        <v>279</v>
      </c>
      <c r="D116" s="9" t="s">
        <v>147</v>
      </c>
      <c r="E116" s="9" t="s">
        <v>280</v>
      </c>
      <c r="F116" s="9" t="n">
        <v>454.32</v>
      </c>
      <c r="I116" s="9" t="s">
        <v>32</v>
      </c>
      <c r="J116" s="9" t="s">
        <v>20</v>
      </c>
      <c r="K116" s="9" t="s">
        <v>63</v>
      </c>
      <c r="L116" s="9" t="s">
        <v>22</v>
      </c>
      <c r="M116" s="9" t="s">
        <v>150</v>
      </c>
    </row>
    <row r="117" customFormat="false" ht="12.75" hidden="false" customHeight="true" outlineLevel="0" collapsed="false">
      <c r="A117" s="9" t="s">
        <v>15</v>
      </c>
      <c r="B117" s="10" t="n">
        <v>1523001010087</v>
      </c>
      <c r="C117" s="9" t="s">
        <v>281</v>
      </c>
      <c r="D117" s="9" t="s">
        <v>147</v>
      </c>
      <c r="E117" s="9" t="s">
        <v>282</v>
      </c>
      <c r="F117" s="9" t="n">
        <v>208.74</v>
      </c>
      <c r="I117" s="9" t="s">
        <v>19</v>
      </c>
      <c r="J117" s="9" t="s">
        <v>35</v>
      </c>
      <c r="K117" s="9" t="s">
        <v>36</v>
      </c>
      <c r="L117" s="9" t="s">
        <v>22</v>
      </c>
      <c r="M117" s="9" t="s">
        <v>150</v>
      </c>
    </row>
    <row r="118" customFormat="false" ht="12.75" hidden="false" customHeight="true" outlineLevel="0" collapsed="false">
      <c r="A118" s="9" t="s">
        <v>15</v>
      </c>
      <c r="B118" s="10" t="n">
        <v>1523001010094</v>
      </c>
      <c r="C118" s="9" t="s">
        <v>283</v>
      </c>
      <c r="D118" s="9" t="s">
        <v>147</v>
      </c>
      <c r="E118" s="9" t="s">
        <v>284</v>
      </c>
      <c r="F118" s="9" t="n">
        <v>208.74</v>
      </c>
      <c r="I118" s="9" t="s">
        <v>26</v>
      </c>
      <c r="J118" s="9" t="s">
        <v>35</v>
      </c>
      <c r="K118" s="9" t="s">
        <v>36</v>
      </c>
      <c r="L118" s="9" t="s">
        <v>22</v>
      </c>
      <c r="M118" s="9" t="s">
        <v>150</v>
      </c>
    </row>
    <row r="119" customFormat="false" ht="12.75" hidden="false" customHeight="true" outlineLevel="0" collapsed="false">
      <c r="A119" s="9" t="s">
        <v>15</v>
      </c>
      <c r="B119" s="10" t="n">
        <v>1523001010100</v>
      </c>
      <c r="C119" s="9" t="s">
        <v>285</v>
      </c>
      <c r="D119" s="9" t="s">
        <v>147</v>
      </c>
      <c r="E119" s="9" t="s">
        <v>286</v>
      </c>
      <c r="F119" s="9" t="n">
        <v>208.74</v>
      </c>
      <c r="I119" s="9" t="s">
        <v>29</v>
      </c>
      <c r="J119" s="9" t="s">
        <v>35</v>
      </c>
      <c r="K119" s="9" t="s">
        <v>36</v>
      </c>
      <c r="L119" s="9" t="s">
        <v>22</v>
      </c>
      <c r="M119" s="9" t="s">
        <v>150</v>
      </c>
    </row>
    <row r="120" customFormat="false" ht="12.75" hidden="false" customHeight="true" outlineLevel="0" collapsed="false">
      <c r="A120" s="9" t="s">
        <v>15</v>
      </c>
      <c r="B120" s="10" t="n">
        <v>1523001010117</v>
      </c>
      <c r="C120" s="9" t="s">
        <v>287</v>
      </c>
      <c r="D120" s="9" t="s">
        <v>147</v>
      </c>
      <c r="E120" s="9" t="s">
        <v>288</v>
      </c>
      <c r="F120" s="9" t="n">
        <v>208.74</v>
      </c>
      <c r="I120" s="9" t="s">
        <v>32</v>
      </c>
      <c r="J120" s="9" t="s">
        <v>35</v>
      </c>
      <c r="K120" s="9" t="s">
        <v>36</v>
      </c>
      <c r="L120" s="9" t="s">
        <v>22</v>
      </c>
      <c r="M120" s="9" t="s">
        <v>150</v>
      </c>
    </row>
    <row r="121" customFormat="false" ht="12.75" hidden="false" customHeight="true" outlineLevel="0" collapsed="false">
      <c r="A121" s="9" t="s">
        <v>15</v>
      </c>
      <c r="B121" s="10" t="n">
        <v>1523001010124</v>
      </c>
      <c r="C121" s="9" t="s">
        <v>289</v>
      </c>
      <c r="D121" s="9" t="s">
        <v>147</v>
      </c>
      <c r="E121" s="9" t="s">
        <v>290</v>
      </c>
      <c r="F121" s="9" t="n">
        <v>208.74</v>
      </c>
      <c r="I121" s="9" t="s">
        <v>19</v>
      </c>
      <c r="J121" s="9" t="s">
        <v>35</v>
      </c>
      <c r="K121" s="9" t="s">
        <v>54</v>
      </c>
      <c r="L121" s="9" t="s">
        <v>22</v>
      </c>
      <c r="M121" s="9" t="s">
        <v>150</v>
      </c>
    </row>
    <row r="122" customFormat="false" ht="12.75" hidden="false" customHeight="true" outlineLevel="0" collapsed="false">
      <c r="A122" s="9" t="s">
        <v>15</v>
      </c>
      <c r="B122" s="10" t="n">
        <v>1523001010131</v>
      </c>
      <c r="C122" s="9" t="s">
        <v>291</v>
      </c>
      <c r="D122" s="9" t="s">
        <v>147</v>
      </c>
      <c r="E122" s="9" t="s">
        <v>292</v>
      </c>
      <c r="F122" s="9" t="n">
        <v>208.74</v>
      </c>
      <c r="I122" s="9" t="s">
        <v>26</v>
      </c>
      <c r="J122" s="9" t="s">
        <v>35</v>
      </c>
      <c r="K122" s="9" t="s">
        <v>54</v>
      </c>
      <c r="L122" s="9" t="s">
        <v>22</v>
      </c>
      <c r="M122" s="9" t="s">
        <v>150</v>
      </c>
    </row>
    <row r="123" customFormat="false" ht="12.75" hidden="false" customHeight="true" outlineLevel="0" collapsed="false">
      <c r="A123" s="9" t="s">
        <v>15</v>
      </c>
      <c r="B123" s="10" t="n">
        <v>1523001010148</v>
      </c>
      <c r="C123" s="9" t="s">
        <v>293</v>
      </c>
      <c r="D123" s="9" t="s">
        <v>147</v>
      </c>
      <c r="E123" s="9" t="s">
        <v>294</v>
      </c>
      <c r="F123" s="9" t="n">
        <v>208.74</v>
      </c>
      <c r="I123" s="9" t="s">
        <v>29</v>
      </c>
      <c r="J123" s="9" t="s">
        <v>35</v>
      </c>
      <c r="K123" s="9" t="s">
        <v>54</v>
      </c>
      <c r="L123" s="9" t="s">
        <v>22</v>
      </c>
      <c r="M123" s="9" t="s">
        <v>150</v>
      </c>
    </row>
    <row r="124" customFormat="false" ht="12.75" hidden="false" customHeight="true" outlineLevel="0" collapsed="false">
      <c r="A124" s="9" t="s">
        <v>15</v>
      </c>
      <c r="B124" s="10" t="n">
        <v>1523001010155</v>
      </c>
      <c r="C124" s="9" t="s">
        <v>295</v>
      </c>
      <c r="D124" s="9" t="s">
        <v>147</v>
      </c>
      <c r="E124" s="9" t="s">
        <v>296</v>
      </c>
      <c r="F124" s="9" t="n">
        <v>208.74</v>
      </c>
      <c r="I124" s="9" t="s">
        <v>32</v>
      </c>
      <c r="J124" s="9" t="s">
        <v>35</v>
      </c>
      <c r="K124" s="9" t="s">
        <v>54</v>
      </c>
      <c r="L124" s="9" t="s">
        <v>22</v>
      </c>
      <c r="M124" s="9" t="s">
        <v>150</v>
      </c>
    </row>
    <row r="125" customFormat="false" ht="12.75" hidden="false" customHeight="true" outlineLevel="0" collapsed="false">
      <c r="A125" s="9" t="s">
        <v>15</v>
      </c>
      <c r="B125" s="10" t="n">
        <v>1523001010162</v>
      </c>
      <c r="C125" s="9" t="s">
        <v>297</v>
      </c>
      <c r="D125" s="9" t="s">
        <v>147</v>
      </c>
      <c r="E125" s="9" t="s">
        <v>298</v>
      </c>
      <c r="F125" s="9" t="n">
        <v>208.74</v>
      </c>
      <c r="I125" s="9" t="s">
        <v>19</v>
      </c>
      <c r="J125" s="9" t="s">
        <v>35</v>
      </c>
      <c r="K125" s="9" t="s">
        <v>72</v>
      </c>
      <c r="L125" s="9" t="s">
        <v>22</v>
      </c>
      <c r="M125" s="9" t="s">
        <v>150</v>
      </c>
    </row>
    <row r="126" customFormat="false" ht="12.75" hidden="false" customHeight="true" outlineLevel="0" collapsed="false">
      <c r="A126" s="9" t="s">
        <v>15</v>
      </c>
      <c r="B126" s="10" t="n">
        <v>1523001010179</v>
      </c>
      <c r="C126" s="9" t="s">
        <v>299</v>
      </c>
      <c r="D126" s="9" t="s">
        <v>147</v>
      </c>
      <c r="E126" s="9" t="s">
        <v>300</v>
      </c>
      <c r="F126" s="9" t="n">
        <v>208.74</v>
      </c>
      <c r="I126" s="9" t="s">
        <v>26</v>
      </c>
      <c r="J126" s="9" t="s">
        <v>35</v>
      </c>
      <c r="K126" s="9" t="s">
        <v>72</v>
      </c>
      <c r="L126" s="9" t="s">
        <v>22</v>
      </c>
      <c r="M126" s="9" t="s">
        <v>150</v>
      </c>
    </row>
    <row r="127" customFormat="false" ht="12.75" hidden="false" customHeight="true" outlineLevel="0" collapsed="false">
      <c r="A127" s="9" t="s">
        <v>15</v>
      </c>
      <c r="B127" s="10" t="n">
        <v>1523001010186</v>
      </c>
      <c r="C127" s="9" t="s">
        <v>301</v>
      </c>
      <c r="D127" s="9" t="s">
        <v>147</v>
      </c>
      <c r="E127" s="9" t="s">
        <v>302</v>
      </c>
      <c r="F127" s="9" t="n">
        <v>208.74</v>
      </c>
      <c r="I127" s="9" t="s">
        <v>29</v>
      </c>
      <c r="J127" s="9" t="s">
        <v>35</v>
      </c>
      <c r="K127" s="9" t="s">
        <v>72</v>
      </c>
      <c r="L127" s="9" t="s">
        <v>22</v>
      </c>
      <c r="M127" s="9" t="s">
        <v>150</v>
      </c>
    </row>
    <row r="128" customFormat="false" ht="12.75" hidden="false" customHeight="true" outlineLevel="0" collapsed="false">
      <c r="A128" s="9" t="s">
        <v>15</v>
      </c>
      <c r="B128" s="10" t="n">
        <v>1523001010193</v>
      </c>
      <c r="C128" s="9" t="s">
        <v>303</v>
      </c>
      <c r="D128" s="9" t="s">
        <v>147</v>
      </c>
      <c r="E128" s="9" t="s">
        <v>304</v>
      </c>
      <c r="F128" s="9" t="n">
        <v>208.74</v>
      </c>
      <c r="I128" s="9" t="s">
        <v>32</v>
      </c>
      <c r="J128" s="9" t="s">
        <v>35</v>
      </c>
      <c r="K128" s="9" t="s">
        <v>72</v>
      </c>
      <c r="L128" s="9" t="s">
        <v>22</v>
      </c>
      <c r="M128" s="9" t="s">
        <v>150</v>
      </c>
    </row>
    <row r="129" customFormat="false" ht="12.75" hidden="false" customHeight="true" outlineLevel="0" collapsed="false">
      <c r="A129" s="9" t="s">
        <v>15</v>
      </c>
      <c r="B129" s="10" t="n">
        <v>1523001010209</v>
      </c>
      <c r="C129" s="9" t="s">
        <v>305</v>
      </c>
      <c r="D129" s="9" t="s">
        <v>147</v>
      </c>
      <c r="E129" s="9" t="s">
        <v>306</v>
      </c>
      <c r="F129" s="9" t="n">
        <v>208.74</v>
      </c>
      <c r="I129" s="9" t="s">
        <v>19</v>
      </c>
      <c r="J129" s="9" t="s">
        <v>35</v>
      </c>
      <c r="K129" s="9" t="s">
        <v>81</v>
      </c>
      <c r="L129" s="9" t="s">
        <v>22</v>
      </c>
      <c r="M129" s="9" t="s">
        <v>150</v>
      </c>
    </row>
    <row r="130" customFormat="false" ht="12.75" hidden="false" customHeight="true" outlineLevel="0" collapsed="false">
      <c r="A130" s="9" t="s">
        <v>15</v>
      </c>
      <c r="B130" s="10" t="n">
        <v>1523001010216</v>
      </c>
      <c r="C130" s="9" t="s">
        <v>307</v>
      </c>
      <c r="D130" s="9" t="s">
        <v>147</v>
      </c>
      <c r="E130" s="9" t="s">
        <v>308</v>
      </c>
      <c r="F130" s="9" t="n">
        <v>208.74</v>
      </c>
      <c r="I130" s="9" t="s">
        <v>26</v>
      </c>
      <c r="J130" s="9" t="s">
        <v>35</v>
      </c>
      <c r="K130" s="9" t="s">
        <v>81</v>
      </c>
      <c r="L130" s="9" t="s">
        <v>22</v>
      </c>
      <c r="M130" s="9" t="s">
        <v>150</v>
      </c>
    </row>
    <row r="131" customFormat="false" ht="12.75" hidden="false" customHeight="true" outlineLevel="0" collapsed="false">
      <c r="A131" s="9" t="s">
        <v>15</v>
      </c>
      <c r="B131" s="10" t="n">
        <v>1523001010223</v>
      </c>
      <c r="C131" s="9" t="s">
        <v>309</v>
      </c>
      <c r="D131" s="9" t="s">
        <v>147</v>
      </c>
      <c r="E131" s="9" t="s">
        <v>310</v>
      </c>
      <c r="F131" s="9" t="n">
        <v>208.74</v>
      </c>
      <c r="I131" s="9" t="s">
        <v>29</v>
      </c>
      <c r="J131" s="9" t="s">
        <v>35</v>
      </c>
      <c r="K131" s="9" t="s">
        <v>81</v>
      </c>
      <c r="L131" s="9" t="s">
        <v>22</v>
      </c>
      <c r="M131" s="9" t="s">
        <v>150</v>
      </c>
    </row>
    <row r="132" customFormat="false" ht="12.75" hidden="false" customHeight="true" outlineLevel="0" collapsed="false">
      <c r="A132" s="9" t="s">
        <v>15</v>
      </c>
      <c r="B132" s="10" t="n">
        <v>1523001010230</v>
      </c>
      <c r="C132" s="9" t="s">
        <v>311</v>
      </c>
      <c r="D132" s="9" t="s">
        <v>147</v>
      </c>
      <c r="E132" s="9" t="s">
        <v>312</v>
      </c>
      <c r="F132" s="9" t="n">
        <v>208.74</v>
      </c>
      <c r="I132" s="9" t="s">
        <v>32</v>
      </c>
      <c r="J132" s="9" t="s">
        <v>35</v>
      </c>
      <c r="K132" s="9" t="s">
        <v>81</v>
      </c>
      <c r="L132" s="9" t="s">
        <v>22</v>
      </c>
      <c r="M132" s="9" t="s">
        <v>150</v>
      </c>
    </row>
    <row r="133" customFormat="false" ht="12.75" hidden="false" customHeight="true" outlineLevel="0" collapsed="false">
      <c r="A133" s="9" t="s">
        <v>15</v>
      </c>
      <c r="B133" s="10" t="n">
        <v>1523001010247</v>
      </c>
      <c r="C133" s="9" t="s">
        <v>313</v>
      </c>
      <c r="D133" s="9" t="s">
        <v>147</v>
      </c>
      <c r="E133" s="9" t="s">
        <v>314</v>
      </c>
      <c r="F133" s="9" t="n">
        <v>208.74</v>
      </c>
      <c r="I133" s="9" t="s">
        <v>19</v>
      </c>
      <c r="J133" s="9" t="s">
        <v>35</v>
      </c>
      <c r="K133" s="9" t="s">
        <v>90</v>
      </c>
      <c r="L133" s="9" t="s">
        <v>22</v>
      </c>
      <c r="M133" s="9" t="s">
        <v>150</v>
      </c>
    </row>
    <row r="134" customFormat="false" ht="12.75" hidden="false" customHeight="true" outlineLevel="0" collapsed="false">
      <c r="A134" s="9" t="s">
        <v>15</v>
      </c>
      <c r="B134" s="10" t="n">
        <v>1523001010254</v>
      </c>
      <c r="C134" s="9" t="s">
        <v>315</v>
      </c>
      <c r="D134" s="9" t="s">
        <v>147</v>
      </c>
      <c r="E134" s="9" t="s">
        <v>316</v>
      </c>
      <c r="F134" s="9" t="n">
        <v>208.74</v>
      </c>
      <c r="I134" s="9" t="s">
        <v>26</v>
      </c>
      <c r="J134" s="9" t="s">
        <v>35</v>
      </c>
      <c r="K134" s="9" t="s">
        <v>90</v>
      </c>
      <c r="L134" s="9" t="s">
        <v>22</v>
      </c>
      <c r="M134" s="9" t="s">
        <v>150</v>
      </c>
    </row>
    <row r="135" customFormat="false" ht="12.75" hidden="false" customHeight="true" outlineLevel="0" collapsed="false">
      <c r="A135" s="9" t="s">
        <v>15</v>
      </c>
      <c r="B135" s="10" t="n">
        <v>1523001010261</v>
      </c>
      <c r="C135" s="9" t="s">
        <v>317</v>
      </c>
      <c r="D135" s="9" t="s">
        <v>147</v>
      </c>
      <c r="E135" s="9" t="s">
        <v>318</v>
      </c>
      <c r="F135" s="9" t="n">
        <v>208.74</v>
      </c>
      <c r="I135" s="9" t="s">
        <v>29</v>
      </c>
      <c r="J135" s="9" t="s">
        <v>35</v>
      </c>
      <c r="K135" s="9" t="s">
        <v>90</v>
      </c>
      <c r="L135" s="9" t="s">
        <v>22</v>
      </c>
      <c r="M135" s="9" t="s">
        <v>150</v>
      </c>
    </row>
    <row r="136" customFormat="false" ht="12.75" hidden="false" customHeight="true" outlineLevel="0" collapsed="false">
      <c r="A136" s="9" t="s">
        <v>15</v>
      </c>
      <c r="B136" s="10" t="n">
        <v>1523001010278</v>
      </c>
      <c r="C136" s="9" t="s">
        <v>319</v>
      </c>
      <c r="D136" s="9" t="s">
        <v>147</v>
      </c>
      <c r="E136" s="9" t="s">
        <v>320</v>
      </c>
      <c r="F136" s="9" t="n">
        <v>208.74</v>
      </c>
      <c r="I136" s="9" t="s">
        <v>32</v>
      </c>
      <c r="J136" s="9" t="s">
        <v>35</v>
      </c>
      <c r="K136" s="9" t="s">
        <v>90</v>
      </c>
      <c r="L136" s="9" t="s">
        <v>22</v>
      </c>
      <c r="M136" s="9" t="s">
        <v>150</v>
      </c>
    </row>
    <row r="137" customFormat="false" ht="12.75" hidden="false" customHeight="true" outlineLevel="0" collapsed="false">
      <c r="A137" s="9" t="s">
        <v>15</v>
      </c>
      <c r="B137" s="10" t="n">
        <v>1523001010285</v>
      </c>
      <c r="C137" s="9" t="s">
        <v>321</v>
      </c>
      <c r="D137" s="9" t="s">
        <v>147</v>
      </c>
      <c r="E137" s="9" t="s">
        <v>322</v>
      </c>
      <c r="F137" s="9" t="n">
        <v>287.11</v>
      </c>
      <c r="I137" s="9" t="s">
        <v>19</v>
      </c>
      <c r="J137" s="9" t="s">
        <v>99</v>
      </c>
      <c r="K137" s="9" t="s">
        <v>100</v>
      </c>
      <c r="L137" s="9" t="s">
        <v>22</v>
      </c>
      <c r="M137" s="9" t="s">
        <v>150</v>
      </c>
    </row>
    <row r="138" customFormat="false" ht="12.75" hidden="false" customHeight="true" outlineLevel="0" collapsed="false">
      <c r="A138" s="9" t="s">
        <v>15</v>
      </c>
      <c r="B138" s="10" t="n">
        <v>1523001010292</v>
      </c>
      <c r="C138" s="9" t="s">
        <v>323</v>
      </c>
      <c r="D138" s="9" t="s">
        <v>147</v>
      </c>
      <c r="E138" s="9" t="s">
        <v>324</v>
      </c>
      <c r="F138" s="9" t="n">
        <v>287.11</v>
      </c>
      <c r="I138" s="9" t="s">
        <v>26</v>
      </c>
      <c r="J138" s="9" t="s">
        <v>99</v>
      </c>
      <c r="K138" s="9" t="s">
        <v>100</v>
      </c>
      <c r="L138" s="9" t="s">
        <v>22</v>
      </c>
      <c r="M138" s="9" t="s">
        <v>150</v>
      </c>
    </row>
    <row r="139" customFormat="false" ht="12.75" hidden="false" customHeight="true" outlineLevel="0" collapsed="false">
      <c r="A139" s="9" t="s">
        <v>15</v>
      </c>
      <c r="B139" s="10" t="n">
        <v>1523001010308</v>
      </c>
      <c r="C139" s="9" t="s">
        <v>325</v>
      </c>
      <c r="D139" s="9" t="s">
        <v>147</v>
      </c>
      <c r="E139" s="9" t="s">
        <v>326</v>
      </c>
      <c r="F139" s="9" t="n">
        <v>287.11</v>
      </c>
      <c r="I139" s="9" t="s">
        <v>29</v>
      </c>
      <c r="J139" s="9" t="s">
        <v>99</v>
      </c>
      <c r="K139" s="9" t="s">
        <v>100</v>
      </c>
      <c r="L139" s="9" t="s">
        <v>22</v>
      </c>
      <c r="M139" s="9" t="s">
        <v>150</v>
      </c>
    </row>
    <row r="140" customFormat="false" ht="12.75" hidden="false" customHeight="true" outlineLevel="0" collapsed="false">
      <c r="A140" s="9" t="s">
        <v>15</v>
      </c>
      <c r="B140" s="10" t="n">
        <v>1523001010315</v>
      </c>
      <c r="C140" s="9" t="s">
        <v>327</v>
      </c>
      <c r="D140" s="9" t="s">
        <v>147</v>
      </c>
      <c r="E140" s="9" t="s">
        <v>328</v>
      </c>
      <c r="F140" s="9" t="n">
        <v>287.11</v>
      </c>
      <c r="I140" s="9" t="s">
        <v>32</v>
      </c>
      <c r="J140" s="9" t="s">
        <v>99</v>
      </c>
      <c r="K140" s="9" t="s">
        <v>100</v>
      </c>
      <c r="L140" s="9" t="s">
        <v>22</v>
      </c>
      <c r="M140" s="9" t="s">
        <v>150</v>
      </c>
    </row>
    <row r="141" customFormat="false" ht="12.75" hidden="false" customHeight="true" outlineLevel="0" collapsed="false">
      <c r="A141" s="9" t="s">
        <v>15</v>
      </c>
      <c r="B141" s="10" t="n">
        <v>1523001010322</v>
      </c>
      <c r="C141" s="9" t="s">
        <v>329</v>
      </c>
      <c r="D141" s="9" t="s">
        <v>147</v>
      </c>
      <c r="E141" s="9" t="s">
        <v>330</v>
      </c>
      <c r="F141" s="9" t="n">
        <v>287.11</v>
      </c>
      <c r="I141" s="9" t="s">
        <v>19</v>
      </c>
      <c r="J141" s="9" t="s">
        <v>99</v>
      </c>
      <c r="K141" s="9" t="s">
        <v>109</v>
      </c>
      <c r="L141" s="9" t="s">
        <v>22</v>
      </c>
      <c r="M141" s="9" t="s">
        <v>150</v>
      </c>
    </row>
    <row r="142" customFormat="false" ht="12.75" hidden="false" customHeight="true" outlineLevel="0" collapsed="false">
      <c r="A142" s="9" t="s">
        <v>15</v>
      </c>
      <c r="B142" s="10" t="n">
        <v>1523001010339</v>
      </c>
      <c r="C142" s="9" t="s">
        <v>331</v>
      </c>
      <c r="D142" s="9" t="s">
        <v>147</v>
      </c>
      <c r="E142" s="9" t="s">
        <v>332</v>
      </c>
      <c r="F142" s="9" t="n">
        <v>287.11</v>
      </c>
      <c r="I142" s="9" t="s">
        <v>26</v>
      </c>
      <c r="J142" s="9" t="s">
        <v>99</v>
      </c>
      <c r="K142" s="9" t="s">
        <v>109</v>
      </c>
      <c r="L142" s="9" t="s">
        <v>22</v>
      </c>
      <c r="M142" s="9" t="s">
        <v>150</v>
      </c>
    </row>
    <row r="143" customFormat="false" ht="12.75" hidden="false" customHeight="true" outlineLevel="0" collapsed="false">
      <c r="A143" s="9" t="s">
        <v>15</v>
      </c>
      <c r="B143" s="10" t="n">
        <v>1523001010346</v>
      </c>
      <c r="C143" s="9" t="s">
        <v>333</v>
      </c>
      <c r="D143" s="9" t="s">
        <v>147</v>
      </c>
      <c r="E143" s="9" t="s">
        <v>334</v>
      </c>
      <c r="F143" s="9" t="n">
        <v>287.11</v>
      </c>
      <c r="I143" s="9" t="s">
        <v>29</v>
      </c>
      <c r="J143" s="9" t="s">
        <v>99</v>
      </c>
      <c r="K143" s="9" t="s">
        <v>109</v>
      </c>
      <c r="L143" s="9" t="s">
        <v>22</v>
      </c>
      <c r="M143" s="9" t="s">
        <v>150</v>
      </c>
    </row>
    <row r="144" customFormat="false" ht="12.75" hidden="false" customHeight="true" outlineLevel="0" collapsed="false">
      <c r="A144" s="9" t="s">
        <v>15</v>
      </c>
      <c r="B144" s="10" t="n">
        <v>1523001010353</v>
      </c>
      <c r="C144" s="9" t="s">
        <v>335</v>
      </c>
      <c r="D144" s="9" t="s">
        <v>147</v>
      </c>
      <c r="E144" s="9" t="s">
        <v>336</v>
      </c>
      <c r="F144" s="9" t="n">
        <v>287.11</v>
      </c>
      <c r="I144" s="9" t="s">
        <v>32</v>
      </c>
      <c r="J144" s="9" t="s">
        <v>99</v>
      </c>
      <c r="K144" s="9" t="s">
        <v>109</v>
      </c>
      <c r="L144" s="9" t="s">
        <v>22</v>
      </c>
      <c r="M144" s="9" t="s">
        <v>150</v>
      </c>
    </row>
    <row r="145" customFormat="false" ht="12.75" hidden="false" customHeight="true" outlineLevel="0" collapsed="false">
      <c r="A145" s="9" t="s">
        <v>15</v>
      </c>
      <c r="B145" s="10" t="n">
        <v>1523001010360</v>
      </c>
      <c r="C145" s="9" t="s">
        <v>337</v>
      </c>
      <c r="D145" s="9" t="s">
        <v>147</v>
      </c>
      <c r="E145" s="9" t="s">
        <v>338</v>
      </c>
      <c r="F145" s="9" t="n">
        <v>287.11</v>
      </c>
      <c r="I145" s="9" t="s">
        <v>19</v>
      </c>
      <c r="J145" s="9" t="s">
        <v>99</v>
      </c>
      <c r="K145" s="9" t="s">
        <v>118</v>
      </c>
      <c r="L145" s="9" t="s">
        <v>22</v>
      </c>
      <c r="M145" s="9" t="s">
        <v>150</v>
      </c>
    </row>
    <row r="146" customFormat="false" ht="12.75" hidden="false" customHeight="true" outlineLevel="0" collapsed="false">
      <c r="A146" s="9" t="s">
        <v>15</v>
      </c>
      <c r="B146" s="10" t="n">
        <v>1523001010377</v>
      </c>
      <c r="C146" s="9" t="s">
        <v>339</v>
      </c>
      <c r="D146" s="9" t="s">
        <v>147</v>
      </c>
      <c r="E146" s="9" t="s">
        <v>340</v>
      </c>
      <c r="F146" s="9" t="n">
        <v>287.11</v>
      </c>
      <c r="I146" s="9" t="s">
        <v>26</v>
      </c>
      <c r="J146" s="9" t="s">
        <v>99</v>
      </c>
      <c r="K146" s="9" t="s">
        <v>118</v>
      </c>
      <c r="L146" s="9" t="s">
        <v>22</v>
      </c>
      <c r="M146" s="9" t="s">
        <v>150</v>
      </c>
    </row>
    <row r="147" customFormat="false" ht="12.75" hidden="false" customHeight="true" outlineLevel="0" collapsed="false">
      <c r="A147" s="9" t="s">
        <v>15</v>
      </c>
      <c r="B147" s="10" t="n">
        <v>1523001010384</v>
      </c>
      <c r="C147" s="9" t="s">
        <v>341</v>
      </c>
      <c r="D147" s="9" t="s">
        <v>147</v>
      </c>
      <c r="E147" s="9" t="s">
        <v>342</v>
      </c>
      <c r="F147" s="9" t="n">
        <v>287.11</v>
      </c>
      <c r="I147" s="9" t="s">
        <v>29</v>
      </c>
      <c r="J147" s="9" t="s">
        <v>99</v>
      </c>
      <c r="K147" s="9" t="s">
        <v>118</v>
      </c>
      <c r="L147" s="9" t="s">
        <v>22</v>
      </c>
      <c r="M147" s="9" t="s">
        <v>150</v>
      </c>
    </row>
    <row r="148" customFormat="false" ht="12.75" hidden="false" customHeight="true" outlineLevel="0" collapsed="false">
      <c r="A148" s="9" t="s">
        <v>15</v>
      </c>
      <c r="B148" s="10" t="n">
        <v>1523001010391</v>
      </c>
      <c r="C148" s="9" t="s">
        <v>343</v>
      </c>
      <c r="D148" s="9" t="s">
        <v>147</v>
      </c>
      <c r="E148" s="9" t="s">
        <v>344</v>
      </c>
      <c r="F148" s="9" t="n">
        <v>287.11</v>
      </c>
      <c r="I148" s="9" t="s">
        <v>32</v>
      </c>
      <c r="J148" s="9" t="s">
        <v>99</v>
      </c>
      <c r="K148" s="9" t="s">
        <v>118</v>
      </c>
      <c r="L148" s="9" t="s">
        <v>22</v>
      </c>
      <c r="M148" s="9" t="s">
        <v>150</v>
      </c>
    </row>
    <row r="149" customFormat="false" ht="12.75" hidden="false" customHeight="true" outlineLevel="0" collapsed="false">
      <c r="A149" s="9" t="s">
        <v>15</v>
      </c>
      <c r="B149" s="10" t="n">
        <v>1523001010407</v>
      </c>
      <c r="C149" s="9" t="s">
        <v>345</v>
      </c>
      <c r="D149" s="9" t="s">
        <v>147</v>
      </c>
      <c r="E149" s="9" t="s">
        <v>346</v>
      </c>
      <c r="F149" s="9" t="n">
        <v>287.11</v>
      </c>
      <c r="I149" s="9" t="s">
        <v>19</v>
      </c>
      <c r="J149" s="9" t="s">
        <v>99</v>
      </c>
      <c r="K149" s="9" t="s">
        <v>127</v>
      </c>
      <c r="L149" s="9" t="s">
        <v>22</v>
      </c>
      <c r="M149" s="9" t="s">
        <v>150</v>
      </c>
    </row>
    <row r="150" customFormat="false" ht="12.75" hidden="false" customHeight="true" outlineLevel="0" collapsed="false">
      <c r="A150" s="9" t="s">
        <v>15</v>
      </c>
      <c r="B150" s="10" t="n">
        <v>1523001010414</v>
      </c>
      <c r="C150" s="9" t="s">
        <v>347</v>
      </c>
      <c r="D150" s="9" t="s">
        <v>147</v>
      </c>
      <c r="E150" s="9" t="s">
        <v>348</v>
      </c>
      <c r="F150" s="9" t="n">
        <v>287.11</v>
      </c>
      <c r="I150" s="9" t="s">
        <v>26</v>
      </c>
      <c r="J150" s="9" t="s">
        <v>99</v>
      </c>
      <c r="K150" s="9" t="s">
        <v>127</v>
      </c>
      <c r="L150" s="9" t="s">
        <v>22</v>
      </c>
      <c r="M150" s="9" t="s">
        <v>150</v>
      </c>
    </row>
    <row r="151" customFormat="false" ht="12.75" hidden="false" customHeight="true" outlineLevel="0" collapsed="false">
      <c r="A151" s="9" t="s">
        <v>15</v>
      </c>
      <c r="B151" s="10" t="n">
        <v>1523001010421</v>
      </c>
      <c r="C151" s="9" t="s">
        <v>349</v>
      </c>
      <c r="D151" s="9" t="s">
        <v>147</v>
      </c>
      <c r="E151" s="9" t="s">
        <v>350</v>
      </c>
      <c r="F151" s="9" t="n">
        <v>287.11</v>
      </c>
      <c r="I151" s="9" t="s">
        <v>29</v>
      </c>
      <c r="J151" s="9" t="s">
        <v>99</v>
      </c>
      <c r="K151" s="9" t="s">
        <v>127</v>
      </c>
      <c r="L151" s="9" t="s">
        <v>22</v>
      </c>
      <c r="M151" s="9" t="s">
        <v>150</v>
      </c>
    </row>
    <row r="152" customFormat="false" ht="12.75" hidden="false" customHeight="true" outlineLevel="0" collapsed="false">
      <c r="A152" s="9" t="s">
        <v>15</v>
      </c>
      <c r="B152" s="10" t="n">
        <v>1523001010438</v>
      </c>
      <c r="C152" s="9" t="s">
        <v>351</v>
      </c>
      <c r="D152" s="9" t="s">
        <v>147</v>
      </c>
      <c r="E152" s="9" t="s">
        <v>352</v>
      </c>
      <c r="F152" s="9" t="n">
        <v>287.11</v>
      </c>
      <c r="I152" s="9" t="s">
        <v>32</v>
      </c>
      <c r="J152" s="9" t="s">
        <v>99</v>
      </c>
      <c r="K152" s="9" t="s">
        <v>127</v>
      </c>
      <c r="L152" s="9" t="s">
        <v>22</v>
      </c>
      <c r="M152" s="9" t="s">
        <v>150</v>
      </c>
    </row>
    <row r="153" customFormat="false" ht="12.75" hidden="false" customHeight="true" outlineLevel="0" collapsed="false">
      <c r="A153" s="9" t="s">
        <v>15</v>
      </c>
      <c r="B153" s="10" t="n">
        <v>1523001010575</v>
      </c>
      <c r="C153" s="9" t="s">
        <v>353</v>
      </c>
      <c r="D153" s="9" t="s">
        <v>147</v>
      </c>
      <c r="E153" s="9" t="s">
        <v>354</v>
      </c>
      <c r="F153" s="9" t="n">
        <v>461.8</v>
      </c>
      <c r="I153" s="9" t="s">
        <v>29</v>
      </c>
      <c r="J153" s="9" t="s">
        <v>20</v>
      </c>
      <c r="K153" s="9" t="s">
        <v>181</v>
      </c>
      <c r="L153" s="9" t="s">
        <v>22</v>
      </c>
      <c r="M153" s="9" t="s">
        <v>150</v>
      </c>
    </row>
    <row r="154" customFormat="false" ht="12.75" hidden="false" customHeight="true" outlineLevel="0" collapsed="false">
      <c r="A154" s="9" t="s">
        <v>15</v>
      </c>
      <c r="B154" s="10" t="n">
        <v>1523001010582</v>
      </c>
      <c r="C154" s="9" t="s">
        <v>355</v>
      </c>
      <c r="D154" s="9" t="s">
        <v>147</v>
      </c>
      <c r="E154" s="9" t="s">
        <v>356</v>
      </c>
      <c r="F154" s="9" t="n">
        <v>461.8</v>
      </c>
      <c r="I154" s="9" t="s">
        <v>32</v>
      </c>
      <c r="J154" s="9" t="s">
        <v>20</v>
      </c>
      <c r="K154" s="9" t="s">
        <v>181</v>
      </c>
      <c r="L154" s="9" t="s">
        <v>22</v>
      </c>
      <c r="M154" s="9" t="s">
        <v>150</v>
      </c>
    </row>
    <row r="155" customFormat="false" ht="12.75" hidden="false" customHeight="true" outlineLevel="0" collapsed="false">
      <c r="A155" s="9" t="s">
        <v>15</v>
      </c>
      <c r="B155" s="10" t="n">
        <v>1523002010543</v>
      </c>
      <c r="C155" s="9" t="s">
        <v>357</v>
      </c>
      <c r="D155" s="9" t="s">
        <v>135</v>
      </c>
      <c r="E155" s="9" t="s">
        <v>358</v>
      </c>
      <c r="F155" s="9" t="n">
        <v>30.05</v>
      </c>
      <c r="I155" s="9" t="s">
        <v>19</v>
      </c>
      <c r="J155" s="9" t="s">
        <v>137</v>
      </c>
      <c r="K155" s="9" t="s">
        <v>149</v>
      </c>
      <c r="L155" s="9" t="s">
        <v>22</v>
      </c>
      <c r="M155" s="9" t="s">
        <v>139</v>
      </c>
    </row>
    <row r="156" customFormat="false" ht="12.75" hidden="false" customHeight="true" outlineLevel="0" collapsed="false">
      <c r="A156" s="9" t="s">
        <v>15</v>
      </c>
      <c r="B156" s="10" t="n">
        <v>1523002010550</v>
      </c>
      <c r="C156" s="9" t="s">
        <v>359</v>
      </c>
      <c r="D156" s="9" t="s">
        <v>135</v>
      </c>
      <c r="E156" s="9" t="s">
        <v>360</v>
      </c>
      <c r="F156" s="9" t="n">
        <v>30.05</v>
      </c>
      <c r="I156" s="9" t="s">
        <v>19</v>
      </c>
      <c r="J156" s="9" t="s">
        <v>137</v>
      </c>
      <c r="K156" s="9" t="s">
        <v>153</v>
      </c>
      <c r="L156" s="9" t="s">
        <v>22</v>
      </c>
      <c r="M156" s="9" t="s">
        <v>139</v>
      </c>
    </row>
    <row r="157" customFormat="false" ht="12.75" hidden="false" customHeight="true" outlineLevel="0" collapsed="false">
      <c r="A157" s="9" t="s">
        <v>15</v>
      </c>
      <c r="B157" s="10" t="n">
        <v>1523002010567</v>
      </c>
      <c r="C157" s="9" t="s">
        <v>361</v>
      </c>
      <c r="D157" s="9" t="s">
        <v>135</v>
      </c>
      <c r="E157" s="9" t="s">
        <v>362</v>
      </c>
      <c r="F157" s="9" t="n">
        <v>30.05</v>
      </c>
      <c r="I157" s="9" t="s">
        <v>19</v>
      </c>
      <c r="J157" s="9" t="s">
        <v>137</v>
      </c>
      <c r="K157" s="9" t="s">
        <v>156</v>
      </c>
      <c r="L157" s="9" t="s">
        <v>22</v>
      </c>
      <c r="M157" s="9" t="s">
        <v>139</v>
      </c>
    </row>
    <row r="158" customFormat="false" ht="12.75" hidden="false" customHeight="true" outlineLevel="0" collapsed="false">
      <c r="A158" s="9" t="s">
        <v>15</v>
      </c>
      <c r="B158" s="10" t="n">
        <v>1523002010574</v>
      </c>
      <c r="C158" s="9" t="s">
        <v>363</v>
      </c>
      <c r="D158" s="9" t="s">
        <v>135</v>
      </c>
      <c r="E158" s="9" t="s">
        <v>364</v>
      </c>
      <c r="F158" s="9" t="n">
        <v>30.05</v>
      </c>
      <c r="I158" s="9" t="s">
        <v>19</v>
      </c>
      <c r="J158" s="9" t="s">
        <v>137</v>
      </c>
      <c r="K158" s="9" t="s">
        <v>159</v>
      </c>
      <c r="L158" s="9" t="s">
        <v>22</v>
      </c>
      <c r="M158" s="9" t="s">
        <v>139</v>
      </c>
    </row>
    <row r="159" customFormat="false" ht="12.75" hidden="false" customHeight="true" outlineLevel="0" collapsed="false">
      <c r="A159" s="9" t="s">
        <v>15</v>
      </c>
      <c r="B159" s="10" t="n">
        <v>1523001012845</v>
      </c>
      <c r="C159" s="9" t="s">
        <v>365</v>
      </c>
      <c r="D159" s="9" t="s">
        <v>366</v>
      </c>
      <c r="E159" s="9" t="s">
        <v>367</v>
      </c>
      <c r="F159" s="9" t="n">
        <v>89.65</v>
      </c>
      <c r="I159" s="9" t="s">
        <v>19</v>
      </c>
      <c r="J159" s="9" t="s">
        <v>35</v>
      </c>
      <c r="K159" s="9" t="s">
        <v>36</v>
      </c>
      <c r="L159" s="9" t="s">
        <v>22</v>
      </c>
      <c r="M159" s="9" t="s">
        <v>150</v>
      </c>
    </row>
    <row r="160" customFormat="false" ht="12.75" hidden="false" customHeight="true" outlineLevel="0" collapsed="false">
      <c r="A160" s="9" t="s">
        <v>15</v>
      </c>
      <c r="B160" s="10" t="n">
        <v>1523002010000</v>
      </c>
      <c r="C160" s="9" t="s">
        <v>368</v>
      </c>
      <c r="D160" s="9" t="s">
        <v>135</v>
      </c>
      <c r="E160" s="9" t="s">
        <v>369</v>
      </c>
      <c r="F160" s="9" t="n">
        <v>198.45</v>
      </c>
      <c r="I160" s="9" t="s">
        <v>19</v>
      </c>
      <c r="J160" s="9" t="s">
        <v>20</v>
      </c>
      <c r="K160" s="9" t="s">
        <v>21</v>
      </c>
      <c r="L160" s="9" t="s">
        <v>22</v>
      </c>
      <c r="M160" s="9" t="s">
        <v>139</v>
      </c>
    </row>
    <row r="161" customFormat="false" ht="12.75" hidden="false" customHeight="true" outlineLevel="0" collapsed="false">
      <c r="A161" s="9" t="s">
        <v>15</v>
      </c>
      <c r="B161" s="10" t="n">
        <v>1523002010017</v>
      </c>
      <c r="C161" s="9" t="s">
        <v>370</v>
      </c>
      <c r="D161" s="9" t="s">
        <v>135</v>
      </c>
      <c r="E161" s="9" t="s">
        <v>371</v>
      </c>
      <c r="F161" s="9" t="n">
        <v>198.45</v>
      </c>
      <c r="I161" s="9" t="s">
        <v>26</v>
      </c>
      <c r="J161" s="9" t="s">
        <v>20</v>
      </c>
      <c r="K161" s="9" t="s">
        <v>21</v>
      </c>
      <c r="L161" s="9" t="s">
        <v>22</v>
      </c>
      <c r="M161" s="9" t="s">
        <v>139</v>
      </c>
    </row>
    <row r="162" customFormat="false" ht="12.75" hidden="false" customHeight="true" outlineLevel="0" collapsed="false">
      <c r="A162" s="9" t="s">
        <v>15</v>
      </c>
      <c r="B162" s="10" t="n">
        <v>1523002010024</v>
      </c>
      <c r="C162" s="9" t="s">
        <v>372</v>
      </c>
      <c r="D162" s="9" t="s">
        <v>135</v>
      </c>
      <c r="E162" s="9" t="s">
        <v>373</v>
      </c>
      <c r="F162" s="9" t="n">
        <v>198.45</v>
      </c>
      <c r="I162" s="9" t="s">
        <v>29</v>
      </c>
      <c r="J162" s="9" t="s">
        <v>20</v>
      </c>
      <c r="K162" s="9" t="s">
        <v>21</v>
      </c>
      <c r="L162" s="9" t="s">
        <v>22</v>
      </c>
      <c r="M162" s="9" t="s">
        <v>139</v>
      </c>
    </row>
    <row r="163" customFormat="false" ht="12.75" hidden="false" customHeight="true" outlineLevel="0" collapsed="false">
      <c r="A163" s="9" t="s">
        <v>15</v>
      </c>
      <c r="B163" s="10" t="n">
        <v>1523002010031</v>
      </c>
      <c r="C163" s="9" t="s">
        <v>374</v>
      </c>
      <c r="D163" s="9" t="s">
        <v>135</v>
      </c>
      <c r="E163" s="9" t="s">
        <v>375</v>
      </c>
      <c r="F163" s="9" t="n">
        <v>198.45</v>
      </c>
      <c r="I163" s="9" t="s">
        <v>32</v>
      </c>
      <c r="J163" s="9" t="s">
        <v>20</v>
      </c>
      <c r="K163" s="9" t="s">
        <v>21</v>
      </c>
      <c r="L163" s="9" t="s">
        <v>22</v>
      </c>
      <c r="M163" s="9" t="s">
        <v>139</v>
      </c>
    </row>
    <row r="164" customFormat="false" ht="12.75" hidden="false" customHeight="true" outlineLevel="0" collapsed="false">
      <c r="A164" s="9" t="s">
        <v>15</v>
      </c>
      <c r="B164" s="10" t="n">
        <v>1523002010048</v>
      </c>
      <c r="C164" s="9" t="s">
        <v>376</v>
      </c>
      <c r="D164" s="9" t="s">
        <v>135</v>
      </c>
      <c r="E164" s="9" t="s">
        <v>377</v>
      </c>
      <c r="F164" s="9" t="n">
        <v>198.45</v>
      </c>
      <c r="I164" s="9" t="s">
        <v>19</v>
      </c>
      <c r="J164" s="9" t="s">
        <v>20</v>
      </c>
      <c r="K164" s="9" t="s">
        <v>45</v>
      </c>
      <c r="L164" s="9" t="s">
        <v>22</v>
      </c>
      <c r="M164" s="9" t="s">
        <v>139</v>
      </c>
    </row>
    <row r="165" customFormat="false" ht="12.75" hidden="false" customHeight="true" outlineLevel="0" collapsed="false">
      <c r="A165" s="9" t="s">
        <v>15</v>
      </c>
      <c r="B165" s="10" t="n">
        <v>1523002010055</v>
      </c>
      <c r="C165" s="9" t="s">
        <v>378</v>
      </c>
      <c r="D165" s="9" t="s">
        <v>135</v>
      </c>
      <c r="E165" s="9" t="s">
        <v>379</v>
      </c>
      <c r="F165" s="9" t="n">
        <v>198.45</v>
      </c>
      <c r="I165" s="9" t="s">
        <v>26</v>
      </c>
      <c r="J165" s="9" t="s">
        <v>20</v>
      </c>
      <c r="K165" s="9" t="s">
        <v>45</v>
      </c>
      <c r="L165" s="9" t="s">
        <v>22</v>
      </c>
      <c r="M165" s="9" t="s">
        <v>139</v>
      </c>
    </row>
    <row r="166" customFormat="false" ht="12.75" hidden="false" customHeight="true" outlineLevel="0" collapsed="false">
      <c r="A166" s="9" t="s">
        <v>15</v>
      </c>
      <c r="B166" s="10" t="n">
        <v>1523002010062</v>
      </c>
      <c r="C166" s="9" t="s">
        <v>380</v>
      </c>
      <c r="D166" s="9" t="s">
        <v>135</v>
      </c>
      <c r="E166" s="9" t="s">
        <v>381</v>
      </c>
      <c r="F166" s="9" t="n">
        <v>198.45</v>
      </c>
      <c r="I166" s="9" t="s">
        <v>29</v>
      </c>
      <c r="J166" s="9" t="s">
        <v>20</v>
      </c>
      <c r="K166" s="9" t="s">
        <v>45</v>
      </c>
      <c r="L166" s="9" t="s">
        <v>22</v>
      </c>
      <c r="M166" s="9" t="s">
        <v>139</v>
      </c>
    </row>
    <row r="167" customFormat="false" ht="12.75" hidden="false" customHeight="true" outlineLevel="0" collapsed="false">
      <c r="A167" s="9" t="s">
        <v>15</v>
      </c>
      <c r="B167" s="10" t="n">
        <v>1523002010079</v>
      </c>
      <c r="C167" s="9" t="s">
        <v>382</v>
      </c>
      <c r="D167" s="9" t="s">
        <v>135</v>
      </c>
      <c r="E167" s="9" t="s">
        <v>383</v>
      </c>
      <c r="F167" s="9" t="n">
        <v>198.45</v>
      </c>
      <c r="I167" s="9" t="s">
        <v>32</v>
      </c>
      <c r="J167" s="9" t="s">
        <v>20</v>
      </c>
      <c r="K167" s="9" t="s">
        <v>45</v>
      </c>
      <c r="L167" s="9" t="s">
        <v>22</v>
      </c>
      <c r="M167" s="9" t="s">
        <v>139</v>
      </c>
    </row>
    <row r="168" customFormat="false" ht="12.75" hidden="false" customHeight="true" outlineLevel="0" collapsed="false">
      <c r="A168" s="9" t="s">
        <v>15</v>
      </c>
      <c r="B168" s="10" t="n">
        <v>1523002010086</v>
      </c>
      <c r="C168" s="9" t="s">
        <v>384</v>
      </c>
      <c r="D168" s="9" t="s">
        <v>135</v>
      </c>
      <c r="E168" s="9" t="s">
        <v>385</v>
      </c>
      <c r="F168" s="9" t="n">
        <v>198.45</v>
      </c>
      <c r="I168" s="9" t="s">
        <v>19</v>
      </c>
      <c r="J168" s="9" t="s">
        <v>20</v>
      </c>
      <c r="K168" s="9" t="s">
        <v>63</v>
      </c>
      <c r="L168" s="9" t="s">
        <v>22</v>
      </c>
      <c r="M168" s="9" t="s">
        <v>139</v>
      </c>
    </row>
    <row r="169" customFormat="false" ht="12.75" hidden="false" customHeight="true" outlineLevel="0" collapsed="false">
      <c r="A169" s="9" t="s">
        <v>15</v>
      </c>
      <c r="B169" s="10" t="n">
        <v>1523002010093</v>
      </c>
      <c r="C169" s="9" t="s">
        <v>386</v>
      </c>
      <c r="D169" s="9" t="s">
        <v>135</v>
      </c>
      <c r="E169" s="9" t="s">
        <v>387</v>
      </c>
      <c r="F169" s="9" t="n">
        <v>198.45</v>
      </c>
      <c r="I169" s="9" t="s">
        <v>32</v>
      </c>
      <c r="J169" s="9" t="s">
        <v>20</v>
      </c>
      <c r="K169" s="9" t="s">
        <v>63</v>
      </c>
      <c r="L169" s="9" t="s">
        <v>22</v>
      </c>
      <c r="M169" s="9" t="s">
        <v>139</v>
      </c>
    </row>
    <row r="170" customFormat="false" ht="12.75" hidden="false" customHeight="true" outlineLevel="0" collapsed="false">
      <c r="A170" s="9" t="s">
        <v>15</v>
      </c>
      <c r="B170" s="10" t="n">
        <v>1523002010109</v>
      </c>
      <c r="C170" s="9" t="s">
        <v>388</v>
      </c>
      <c r="D170" s="9" t="s">
        <v>135</v>
      </c>
      <c r="E170" s="9" t="s">
        <v>389</v>
      </c>
      <c r="F170" s="9" t="n">
        <v>182.59</v>
      </c>
      <c r="I170" s="9" t="s">
        <v>19</v>
      </c>
      <c r="J170" s="9" t="s">
        <v>99</v>
      </c>
      <c r="K170" s="9" t="s">
        <v>100</v>
      </c>
      <c r="L170" s="9" t="s">
        <v>22</v>
      </c>
      <c r="M170" s="9" t="s">
        <v>139</v>
      </c>
    </row>
    <row r="171" customFormat="false" ht="12.75" hidden="false" customHeight="true" outlineLevel="0" collapsed="false">
      <c r="A171" s="9" t="s">
        <v>15</v>
      </c>
      <c r="B171" s="10" t="n">
        <v>1523002010116</v>
      </c>
      <c r="C171" s="9" t="s">
        <v>390</v>
      </c>
      <c r="D171" s="9" t="s">
        <v>135</v>
      </c>
      <c r="E171" s="9" t="s">
        <v>391</v>
      </c>
      <c r="F171" s="9" t="n">
        <v>182.59</v>
      </c>
      <c r="I171" s="9" t="s">
        <v>26</v>
      </c>
      <c r="J171" s="9" t="s">
        <v>99</v>
      </c>
      <c r="K171" s="9" t="s">
        <v>100</v>
      </c>
      <c r="L171" s="9" t="s">
        <v>22</v>
      </c>
      <c r="M171" s="9" t="s">
        <v>139</v>
      </c>
    </row>
    <row r="172" customFormat="false" ht="12.75" hidden="false" customHeight="true" outlineLevel="0" collapsed="false">
      <c r="A172" s="9" t="s">
        <v>15</v>
      </c>
      <c r="B172" s="10" t="n">
        <v>1523002010123</v>
      </c>
      <c r="C172" s="9" t="s">
        <v>392</v>
      </c>
      <c r="D172" s="9" t="s">
        <v>135</v>
      </c>
      <c r="E172" s="9" t="s">
        <v>393</v>
      </c>
      <c r="F172" s="9" t="n">
        <v>182.59</v>
      </c>
      <c r="I172" s="9" t="s">
        <v>29</v>
      </c>
      <c r="J172" s="9" t="s">
        <v>99</v>
      </c>
      <c r="K172" s="9" t="s">
        <v>100</v>
      </c>
      <c r="L172" s="9" t="s">
        <v>22</v>
      </c>
      <c r="M172" s="9" t="s">
        <v>139</v>
      </c>
    </row>
    <row r="173" customFormat="false" ht="12.75" hidden="false" customHeight="true" outlineLevel="0" collapsed="false">
      <c r="A173" s="9" t="s">
        <v>15</v>
      </c>
      <c r="B173" s="10" t="n">
        <v>1523002010130</v>
      </c>
      <c r="C173" s="9" t="s">
        <v>394</v>
      </c>
      <c r="D173" s="9" t="s">
        <v>135</v>
      </c>
      <c r="E173" s="9" t="s">
        <v>395</v>
      </c>
      <c r="F173" s="9" t="n">
        <v>182.59</v>
      </c>
      <c r="I173" s="9" t="s">
        <v>32</v>
      </c>
      <c r="J173" s="9" t="s">
        <v>99</v>
      </c>
      <c r="K173" s="9" t="s">
        <v>100</v>
      </c>
      <c r="L173" s="9" t="s">
        <v>22</v>
      </c>
      <c r="M173" s="9" t="s">
        <v>139</v>
      </c>
    </row>
    <row r="174" customFormat="false" ht="12.75" hidden="false" customHeight="true" outlineLevel="0" collapsed="false">
      <c r="A174" s="9" t="s">
        <v>15</v>
      </c>
      <c r="B174" s="10" t="n">
        <v>1523002010147</v>
      </c>
      <c r="C174" s="9" t="s">
        <v>396</v>
      </c>
      <c r="D174" s="9" t="s">
        <v>135</v>
      </c>
      <c r="E174" s="9" t="s">
        <v>397</v>
      </c>
      <c r="F174" s="9" t="n">
        <v>182.59</v>
      </c>
      <c r="I174" s="9" t="s">
        <v>19</v>
      </c>
      <c r="J174" s="9" t="s">
        <v>99</v>
      </c>
      <c r="K174" s="9" t="s">
        <v>109</v>
      </c>
      <c r="L174" s="9" t="s">
        <v>22</v>
      </c>
      <c r="M174" s="9" t="s">
        <v>139</v>
      </c>
    </row>
    <row r="175" customFormat="false" ht="12.75" hidden="false" customHeight="true" outlineLevel="0" collapsed="false">
      <c r="A175" s="9" t="s">
        <v>15</v>
      </c>
      <c r="B175" s="10" t="n">
        <v>1523002010154</v>
      </c>
      <c r="C175" s="9" t="s">
        <v>398</v>
      </c>
      <c r="D175" s="9" t="s">
        <v>135</v>
      </c>
      <c r="E175" s="9" t="s">
        <v>399</v>
      </c>
      <c r="F175" s="9" t="n">
        <v>182.59</v>
      </c>
      <c r="I175" s="9" t="s">
        <v>26</v>
      </c>
      <c r="J175" s="9" t="s">
        <v>99</v>
      </c>
      <c r="K175" s="9" t="s">
        <v>109</v>
      </c>
      <c r="L175" s="9" t="s">
        <v>22</v>
      </c>
      <c r="M175" s="9" t="s">
        <v>139</v>
      </c>
    </row>
    <row r="176" customFormat="false" ht="12.75" hidden="false" customHeight="true" outlineLevel="0" collapsed="false">
      <c r="A176" s="9" t="s">
        <v>15</v>
      </c>
      <c r="B176" s="10" t="n">
        <v>1523002010161</v>
      </c>
      <c r="C176" s="9" t="s">
        <v>400</v>
      </c>
      <c r="D176" s="9" t="s">
        <v>135</v>
      </c>
      <c r="E176" s="9" t="s">
        <v>401</v>
      </c>
      <c r="F176" s="9" t="n">
        <v>182.59</v>
      </c>
      <c r="I176" s="9" t="s">
        <v>29</v>
      </c>
      <c r="J176" s="9" t="s">
        <v>99</v>
      </c>
      <c r="K176" s="9" t="s">
        <v>109</v>
      </c>
      <c r="L176" s="9" t="s">
        <v>22</v>
      </c>
      <c r="M176" s="9" t="s">
        <v>139</v>
      </c>
    </row>
    <row r="177" customFormat="false" ht="12.75" hidden="false" customHeight="true" outlineLevel="0" collapsed="false">
      <c r="A177" s="9" t="s">
        <v>15</v>
      </c>
      <c r="B177" s="10" t="n">
        <v>1523002010178</v>
      </c>
      <c r="C177" s="9" t="s">
        <v>402</v>
      </c>
      <c r="D177" s="9" t="s">
        <v>135</v>
      </c>
      <c r="E177" s="9" t="s">
        <v>403</v>
      </c>
      <c r="F177" s="9" t="n">
        <v>182.59</v>
      </c>
      <c r="I177" s="9" t="s">
        <v>32</v>
      </c>
      <c r="J177" s="9" t="s">
        <v>99</v>
      </c>
      <c r="K177" s="9" t="s">
        <v>109</v>
      </c>
      <c r="L177" s="9" t="s">
        <v>22</v>
      </c>
      <c r="M177" s="9" t="s">
        <v>139</v>
      </c>
    </row>
    <row r="178" customFormat="false" ht="12.75" hidden="false" customHeight="true" outlineLevel="0" collapsed="false">
      <c r="A178" s="9" t="s">
        <v>15</v>
      </c>
      <c r="B178" s="10" t="n">
        <v>1523002010185</v>
      </c>
      <c r="C178" s="9" t="s">
        <v>404</v>
      </c>
      <c r="D178" s="9" t="s">
        <v>135</v>
      </c>
      <c r="E178" s="9" t="s">
        <v>405</v>
      </c>
      <c r="F178" s="9" t="n">
        <v>182.59</v>
      </c>
      <c r="I178" s="9" t="s">
        <v>19</v>
      </c>
      <c r="J178" s="9" t="s">
        <v>99</v>
      </c>
      <c r="K178" s="9" t="s">
        <v>118</v>
      </c>
      <c r="L178" s="9" t="s">
        <v>22</v>
      </c>
      <c r="M178" s="9" t="s">
        <v>139</v>
      </c>
    </row>
    <row r="179" customFormat="false" ht="12.75" hidden="false" customHeight="true" outlineLevel="0" collapsed="false">
      <c r="A179" s="9" t="s">
        <v>15</v>
      </c>
      <c r="B179" s="10" t="n">
        <v>1523002010192</v>
      </c>
      <c r="C179" s="9" t="s">
        <v>406</v>
      </c>
      <c r="D179" s="9" t="s">
        <v>135</v>
      </c>
      <c r="E179" s="9" t="s">
        <v>407</v>
      </c>
      <c r="F179" s="9" t="n">
        <v>182.59</v>
      </c>
      <c r="I179" s="9" t="s">
        <v>26</v>
      </c>
      <c r="J179" s="9" t="s">
        <v>99</v>
      </c>
      <c r="K179" s="9" t="s">
        <v>118</v>
      </c>
      <c r="L179" s="9" t="s">
        <v>22</v>
      </c>
      <c r="M179" s="9" t="s">
        <v>139</v>
      </c>
    </row>
    <row r="180" customFormat="false" ht="12.75" hidden="false" customHeight="true" outlineLevel="0" collapsed="false">
      <c r="A180" s="9" t="s">
        <v>15</v>
      </c>
      <c r="B180" s="10" t="n">
        <v>1523002010208</v>
      </c>
      <c r="C180" s="9" t="s">
        <v>408</v>
      </c>
      <c r="D180" s="9" t="s">
        <v>135</v>
      </c>
      <c r="E180" s="9" t="s">
        <v>409</v>
      </c>
      <c r="F180" s="9" t="n">
        <v>182.59</v>
      </c>
      <c r="I180" s="9" t="s">
        <v>29</v>
      </c>
      <c r="J180" s="9" t="s">
        <v>99</v>
      </c>
      <c r="K180" s="9" t="s">
        <v>118</v>
      </c>
      <c r="L180" s="9" t="s">
        <v>22</v>
      </c>
      <c r="M180" s="9" t="s">
        <v>139</v>
      </c>
    </row>
    <row r="181" customFormat="false" ht="12.75" hidden="false" customHeight="true" outlineLevel="0" collapsed="false">
      <c r="A181" s="9" t="s">
        <v>15</v>
      </c>
      <c r="B181" s="10" t="n">
        <v>1523002010215</v>
      </c>
      <c r="C181" s="9" t="s">
        <v>410</v>
      </c>
      <c r="D181" s="9" t="s">
        <v>135</v>
      </c>
      <c r="E181" s="9" t="s">
        <v>411</v>
      </c>
      <c r="F181" s="9" t="n">
        <v>182.59</v>
      </c>
      <c r="I181" s="9" t="s">
        <v>32</v>
      </c>
      <c r="J181" s="9" t="s">
        <v>99</v>
      </c>
      <c r="K181" s="9" t="s">
        <v>118</v>
      </c>
      <c r="L181" s="9" t="s">
        <v>22</v>
      </c>
      <c r="M181" s="9" t="s">
        <v>139</v>
      </c>
    </row>
    <row r="182" customFormat="false" ht="12.75" hidden="false" customHeight="true" outlineLevel="0" collapsed="false">
      <c r="A182" s="9" t="s">
        <v>15</v>
      </c>
      <c r="B182" s="10" t="n">
        <v>1523002010222</v>
      </c>
      <c r="C182" s="9" t="s">
        <v>412</v>
      </c>
      <c r="D182" s="9" t="s">
        <v>135</v>
      </c>
      <c r="E182" s="9" t="s">
        <v>413</v>
      </c>
      <c r="F182" s="9" t="n">
        <v>182.59</v>
      </c>
      <c r="I182" s="9" t="s">
        <v>19</v>
      </c>
      <c r="J182" s="9" t="s">
        <v>99</v>
      </c>
      <c r="K182" s="9" t="s">
        <v>127</v>
      </c>
      <c r="L182" s="9" t="s">
        <v>22</v>
      </c>
      <c r="M182" s="9" t="s">
        <v>139</v>
      </c>
    </row>
    <row r="183" customFormat="false" ht="12.75" hidden="false" customHeight="true" outlineLevel="0" collapsed="false">
      <c r="A183" s="9" t="s">
        <v>15</v>
      </c>
      <c r="B183" s="10" t="n">
        <v>1523002010239</v>
      </c>
      <c r="C183" s="9" t="s">
        <v>414</v>
      </c>
      <c r="D183" s="9" t="s">
        <v>135</v>
      </c>
      <c r="E183" s="9" t="s">
        <v>415</v>
      </c>
      <c r="F183" s="9" t="n">
        <v>182.59</v>
      </c>
      <c r="I183" s="9" t="s">
        <v>26</v>
      </c>
      <c r="J183" s="9" t="s">
        <v>99</v>
      </c>
      <c r="K183" s="9" t="s">
        <v>127</v>
      </c>
      <c r="L183" s="9" t="s">
        <v>22</v>
      </c>
      <c r="M183" s="9" t="s">
        <v>139</v>
      </c>
    </row>
    <row r="184" customFormat="false" ht="12.75" hidden="false" customHeight="true" outlineLevel="0" collapsed="false">
      <c r="A184" s="9" t="s">
        <v>15</v>
      </c>
      <c r="B184" s="10" t="n">
        <v>1523002010246</v>
      </c>
      <c r="C184" s="9" t="s">
        <v>416</v>
      </c>
      <c r="D184" s="9" t="s">
        <v>135</v>
      </c>
      <c r="E184" s="9" t="s">
        <v>417</v>
      </c>
      <c r="F184" s="9" t="n">
        <v>182.59</v>
      </c>
      <c r="I184" s="9" t="s">
        <v>29</v>
      </c>
      <c r="J184" s="9" t="s">
        <v>99</v>
      </c>
      <c r="K184" s="9" t="s">
        <v>127</v>
      </c>
      <c r="L184" s="9" t="s">
        <v>22</v>
      </c>
      <c r="M184" s="9" t="s">
        <v>139</v>
      </c>
    </row>
    <row r="185" customFormat="false" ht="12.75" hidden="false" customHeight="true" outlineLevel="0" collapsed="false">
      <c r="A185" s="9" t="s">
        <v>15</v>
      </c>
      <c r="B185" s="10" t="n">
        <v>1523002010253</v>
      </c>
      <c r="C185" s="9" t="s">
        <v>418</v>
      </c>
      <c r="D185" s="9" t="s">
        <v>135</v>
      </c>
      <c r="E185" s="9" t="s">
        <v>419</v>
      </c>
      <c r="F185" s="9" t="n">
        <v>182.59</v>
      </c>
      <c r="I185" s="9" t="s">
        <v>32</v>
      </c>
      <c r="J185" s="9" t="s">
        <v>99</v>
      </c>
      <c r="K185" s="9" t="s">
        <v>127</v>
      </c>
      <c r="L185" s="9" t="s">
        <v>22</v>
      </c>
      <c r="M185" s="9" t="s">
        <v>139</v>
      </c>
    </row>
    <row r="186" customFormat="false" ht="12.75" hidden="false" customHeight="true" outlineLevel="0" collapsed="false">
      <c r="A186" s="9" t="s">
        <v>15</v>
      </c>
      <c r="B186" s="10" t="n">
        <v>1523002010932</v>
      </c>
      <c r="C186" s="9" t="s">
        <v>420</v>
      </c>
      <c r="D186" s="9" t="s">
        <v>135</v>
      </c>
      <c r="E186" s="9" t="s">
        <v>421</v>
      </c>
      <c r="F186" s="9" t="n">
        <v>198.45</v>
      </c>
      <c r="I186" s="9" t="s">
        <v>180</v>
      </c>
      <c r="J186" s="9" t="s">
        <v>20</v>
      </c>
      <c r="K186" s="9" t="s">
        <v>181</v>
      </c>
      <c r="L186" s="9" t="s">
        <v>22</v>
      </c>
      <c r="M186" s="9" t="s">
        <v>139</v>
      </c>
    </row>
    <row r="187" customFormat="false" ht="12.75" hidden="false" customHeight="true" outlineLevel="0" collapsed="false">
      <c r="A187" s="9" t="s">
        <v>15</v>
      </c>
      <c r="B187" s="10" t="n">
        <v>1523002011120</v>
      </c>
      <c r="C187" s="9" t="s">
        <v>422</v>
      </c>
      <c r="D187" s="9" t="s">
        <v>135</v>
      </c>
      <c r="E187" s="9" t="s">
        <v>423</v>
      </c>
      <c r="F187" s="9" t="n">
        <v>41.75</v>
      </c>
      <c r="I187" s="9" t="s">
        <v>19</v>
      </c>
      <c r="J187" s="9" t="s">
        <v>35</v>
      </c>
      <c r="K187" s="9" t="s">
        <v>36</v>
      </c>
      <c r="L187" s="9" t="s">
        <v>22</v>
      </c>
      <c r="M187" s="9" t="s">
        <v>139</v>
      </c>
    </row>
    <row r="188" customFormat="false" ht="12.75" hidden="false" customHeight="true" outlineLevel="0" collapsed="false">
      <c r="A188" s="9" t="s">
        <v>15</v>
      </c>
      <c r="B188" s="10" t="n">
        <v>1523002010604</v>
      </c>
      <c r="C188" s="9" t="s">
        <v>424</v>
      </c>
      <c r="D188" s="9" t="s">
        <v>135</v>
      </c>
      <c r="E188" s="9" t="s">
        <v>425</v>
      </c>
      <c r="F188" s="9" t="n">
        <v>41.75</v>
      </c>
      <c r="I188" s="9" t="s">
        <v>26</v>
      </c>
      <c r="J188" s="9" t="s">
        <v>35</v>
      </c>
      <c r="K188" s="9" t="s">
        <v>36</v>
      </c>
      <c r="L188" s="9" t="s">
        <v>22</v>
      </c>
      <c r="M188" s="9" t="s">
        <v>139</v>
      </c>
    </row>
    <row r="189" customFormat="false" ht="12.75" hidden="false" customHeight="true" outlineLevel="0" collapsed="false">
      <c r="A189" s="9" t="s">
        <v>15</v>
      </c>
      <c r="B189" s="10" t="n">
        <v>1523002010772</v>
      </c>
      <c r="C189" s="9" t="s">
        <v>426</v>
      </c>
      <c r="D189" s="9" t="s">
        <v>135</v>
      </c>
      <c r="E189" s="9" t="s">
        <v>427</v>
      </c>
      <c r="F189" s="9" t="n">
        <v>41.75</v>
      </c>
      <c r="I189" s="9" t="s">
        <v>29</v>
      </c>
      <c r="J189" s="9" t="s">
        <v>35</v>
      </c>
      <c r="K189" s="9" t="s">
        <v>36</v>
      </c>
      <c r="L189" s="9" t="s">
        <v>22</v>
      </c>
      <c r="M189" s="9" t="s">
        <v>139</v>
      </c>
    </row>
    <row r="190" customFormat="false" ht="12.75" hidden="false" customHeight="true" outlineLevel="0" collapsed="false">
      <c r="A190" s="9" t="s">
        <v>15</v>
      </c>
      <c r="B190" s="10" t="n">
        <v>1523002010963</v>
      </c>
      <c r="C190" s="9" t="s">
        <v>428</v>
      </c>
      <c r="D190" s="9" t="s">
        <v>135</v>
      </c>
      <c r="E190" s="9" t="s">
        <v>429</v>
      </c>
      <c r="F190" s="9" t="n">
        <v>41.75</v>
      </c>
      <c r="I190" s="9" t="s">
        <v>32</v>
      </c>
      <c r="J190" s="9" t="s">
        <v>35</v>
      </c>
      <c r="K190" s="9" t="s">
        <v>36</v>
      </c>
      <c r="L190" s="9" t="s">
        <v>22</v>
      </c>
      <c r="M190" s="9" t="s">
        <v>139</v>
      </c>
    </row>
    <row r="191" customFormat="false" ht="12.75" hidden="false" customHeight="true" outlineLevel="0" collapsed="false">
      <c r="A191" s="9" t="s">
        <v>15</v>
      </c>
      <c r="B191" s="10" t="n">
        <v>1523002011144</v>
      </c>
      <c r="C191" s="9" t="s">
        <v>430</v>
      </c>
      <c r="D191" s="9" t="s">
        <v>135</v>
      </c>
      <c r="E191" s="9" t="s">
        <v>431</v>
      </c>
      <c r="F191" s="9" t="n">
        <v>41.75</v>
      </c>
      <c r="I191" s="9" t="s">
        <v>19</v>
      </c>
      <c r="J191" s="9" t="s">
        <v>35</v>
      </c>
      <c r="K191" s="9" t="s">
        <v>54</v>
      </c>
      <c r="L191" s="9" t="s">
        <v>22</v>
      </c>
      <c r="M191" s="9" t="s">
        <v>139</v>
      </c>
    </row>
    <row r="192" customFormat="false" ht="12.75" hidden="false" customHeight="true" outlineLevel="0" collapsed="false">
      <c r="A192" s="9" t="s">
        <v>15</v>
      </c>
      <c r="B192" s="10" t="n">
        <v>1523002010628</v>
      </c>
      <c r="C192" s="9" t="s">
        <v>432</v>
      </c>
      <c r="D192" s="9" t="s">
        <v>135</v>
      </c>
      <c r="E192" s="9" t="s">
        <v>433</v>
      </c>
      <c r="F192" s="9" t="n">
        <v>41.75</v>
      </c>
      <c r="I192" s="9" t="s">
        <v>26</v>
      </c>
      <c r="J192" s="9" t="s">
        <v>35</v>
      </c>
      <c r="K192" s="9" t="s">
        <v>54</v>
      </c>
      <c r="L192" s="9" t="s">
        <v>22</v>
      </c>
      <c r="M192" s="9" t="s">
        <v>139</v>
      </c>
    </row>
    <row r="193" customFormat="false" ht="12.75" hidden="false" customHeight="true" outlineLevel="0" collapsed="false">
      <c r="A193" s="9" t="s">
        <v>15</v>
      </c>
      <c r="B193" s="10" t="n">
        <v>1523002010796</v>
      </c>
      <c r="C193" s="9" t="s">
        <v>434</v>
      </c>
      <c r="D193" s="9" t="s">
        <v>135</v>
      </c>
      <c r="E193" s="9" t="s">
        <v>435</v>
      </c>
      <c r="F193" s="9" t="n">
        <v>41.75</v>
      </c>
      <c r="I193" s="9" t="s">
        <v>29</v>
      </c>
      <c r="J193" s="9" t="s">
        <v>35</v>
      </c>
      <c r="K193" s="9" t="s">
        <v>54</v>
      </c>
      <c r="L193" s="9" t="s">
        <v>22</v>
      </c>
      <c r="M193" s="9" t="s">
        <v>139</v>
      </c>
    </row>
    <row r="194" customFormat="false" ht="12.75" hidden="false" customHeight="true" outlineLevel="0" collapsed="false">
      <c r="A194" s="9" t="s">
        <v>15</v>
      </c>
      <c r="B194" s="10" t="n">
        <v>1523002010987</v>
      </c>
      <c r="C194" s="9" t="s">
        <v>436</v>
      </c>
      <c r="D194" s="9" t="s">
        <v>135</v>
      </c>
      <c r="E194" s="9" t="s">
        <v>437</v>
      </c>
      <c r="F194" s="9" t="n">
        <v>41.75</v>
      </c>
      <c r="I194" s="9" t="s">
        <v>32</v>
      </c>
      <c r="J194" s="9" t="s">
        <v>35</v>
      </c>
      <c r="K194" s="9" t="s">
        <v>54</v>
      </c>
      <c r="L194" s="9" t="s">
        <v>22</v>
      </c>
      <c r="M194" s="9" t="s">
        <v>139</v>
      </c>
    </row>
    <row r="195" customFormat="false" ht="12.75" hidden="false" customHeight="true" outlineLevel="0" collapsed="false">
      <c r="A195" s="9" t="s">
        <v>15</v>
      </c>
      <c r="B195" s="10" t="n">
        <v>1523002010352</v>
      </c>
      <c r="C195" s="9" t="s">
        <v>438</v>
      </c>
      <c r="D195" s="9" t="s">
        <v>135</v>
      </c>
      <c r="E195" s="9" t="s">
        <v>439</v>
      </c>
      <c r="F195" s="9" t="n">
        <v>198.45</v>
      </c>
      <c r="I195" s="9" t="s">
        <v>26</v>
      </c>
      <c r="J195" s="9" t="s">
        <v>20</v>
      </c>
      <c r="K195" s="9" t="s">
        <v>63</v>
      </c>
      <c r="L195" s="9" t="s">
        <v>22</v>
      </c>
      <c r="M195" s="9" t="s">
        <v>139</v>
      </c>
    </row>
    <row r="196" customFormat="false" ht="12.75" hidden="false" customHeight="true" outlineLevel="0" collapsed="false">
      <c r="A196" s="9" t="s">
        <v>15</v>
      </c>
      <c r="B196" s="10" t="n">
        <v>1523002010369</v>
      </c>
      <c r="C196" s="9" t="s">
        <v>440</v>
      </c>
      <c r="D196" s="9" t="s">
        <v>135</v>
      </c>
      <c r="E196" s="9" t="s">
        <v>441</v>
      </c>
      <c r="F196" s="9" t="n">
        <v>198.45</v>
      </c>
      <c r="I196" s="9" t="s">
        <v>29</v>
      </c>
      <c r="J196" s="9" t="s">
        <v>20</v>
      </c>
      <c r="K196" s="9" t="s">
        <v>63</v>
      </c>
      <c r="L196" s="9" t="s">
        <v>22</v>
      </c>
      <c r="M196" s="9" t="s">
        <v>139</v>
      </c>
    </row>
    <row r="197" customFormat="false" ht="12.75" hidden="false" customHeight="true" outlineLevel="0" collapsed="false">
      <c r="A197" s="9" t="s">
        <v>15</v>
      </c>
      <c r="B197" s="10" t="n">
        <v>1523002010499</v>
      </c>
      <c r="C197" s="9" t="s">
        <v>442</v>
      </c>
      <c r="D197" s="9" t="s">
        <v>135</v>
      </c>
      <c r="E197" s="9" t="s">
        <v>443</v>
      </c>
      <c r="F197" s="9" t="n">
        <v>41.75</v>
      </c>
      <c r="I197" s="9" t="s">
        <v>19</v>
      </c>
      <c r="J197" s="9" t="s">
        <v>35</v>
      </c>
      <c r="K197" s="9" t="s">
        <v>72</v>
      </c>
      <c r="L197" s="9" t="s">
        <v>22</v>
      </c>
      <c r="M197" s="9" t="s">
        <v>139</v>
      </c>
    </row>
    <row r="198" customFormat="false" ht="12.75" hidden="false" customHeight="true" outlineLevel="0" collapsed="false">
      <c r="A198" s="9" t="s">
        <v>15</v>
      </c>
      <c r="B198" s="10" t="n">
        <v>1523002010581</v>
      </c>
      <c r="C198" s="9" t="s">
        <v>444</v>
      </c>
      <c r="D198" s="9" t="s">
        <v>135</v>
      </c>
      <c r="E198" s="9" t="s">
        <v>445</v>
      </c>
      <c r="F198" s="9" t="n">
        <v>41.75</v>
      </c>
      <c r="I198" s="9" t="s">
        <v>26</v>
      </c>
      <c r="J198" s="9" t="s">
        <v>35</v>
      </c>
      <c r="K198" s="9" t="s">
        <v>72</v>
      </c>
      <c r="L198" s="9" t="s">
        <v>22</v>
      </c>
      <c r="M198" s="9" t="s">
        <v>139</v>
      </c>
    </row>
    <row r="199" customFormat="false" ht="12.75" hidden="false" customHeight="true" outlineLevel="0" collapsed="false">
      <c r="A199" s="9" t="s">
        <v>15</v>
      </c>
      <c r="B199" s="10" t="n">
        <v>1523002010758</v>
      </c>
      <c r="C199" s="9" t="s">
        <v>446</v>
      </c>
      <c r="D199" s="9" t="s">
        <v>135</v>
      </c>
      <c r="E199" s="9" t="s">
        <v>447</v>
      </c>
      <c r="F199" s="9" t="n">
        <v>41.75</v>
      </c>
      <c r="I199" s="9" t="s">
        <v>29</v>
      </c>
      <c r="J199" s="9" t="s">
        <v>35</v>
      </c>
      <c r="K199" s="9" t="s">
        <v>72</v>
      </c>
      <c r="L199" s="9" t="s">
        <v>22</v>
      </c>
      <c r="M199" s="9" t="s">
        <v>139</v>
      </c>
    </row>
    <row r="200" customFormat="false" ht="12.75" hidden="false" customHeight="true" outlineLevel="0" collapsed="false">
      <c r="A200" s="9" t="s">
        <v>15</v>
      </c>
      <c r="B200" s="10" t="n">
        <v>1523002010949</v>
      </c>
      <c r="C200" s="9" t="s">
        <v>448</v>
      </c>
      <c r="D200" s="9" t="s">
        <v>135</v>
      </c>
      <c r="E200" s="9" t="s">
        <v>449</v>
      </c>
      <c r="F200" s="9" t="n">
        <v>41.75</v>
      </c>
      <c r="I200" s="9" t="s">
        <v>32</v>
      </c>
      <c r="J200" s="9" t="s">
        <v>35</v>
      </c>
      <c r="K200" s="9" t="s">
        <v>72</v>
      </c>
      <c r="L200" s="9" t="s">
        <v>22</v>
      </c>
      <c r="M200" s="9" t="s">
        <v>139</v>
      </c>
    </row>
    <row r="201" customFormat="false" ht="12.75" hidden="false" customHeight="true" outlineLevel="0" collapsed="false">
      <c r="A201" s="9" t="s">
        <v>15</v>
      </c>
      <c r="B201" s="10" t="n">
        <v>1523002011168</v>
      </c>
      <c r="C201" s="9" t="s">
        <v>450</v>
      </c>
      <c r="D201" s="9" t="s">
        <v>135</v>
      </c>
      <c r="E201" s="9" t="s">
        <v>451</v>
      </c>
      <c r="F201" s="9" t="n">
        <v>41.75</v>
      </c>
      <c r="I201" s="9" t="s">
        <v>19</v>
      </c>
      <c r="J201" s="9" t="s">
        <v>35</v>
      </c>
      <c r="K201" s="9" t="s">
        <v>81</v>
      </c>
      <c r="L201" s="9" t="s">
        <v>22</v>
      </c>
      <c r="M201" s="9" t="s">
        <v>139</v>
      </c>
    </row>
    <row r="202" customFormat="false" ht="12.75" hidden="false" customHeight="true" outlineLevel="0" collapsed="false">
      <c r="A202" s="9" t="s">
        <v>15</v>
      </c>
      <c r="B202" s="10" t="n">
        <v>1523002010642</v>
      </c>
      <c r="C202" s="9" t="s">
        <v>452</v>
      </c>
      <c r="D202" s="9" t="s">
        <v>135</v>
      </c>
      <c r="E202" s="9" t="s">
        <v>453</v>
      </c>
      <c r="F202" s="9" t="n">
        <v>41.75</v>
      </c>
      <c r="I202" s="9" t="s">
        <v>26</v>
      </c>
      <c r="J202" s="9" t="s">
        <v>35</v>
      </c>
      <c r="K202" s="9" t="s">
        <v>81</v>
      </c>
      <c r="L202" s="9" t="s">
        <v>22</v>
      </c>
      <c r="M202" s="9" t="s">
        <v>139</v>
      </c>
    </row>
    <row r="203" customFormat="false" ht="12.75" hidden="false" customHeight="true" outlineLevel="0" collapsed="false">
      <c r="A203" s="9" t="s">
        <v>15</v>
      </c>
      <c r="B203" s="10" t="n">
        <v>1523002010819</v>
      </c>
      <c r="C203" s="9" t="s">
        <v>454</v>
      </c>
      <c r="D203" s="9" t="s">
        <v>135</v>
      </c>
      <c r="E203" s="9" t="s">
        <v>455</v>
      </c>
      <c r="F203" s="9" t="n">
        <v>41.75</v>
      </c>
      <c r="I203" s="9" t="s">
        <v>29</v>
      </c>
      <c r="J203" s="9" t="s">
        <v>35</v>
      </c>
      <c r="K203" s="9" t="s">
        <v>81</v>
      </c>
      <c r="L203" s="9" t="s">
        <v>22</v>
      </c>
      <c r="M203" s="9" t="s">
        <v>139</v>
      </c>
    </row>
    <row r="204" customFormat="false" ht="12.75" hidden="false" customHeight="true" outlineLevel="0" collapsed="false">
      <c r="A204" s="9" t="s">
        <v>15</v>
      </c>
      <c r="B204" s="10" t="n">
        <v>1523002011007</v>
      </c>
      <c r="C204" s="9" t="s">
        <v>456</v>
      </c>
      <c r="D204" s="9" t="s">
        <v>135</v>
      </c>
      <c r="E204" s="9" t="s">
        <v>457</v>
      </c>
      <c r="F204" s="9" t="n">
        <v>41.75</v>
      </c>
      <c r="I204" s="9" t="s">
        <v>32</v>
      </c>
      <c r="J204" s="9" t="s">
        <v>35</v>
      </c>
      <c r="K204" s="9" t="s">
        <v>81</v>
      </c>
      <c r="L204" s="9" t="s">
        <v>22</v>
      </c>
      <c r="M204" s="9" t="s">
        <v>139</v>
      </c>
    </row>
    <row r="205" customFormat="false" ht="12.75" hidden="false" customHeight="true" outlineLevel="0" collapsed="false">
      <c r="A205" s="9" t="s">
        <v>15</v>
      </c>
      <c r="B205" s="10" t="n">
        <v>1523002011175</v>
      </c>
      <c r="C205" s="9" t="s">
        <v>458</v>
      </c>
      <c r="D205" s="9" t="s">
        <v>135</v>
      </c>
      <c r="E205" s="9" t="s">
        <v>459</v>
      </c>
      <c r="F205" s="9" t="n">
        <v>41.75</v>
      </c>
      <c r="I205" s="9" t="s">
        <v>19</v>
      </c>
      <c r="J205" s="9" t="s">
        <v>35</v>
      </c>
      <c r="K205" s="9" t="s">
        <v>90</v>
      </c>
      <c r="L205" s="9" t="s">
        <v>22</v>
      </c>
      <c r="M205" s="9" t="s">
        <v>139</v>
      </c>
    </row>
    <row r="206" customFormat="false" ht="12.75" hidden="false" customHeight="true" outlineLevel="0" collapsed="false">
      <c r="A206" s="9" t="s">
        <v>15</v>
      </c>
      <c r="B206" s="10" t="n">
        <v>1523002010659</v>
      </c>
      <c r="C206" s="9" t="s">
        <v>460</v>
      </c>
      <c r="D206" s="9" t="s">
        <v>135</v>
      </c>
      <c r="E206" s="9" t="s">
        <v>461</v>
      </c>
      <c r="F206" s="9" t="n">
        <v>41.75</v>
      </c>
      <c r="I206" s="9" t="s">
        <v>26</v>
      </c>
      <c r="J206" s="9" t="s">
        <v>35</v>
      </c>
      <c r="K206" s="9" t="s">
        <v>90</v>
      </c>
      <c r="L206" s="9" t="s">
        <v>22</v>
      </c>
      <c r="M206" s="9" t="s">
        <v>139</v>
      </c>
    </row>
    <row r="207" customFormat="false" ht="12.75" hidden="false" customHeight="true" outlineLevel="0" collapsed="false">
      <c r="A207" s="9" t="s">
        <v>15</v>
      </c>
      <c r="B207" s="10" t="n">
        <v>1523002010826</v>
      </c>
      <c r="C207" s="9" t="s">
        <v>462</v>
      </c>
      <c r="D207" s="9" t="s">
        <v>135</v>
      </c>
      <c r="E207" s="9" t="s">
        <v>463</v>
      </c>
      <c r="F207" s="9" t="n">
        <v>41.75</v>
      </c>
      <c r="I207" s="9" t="s">
        <v>29</v>
      </c>
      <c r="J207" s="9" t="s">
        <v>35</v>
      </c>
      <c r="K207" s="9" t="s">
        <v>90</v>
      </c>
      <c r="L207" s="9" t="s">
        <v>22</v>
      </c>
      <c r="M207" s="9" t="s">
        <v>139</v>
      </c>
    </row>
    <row r="208" customFormat="false" ht="12.75" hidden="false" customHeight="true" outlineLevel="0" collapsed="false">
      <c r="A208" s="9" t="s">
        <v>15</v>
      </c>
      <c r="B208" s="10" t="n">
        <v>1523002011014</v>
      </c>
      <c r="C208" s="9" t="s">
        <v>464</v>
      </c>
      <c r="D208" s="9" t="s">
        <v>135</v>
      </c>
      <c r="E208" s="9" t="s">
        <v>465</v>
      </c>
      <c r="F208" s="9" t="n">
        <v>41.75</v>
      </c>
      <c r="I208" s="9" t="s">
        <v>32</v>
      </c>
      <c r="J208" s="9" t="s">
        <v>35</v>
      </c>
      <c r="K208" s="9" t="s">
        <v>90</v>
      </c>
      <c r="L208" s="9" t="s">
        <v>22</v>
      </c>
      <c r="M208" s="9" t="s">
        <v>139</v>
      </c>
    </row>
    <row r="209" customFormat="false" ht="12.75" hidden="false" customHeight="true" outlineLevel="0" collapsed="false">
      <c r="A209" s="9" t="s">
        <v>15</v>
      </c>
      <c r="B209" s="10" t="n">
        <v>1523002010703</v>
      </c>
      <c r="C209" s="9" t="s">
        <v>466</v>
      </c>
      <c r="D209" s="9" t="s">
        <v>135</v>
      </c>
      <c r="E209" s="9" t="s">
        <v>467</v>
      </c>
      <c r="F209" s="9" t="n">
        <v>150.28</v>
      </c>
      <c r="I209" s="9" t="s">
        <v>26</v>
      </c>
      <c r="J209" s="9" t="s">
        <v>137</v>
      </c>
      <c r="K209" s="9" t="s">
        <v>138</v>
      </c>
      <c r="L209" s="9" t="s">
        <v>22</v>
      </c>
      <c r="M209" s="9" t="s">
        <v>139</v>
      </c>
    </row>
    <row r="210" customFormat="false" ht="12.75" hidden="false" customHeight="true" outlineLevel="0" collapsed="false">
      <c r="A210" s="9" t="s">
        <v>15</v>
      </c>
      <c r="B210" s="10" t="n">
        <v>1523002010710</v>
      </c>
      <c r="C210" s="9" t="s">
        <v>468</v>
      </c>
      <c r="D210" s="9" t="s">
        <v>135</v>
      </c>
      <c r="E210" s="9" t="s">
        <v>469</v>
      </c>
      <c r="F210" s="9" t="n">
        <v>30.05</v>
      </c>
      <c r="I210" s="9" t="s">
        <v>26</v>
      </c>
      <c r="J210" s="9" t="s">
        <v>137</v>
      </c>
      <c r="K210" s="9" t="s">
        <v>149</v>
      </c>
      <c r="L210" s="9" t="s">
        <v>22</v>
      </c>
      <c r="M210" s="9" t="s">
        <v>139</v>
      </c>
    </row>
    <row r="211" customFormat="false" ht="12.75" hidden="false" customHeight="true" outlineLevel="0" collapsed="false">
      <c r="A211" s="9" t="s">
        <v>15</v>
      </c>
      <c r="B211" s="10" t="n">
        <v>1523002010727</v>
      </c>
      <c r="C211" s="9" t="s">
        <v>470</v>
      </c>
      <c r="D211" s="9" t="s">
        <v>135</v>
      </c>
      <c r="E211" s="9" t="s">
        <v>471</v>
      </c>
      <c r="F211" s="9" t="n">
        <v>30.05</v>
      </c>
      <c r="I211" s="9" t="s">
        <v>26</v>
      </c>
      <c r="J211" s="9" t="s">
        <v>137</v>
      </c>
      <c r="K211" s="9" t="s">
        <v>153</v>
      </c>
      <c r="L211" s="9" t="s">
        <v>22</v>
      </c>
      <c r="M211" s="9" t="s">
        <v>139</v>
      </c>
    </row>
    <row r="212" customFormat="false" ht="12.75" hidden="false" customHeight="true" outlineLevel="0" collapsed="false">
      <c r="A212" s="9" t="s">
        <v>15</v>
      </c>
      <c r="B212" s="10" t="n">
        <v>1523002010734</v>
      </c>
      <c r="C212" s="9" t="s">
        <v>472</v>
      </c>
      <c r="D212" s="9" t="s">
        <v>135</v>
      </c>
      <c r="E212" s="9" t="s">
        <v>473</v>
      </c>
      <c r="F212" s="9" t="n">
        <v>30.05</v>
      </c>
      <c r="I212" s="9" t="s">
        <v>26</v>
      </c>
      <c r="J212" s="9" t="s">
        <v>137</v>
      </c>
      <c r="K212" s="9" t="s">
        <v>156</v>
      </c>
      <c r="L212" s="9" t="s">
        <v>22</v>
      </c>
      <c r="M212" s="9" t="s">
        <v>139</v>
      </c>
    </row>
    <row r="213" customFormat="false" ht="12.75" hidden="false" customHeight="true" outlineLevel="0" collapsed="false">
      <c r="A213" s="9" t="s">
        <v>15</v>
      </c>
      <c r="B213" s="10" t="n">
        <v>1523002010741</v>
      </c>
      <c r="C213" s="9" t="s">
        <v>474</v>
      </c>
      <c r="D213" s="9" t="s">
        <v>135</v>
      </c>
      <c r="E213" s="9" t="s">
        <v>475</v>
      </c>
      <c r="F213" s="9" t="n">
        <v>30.05</v>
      </c>
      <c r="I213" s="9" t="s">
        <v>26</v>
      </c>
      <c r="J213" s="9" t="s">
        <v>137</v>
      </c>
      <c r="K213" s="9" t="s">
        <v>159</v>
      </c>
      <c r="L213" s="9" t="s">
        <v>22</v>
      </c>
      <c r="M213" s="9" t="s">
        <v>139</v>
      </c>
    </row>
    <row r="214" customFormat="false" ht="12.75" hidden="false" customHeight="true" outlineLevel="0" collapsed="false">
      <c r="A214" s="9" t="s">
        <v>15</v>
      </c>
      <c r="B214" s="10" t="n">
        <v>1523002010871</v>
      </c>
      <c r="C214" s="9" t="s">
        <v>476</v>
      </c>
      <c r="D214" s="9" t="s">
        <v>135</v>
      </c>
      <c r="E214" s="9" t="s">
        <v>477</v>
      </c>
      <c r="F214" s="9" t="n">
        <v>150.28</v>
      </c>
      <c r="I214" s="9" t="s">
        <v>29</v>
      </c>
      <c r="J214" s="9" t="s">
        <v>137</v>
      </c>
      <c r="K214" s="9" t="s">
        <v>138</v>
      </c>
      <c r="L214" s="9" t="s">
        <v>22</v>
      </c>
      <c r="M214" s="9" t="s">
        <v>139</v>
      </c>
    </row>
    <row r="215" customFormat="false" ht="12.75" hidden="false" customHeight="true" outlineLevel="0" collapsed="false">
      <c r="A215" s="9" t="s">
        <v>15</v>
      </c>
      <c r="B215" s="10" t="n">
        <v>1523002010888</v>
      </c>
      <c r="C215" s="9" t="s">
        <v>478</v>
      </c>
      <c r="D215" s="9" t="s">
        <v>135</v>
      </c>
      <c r="E215" s="9" t="s">
        <v>479</v>
      </c>
      <c r="F215" s="9" t="n">
        <v>30.05</v>
      </c>
      <c r="I215" s="9" t="s">
        <v>29</v>
      </c>
      <c r="J215" s="9" t="s">
        <v>137</v>
      </c>
      <c r="K215" s="9" t="s">
        <v>149</v>
      </c>
      <c r="L215" s="9" t="s">
        <v>22</v>
      </c>
      <c r="M215" s="9" t="s">
        <v>139</v>
      </c>
    </row>
    <row r="216" customFormat="false" ht="12.75" hidden="false" customHeight="true" outlineLevel="0" collapsed="false">
      <c r="A216" s="9" t="s">
        <v>15</v>
      </c>
      <c r="B216" s="10" t="n">
        <v>1523002010895</v>
      </c>
      <c r="C216" s="9" t="s">
        <v>480</v>
      </c>
      <c r="D216" s="9" t="s">
        <v>135</v>
      </c>
      <c r="E216" s="9" t="s">
        <v>481</v>
      </c>
      <c r="F216" s="9" t="n">
        <v>30.05</v>
      </c>
      <c r="I216" s="9" t="s">
        <v>29</v>
      </c>
      <c r="J216" s="9" t="s">
        <v>137</v>
      </c>
      <c r="K216" s="9" t="s">
        <v>153</v>
      </c>
      <c r="L216" s="9" t="s">
        <v>22</v>
      </c>
      <c r="M216" s="9" t="s">
        <v>139</v>
      </c>
    </row>
    <row r="217" customFormat="false" ht="12.75" hidden="false" customHeight="true" outlineLevel="0" collapsed="false">
      <c r="A217" s="9" t="s">
        <v>15</v>
      </c>
      <c r="B217" s="10" t="n">
        <v>1523002010901</v>
      </c>
      <c r="C217" s="9" t="s">
        <v>482</v>
      </c>
      <c r="D217" s="9" t="s">
        <v>135</v>
      </c>
      <c r="E217" s="9" t="s">
        <v>483</v>
      </c>
      <c r="F217" s="9" t="n">
        <v>30.05</v>
      </c>
      <c r="I217" s="9" t="s">
        <v>29</v>
      </c>
      <c r="J217" s="9" t="s">
        <v>137</v>
      </c>
      <c r="K217" s="9" t="s">
        <v>156</v>
      </c>
      <c r="L217" s="9" t="s">
        <v>22</v>
      </c>
      <c r="M217" s="9" t="s">
        <v>139</v>
      </c>
    </row>
    <row r="218" customFormat="false" ht="12.75" hidden="false" customHeight="true" outlineLevel="0" collapsed="false">
      <c r="A218" s="9" t="s">
        <v>15</v>
      </c>
      <c r="B218" s="10" t="n">
        <v>1523002010918</v>
      </c>
      <c r="C218" s="9" t="s">
        <v>484</v>
      </c>
      <c r="D218" s="9" t="s">
        <v>135</v>
      </c>
      <c r="E218" s="9" t="s">
        <v>485</v>
      </c>
      <c r="F218" s="9" t="n">
        <v>30.05</v>
      </c>
      <c r="I218" s="9" t="s">
        <v>29</v>
      </c>
      <c r="J218" s="9" t="s">
        <v>137</v>
      </c>
      <c r="K218" s="9" t="s">
        <v>159</v>
      </c>
      <c r="L218" s="9" t="s">
        <v>22</v>
      </c>
      <c r="M218" s="9" t="s">
        <v>139</v>
      </c>
    </row>
    <row r="219" customFormat="false" ht="12.75" hidden="false" customHeight="true" outlineLevel="0" collapsed="false">
      <c r="A219" s="9" t="s">
        <v>15</v>
      </c>
      <c r="B219" s="10" t="n">
        <v>1523002011069</v>
      </c>
      <c r="C219" s="9" t="s">
        <v>486</v>
      </c>
      <c r="D219" s="9" t="s">
        <v>135</v>
      </c>
      <c r="E219" s="9" t="s">
        <v>487</v>
      </c>
      <c r="F219" s="9" t="n">
        <v>150.28</v>
      </c>
      <c r="I219" s="9" t="s">
        <v>32</v>
      </c>
      <c r="J219" s="9" t="s">
        <v>137</v>
      </c>
      <c r="K219" s="9" t="s">
        <v>138</v>
      </c>
      <c r="L219" s="9" t="s">
        <v>22</v>
      </c>
      <c r="M219" s="9" t="s">
        <v>139</v>
      </c>
    </row>
    <row r="220" customFormat="false" ht="12.75" hidden="false" customHeight="true" outlineLevel="0" collapsed="false">
      <c r="A220" s="9" t="s">
        <v>15</v>
      </c>
      <c r="B220" s="10" t="n">
        <v>1523002011076</v>
      </c>
      <c r="C220" s="9" t="s">
        <v>488</v>
      </c>
      <c r="D220" s="9" t="s">
        <v>135</v>
      </c>
      <c r="E220" s="9" t="s">
        <v>489</v>
      </c>
      <c r="F220" s="9" t="n">
        <v>30.05</v>
      </c>
      <c r="I220" s="9" t="s">
        <v>32</v>
      </c>
      <c r="J220" s="9" t="s">
        <v>137</v>
      </c>
      <c r="K220" s="9" t="s">
        <v>149</v>
      </c>
      <c r="L220" s="9" t="s">
        <v>22</v>
      </c>
      <c r="M220" s="9" t="s">
        <v>139</v>
      </c>
    </row>
    <row r="221" customFormat="false" ht="12.75" hidden="false" customHeight="true" outlineLevel="0" collapsed="false">
      <c r="A221" s="9" t="s">
        <v>15</v>
      </c>
      <c r="B221" s="10" t="n">
        <v>1523002011083</v>
      </c>
      <c r="C221" s="9" t="s">
        <v>490</v>
      </c>
      <c r="D221" s="9" t="s">
        <v>135</v>
      </c>
      <c r="E221" s="9" t="s">
        <v>491</v>
      </c>
      <c r="F221" s="9" t="n">
        <v>30.05</v>
      </c>
      <c r="I221" s="9" t="s">
        <v>32</v>
      </c>
      <c r="J221" s="9" t="s">
        <v>137</v>
      </c>
      <c r="K221" s="9" t="s">
        <v>153</v>
      </c>
      <c r="L221" s="9" t="s">
        <v>22</v>
      </c>
      <c r="M221" s="9" t="s">
        <v>139</v>
      </c>
    </row>
    <row r="222" customFormat="false" ht="12.75" hidden="false" customHeight="true" outlineLevel="0" collapsed="false">
      <c r="A222" s="9" t="s">
        <v>15</v>
      </c>
      <c r="B222" s="10" t="n">
        <v>1523002011090</v>
      </c>
      <c r="C222" s="9" t="s">
        <v>492</v>
      </c>
      <c r="D222" s="9" t="s">
        <v>135</v>
      </c>
      <c r="E222" s="9" t="s">
        <v>493</v>
      </c>
      <c r="F222" s="9" t="n">
        <v>30.05</v>
      </c>
      <c r="I222" s="9" t="s">
        <v>32</v>
      </c>
      <c r="J222" s="9" t="s">
        <v>137</v>
      </c>
      <c r="K222" s="9" t="s">
        <v>156</v>
      </c>
      <c r="L222" s="9" t="s">
        <v>22</v>
      </c>
      <c r="M222" s="9" t="s">
        <v>139</v>
      </c>
    </row>
    <row r="223" customFormat="false" ht="12.75" hidden="false" customHeight="true" outlineLevel="0" collapsed="false">
      <c r="A223" s="9" t="s">
        <v>15</v>
      </c>
      <c r="B223" s="10" t="n">
        <v>1523002011106</v>
      </c>
      <c r="C223" s="9" t="s">
        <v>494</v>
      </c>
      <c r="D223" s="9" t="s">
        <v>135</v>
      </c>
      <c r="E223" s="9" t="s">
        <v>495</v>
      </c>
      <c r="F223" s="9" t="n">
        <v>30.05</v>
      </c>
      <c r="I223" s="9" t="s">
        <v>32</v>
      </c>
      <c r="J223" s="9" t="s">
        <v>137</v>
      </c>
      <c r="K223" s="9" t="s">
        <v>159</v>
      </c>
      <c r="L223" s="9" t="s">
        <v>22</v>
      </c>
      <c r="M223" s="9" t="s">
        <v>139</v>
      </c>
    </row>
    <row r="224" customFormat="false" ht="12.75" hidden="false" customHeight="true" outlineLevel="0" collapsed="false">
      <c r="A224" s="9" t="s">
        <v>496</v>
      </c>
      <c r="B224" s="10" t="n">
        <v>4123001010048</v>
      </c>
      <c r="C224" s="9" t="s">
        <v>497</v>
      </c>
      <c r="D224" s="9" t="s">
        <v>498</v>
      </c>
      <c r="E224" s="9" t="s">
        <v>499</v>
      </c>
      <c r="F224" s="9" t="n">
        <v>821.23</v>
      </c>
      <c r="I224" s="9" t="s">
        <v>500</v>
      </c>
      <c r="J224" s="9" t="s">
        <v>137</v>
      </c>
      <c r="K224" s="9" t="s">
        <v>153</v>
      </c>
      <c r="L224" s="9" t="s">
        <v>22</v>
      </c>
      <c r="M224" s="9" t="s">
        <v>150</v>
      </c>
    </row>
    <row r="225" customFormat="false" ht="12.75" hidden="false" customHeight="true" outlineLevel="0" collapsed="false">
      <c r="A225" s="9" t="s">
        <v>496</v>
      </c>
      <c r="B225" s="10" t="n">
        <v>4123001010055</v>
      </c>
      <c r="C225" s="9" t="s">
        <v>501</v>
      </c>
      <c r="D225" s="9" t="s">
        <v>498</v>
      </c>
      <c r="E225" s="9" t="s">
        <v>502</v>
      </c>
      <c r="F225" s="9" t="n">
        <v>821.23</v>
      </c>
      <c r="I225" s="9" t="s">
        <v>500</v>
      </c>
      <c r="J225" s="9" t="s">
        <v>137</v>
      </c>
      <c r="K225" s="9" t="s">
        <v>156</v>
      </c>
      <c r="L225" s="9" t="s">
        <v>22</v>
      </c>
      <c r="M225" s="9" t="s">
        <v>150</v>
      </c>
    </row>
    <row r="226" customFormat="false" ht="12.75" hidden="false" customHeight="true" outlineLevel="0" collapsed="false">
      <c r="A226" s="9" t="s">
        <v>496</v>
      </c>
      <c r="B226" s="10" t="n">
        <v>4123001010062</v>
      </c>
      <c r="C226" s="9" t="s">
        <v>503</v>
      </c>
      <c r="D226" s="9" t="s">
        <v>498</v>
      </c>
      <c r="E226" s="9" t="s">
        <v>504</v>
      </c>
      <c r="F226" s="9" t="n">
        <v>821.23</v>
      </c>
      <c r="I226" s="9" t="s">
        <v>500</v>
      </c>
      <c r="J226" s="9" t="s">
        <v>137</v>
      </c>
      <c r="K226" s="9" t="s">
        <v>159</v>
      </c>
      <c r="L226" s="9" t="s">
        <v>22</v>
      </c>
      <c r="M226" s="9" t="s">
        <v>150</v>
      </c>
    </row>
    <row r="227" customFormat="false" ht="12.75" hidden="false" customHeight="true" outlineLevel="0" collapsed="false">
      <c r="A227" s="9" t="s">
        <v>496</v>
      </c>
      <c r="B227" s="10" t="n">
        <v>4123001010161</v>
      </c>
      <c r="C227" s="9" t="s">
        <v>505</v>
      </c>
      <c r="D227" s="9" t="s">
        <v>506</v>
      </c>
      <c r="E227" s="9" t="s">
        <v>507</v>
      </c>
      <c r="F227" s="9" t="n">
        <v>856.79</v>
      </c>
      <c r="I227" s="9" t="s">
        <v>500</v>
      </c>
      <c r="J227" s="9" t="s">
        <v>137</v>
      </c>
      <c r="K227" s="9" t="s">
        <v>153</v>
      </c>
      <c r="L227" s="9" t="s">
        <v>22</v>
      </c>
      <c r="M227" s="9" t="s">
        <v>150</v>
      </c>
    </row>
    <row r="228" customFormat="false" ht="12.75" hidden="false" customHeight="true" outlineLevel="0" collapsed="false">
      <c r="A228" s="9" t="s">
        <v>496</v>
      </c>
      <c r="B228" s="10" t="n">
        <v>4123001010178</v>
      </c>
      <c r="C228" s="9" t="s">
        <v>508</v>
      </c>
      <c r="D228" s="9" t="s">
        <v>506</v>
      </c>
      <c r="E228" s="9" t="s">
        <v>509</v>
      </c>
      <c r="F228" s="9" t="n">
        <v>856.79</v>
      </c>
      <c r="I228" s="9" t="s">
        <v>500</v>
      </c>
      <c r="J228" s="9" t="s">
        <v>137</v>
      </c>
      <c r="K228" s="9" t="s">
        <v>156</v>
      </c>
      <c r="L228" s="9" t="s">
        <v>22</v>
      </c>
      <c r="M228" s="9" t="s">
        <v>150</v>
      </c>
    </row>
    <row r="229" customFormat="false" ht="12.75" hidden="false" customHeight="true" outlineLevel="0" collapsed="false">
      <c r="A229" s="9" t="s">
        <v>15</v>
      </c>
      <c r="B229" s="10" t="n">
        <v>1523002010925</v>
      </c>
      <c r="C229" s="9" t="s">
        <v>510</v>
      </c>
      <c r="D229" s="9" t="s">
        <v>135</v>
      </c>
      <c r="E229" s="9" t="s">
        <v>511</v>
      </c>
      <c r="F229" s="9" t="n">
        <v>198.45</v>
      </c>
      <c r="I229" s="9" t="s">
        <v>180</v>
      </c>
      <c r="J229" s="9" t="s">
        <v>20</v>
      </c>
      <c r="K229" s="9" t="s">
        <v>181</v>
      </c>
      <c r="L229" s="9" t="s">
        <v>22</v>
      </c>
      <c r="M229" s="9" t="s">
        <v>139</v>
      </c>
    </row>
    <row r="230" customFormat="false" ht="12.75" hidden="false" customHeight="true" outlineLevel="0" collapsed="false">
      <c r="A230" s="9" t="s">
        <v>15</v>
      </c>
      <c r="B230" s="10" t="s">
        <v>512</v>
      </c>
      <c r="C230" s="9" t="s">
        <v>513</v>
      </c>
      <c r="D230" s="9" t="s">
        <v>1233</v>
      </c>
      <c r="E230" s="9" t="s">
        <v>515</v>
      </c>
      <c r="F230" s="9" t="n">
        <v>89.65</v>
      </c>
      <c r="I230" s="9" t="s">
        <v>500</v>
      </c>
      <c r="J230" s="9" t="s">
        <v>35</v>
      </c>
      <c r="K230" s="9" t="s">
        <v>36</v>
      </c>
      <c r="L230" s="9" t="s">
        <v>22</v>
      </c>
      <c r="M230" s="9" t="s">
        <v>150</v>
      </c>
    </row>
    <row r="231" customFormat="false" ht="12.75" hidden="false" customHeight="true" outlineLevel="0" collapsed="false">
      <c r="A231" s="9" t="s">
        <v>496</v>
      </c>
      <c r="B231" s="10" t="n">
        <v>8123003010981</v>
      </c>
      <c r="C231" s="9" t="s">
        <v>516</v>
      </c>
      <c r="D231" s="9" t="s">
        <v>517</v>
      </c>
      <c r="E231" s="9" t="s">
        <v>518</v>
      </c>
      <c r="F231" s="9" t="n">
        <v>40.26</v>
      </c>
      <c r="I231" s="9" t="s">
        <v>500</v>
      </c>
      <c r="J231" s="9" t="s">
        <v>35</v>
      </c>
      <c r="K231" s="9" t="s">
        <v>36</v>
      </c>
      <c r="L231" s="9" t="s">
        <v>22</v>
      </c>
      <c r="M231" s="9" t="s">
        <v>23</v>
      </c>
    </row>
    <row r="232" customFormat="false" ht="12.75" hidden="false" customHeight="true" outlineLevel="0" collapsed="false">
      <c r="A232" s="9" t="s">
        <v>496</v>
      </c>
      <c r="B232" s="10" t="n">
        <v>8123003011735</v>
      </c>
      <c r="C232" s="9" t="s">
        <v>519</v>
      </c>
      <c r="D232" s="9" t="s">
        <v>517</v>
      </c>
      <c r="E232" s="9" t="s">
        <v>520</v>
      </c>
      <c r="F232" s="9" t="n">
        <v>40.26</v>
      </c>
      <c r="I232" s="9" t="s">
        <v>26</v>
      </c>
      <c r="J232" s="9" t="s">
        <v>35</v>
      </c>
      <c r="K232" s="9" t="s">
        <v>36</v>
      </c>
      <c r="L232" s="9" t="s">
        <v>22</v>
      </c>
      <c r="M232" s="9" t="s">
        <v>23</v>
      </c>
    </row>
    <row r="233" customFormat="false" ht="12.75" hidden="false" customHeight="true" outlineLevel="0" collapsed="false">
      <c r="A233" s="9" t="s">
        <v>496</v>
      </c>
      <c r="B233" s="10" t="n">
        <v>8123003012503</v>
      </c>
      <c r="C233" s="9" t="s">
        <v>521</v>
      </c>
      <c r="D233" s="9" t="s">
        <v>517</v>
      </c>
      <c r="E233" s="9" t="s">
        <v>522</v>
      </c>
      <c r="F233" s="9" t="n">
        <v>40.26</v>
      </c>
      <c r="I233" s="9" t="s">
        <v>29</v>
      </c>
      <c r="J233" s="9" t="s">
        <v>35</v>
      </c>
      <c r="K233" s="9" t="s">
        <v>36</v>
      </c>
      <c r="L233" s="9" t="s">
        <v>22</v>
      </c>
      <c r="M233" s="9" t="s">
        <v>23</v>
      </c>
    </row>
    <row r="234" customFormat="false" ht="12.75" hidden="false" customHeight="true" outlineLevel="0" collapsed="false">
      <c r="A234" s="9" t="s">
        <v>496</v>
      </c>
      <c r="B234" s="10" t="n">
        <v>8123003013296</v>
      </c>
      <c r="C234" s="9" t="s">
        <v>523</v>
      </c>
      <c r="D234" s="9" t="s">
        <v>517</v>
      </c>
      <c r="E234" s="9" t="s">
        <v>524</v>
      </c>
      <c r="F234" s="9" t="n">
        <v>40.26</v>
      </c>
      <c r="I234" s="9" t="s">
        <v>32</v>
      </c>
      <c r="J234" s="9" t="s">
        <v>35</v>
      </c>
      <c r="K234" s="9" t="s">
        <v>36</v>
      </c>
      <c r="L234" s="9" t="s">
        <v>22</v>
      </c>
      <c r="M234" s="9" t="s">
        <v>23</v>
      </c>
    </row>
    <row r="235" customFormat="false" ht="12.75" hidden="false" customHeight="true" outlineLevel="0" collapsed="false">
      <c r="A235" s="9" t="s">
        <v>496</v>
      </c>
      <c r="B235" s="10" t="n">
        <v>8123003010998</v>
      </c>
      <c r="C235" s="9" t="s">
        <v>525</v>
      </c>
      <c r="D235" s="9" t="s">
        <v>517</v>
      </c>
      <c r="E235" s="9" t="s">
        <v>526</v>
      </c>
      <c r="F235" s="9" t="n">
        <v>40.26</v>
      </c>
      <c r="I235" s="9" t="s">
        <v>500</v>
      </c>
      <c r="J235" s="9" t="s">
        <v>35</v>
      </c>
      <c r="K235" s="9" t="s">
        <v>54</v>
      </c>
      <c r="L235" s="9" t="s">
        <v>22</v>
      </c>
      <c r="M235" s="9" t="s">
        <v>23</v>
      </c>
    </row>
    <row r="236" customFormat="false" ht="12.75" hidden="false" customHeight="true" outlineLevel="0" collapsed="false">
      <c r="A236" s="9" t="s">
        <v>496</v>
      </c>
      <c r="B236" s="10" t="n">
        <v>8123003011742</v>
      </c>
      <c r="C236" s="9" t="s">
        <v>527</v>
      </c>
      <c r="D236" s="9" t="s">
        <v>517</v>
      </c>
      <c r="E236" s="9" t="s">
        <v>528</v>
      </c>
      <c r="F236" s="9" t="n">
        <v>40.26</v>
      </c>
      <c r="I236" s="9" t="s">
        <v>26</v>
      </c>
      <c r="J236" s="9" t="s">
        <v>35</v>
      </c>
      <c r="K236" s="9" t="s">
        <v>54</v>
      </c>
      <c r="L236" s="9" t="s">
        <v>22</v>
      </c>
      <c r="M236" s="9" t="s">
        <v>23</v>
      </c>
    </row>
    <row r="237" customFormat="false" ht="12.75" hidden="false" customHeight="true" outlineLevel="0" collapsed="false">
      <c r="A237" s="9" t="s">
        <v>496</v>
      </c>
      <c r="B237" s="10" t="n">
        <v>8123003012510</v>
      </c>
      <c r="C237" s="9" t="s">
        <v>529</v>
      </c>
      <c r="D237" s="9" t="s">
        <v>517</v>
      </c>
      <c r="E237" s="9" t="s">
        <v>530</v>
      </c>
      <c r="F237" s="9" t="n">
        <v>40.26</v>
      </c>
      <c r="I237" s="9" t="s">
        <v>29</v>
      </c>
      <c r="J237" s="9" t="s">
        <v>35</v>
      </c>
      <c r="K237" s="9" t="s">
        <v>54</v>
      </c>
      <c r="L237" s="9" t="s">
        <v>22</v>
      </c>
      <c r="M237" s="9" t="s">
        <v>23</v>
      </c>
    </row>
    <row r="238" customFormat="false" ht="12.75" hidden="false" customHeight="true" outlineLevel="0" collapsed="false">
      <c r="A238" s="9" t="s">
        <v>496</v>
      </c>
      <c r="B238" s="10" t="n">
        <v>8123003013302</v>
      </c>
      <c r="C238" s="9" t="s">
        <v>531</v>
      </c>
      <c r="D238" s="9" t="s">
        <v>517</v>
      </c>
      <c r="E238" s="9" t="s">
        <v>532</v>
      </c>
      <c r="F238" s="9" t="n">
        <v>40.26</v>
      </c>
      <c r="I238" s="9" t="s">
        <v>32</v>
      </c>
      <c r="J238" s="9" t="s">
        <v>35</v>
      </c>
      <c r="K238" s="9" t="s">
        <v>54</v>
      </c>
      <c r="L238" s="9" t="s">
        <v>22</v>
      </c>
      <c r="M238" s="9" t="s">
        <v>23</v>
      </c>
    </row>
    <row r="239" customFormat="false" ht="12.75" hidden="false" customHeight="true" outlineLevel="0" collapsed="false">
      <c r="A239" s="9" t="s">
        <v>496</v>
      </c>
      <c r="B239" s="10" t="n">
        <v>8123003010806</v>
      </c>
      <c r="C239" s="9" t="s">
        <v>533</v>
      </c>
      <c r="D239" s="9" t="s">
        <v>517</v>
      </c>
      <c r="E239" s="9" t="s">
        <v>534</v>
      </c>
      <c r="F239" s="9" t="n">
        <v>40.26</v>
      </c>
      <c r="I239" s="9" t="s">
        <v>500</v>
      </c>
      <c r="J239" s="9" t="s">
        <v>35</v>
      </c>
      <c r="K239" s="9" t="s">
        <v>72</v>
      </c>
      <c r="L239" s="9" t="s">
        <v>22</v>
      </c>
      <c r="M239" s="9" t="s">
        <v>23</v>
      </c>
    </row>
    <row r="240" customFormat="false" ht="12.75" hidden="false" customHeight="true" outlineLevel="0" collapsed="false">
      <c r="A240" s="9" t="s">
        <v>496</v>
      </c>
      <c r="B240" s="10" t="n">
        <v>8123003011551</v>
      </c>
      <c r="C240" s="9" t="s">
        <v>535</v>
      </c>
      <c r="D240" s="9" t="s">
        <v>517</v>
      </c>
      <c r="E240" s="9" t="s">
        <v>536</v>
      </c>
      <c r="F240" s="9" t="n">
        <v>40.26</v>
      </c>
      <c r="I240" s="9" t="s">
        <v>26</v>
      </c>
      <c r="J240" s="9" t="s">
        <v>35</v>
      </c>
      <c r="K240" s="9" t="s">
        <v>72</v>
      </c>
      <c r="L240" s="9" t="s">
        <v>22</v>
      </c>
      <c r="M240" s="9" t="s">
        <v>23</v>
      </c>
    </row>
    <row r="241" customFormat="false" ht="12.75" hidden="false" customHeight="true" outlineLevel="0" collapsed="false">
      <c r="A241" s="9" t="s">
        <v>496</v>
      </c>
      <c r="B241" s="10" t="n">
        <v>8123003012305</v>
      </c>
      <c r="C241" s="9" t="s">
        <v>537</v>
      </c>
      <c r="D241" s="9" t="s">
        <v>517</v>
      </c>
      <c r="E241" s="9" t="s">
        <v>538</v>
      </c>
      <c r="F241" s="9" t="n">
        <v>40.26</v>
      </c>
      <c r="I241" s="9" t="s">
        <v>29</v>
      </c>
      <c r="J241" s="9" t="s">
        <v>35</v>
      </c>
      <c r="K241" s="9" t="s">
        <v>72</v>
      </c>
      <c r="L241" s="9" t="s">
        <v>22</v>
      </c>
      <c r="M241" s="9" t="s">
        <v>23</v>
      </c>
    </row>
    <row r="242" customFormat="false" ht="12.75" hidden="false" customHeight="true" outlineLevel="0" collapsed="false">
      <c r="A242" s="9" t="s">
        <v>496</v>
      </c>
      <c r="B242" s="10" t="n">
        <v>8123003013098</v>
      </c>
      <c r="C242" s="9" t="s">
        <v>539</v>
      </c>
      <c r="D242" s="9" t="s">
        <v>517</v>
      </c>
      <c r="E242" s="9" t="s">
        <v>540</v>
      </c>
      <c r="F242" s="9" t="n">
        <v>40.26</v>
      </c>
      <c r="I242" s="9" t="s">
        <v>32</v>
      </c>
      <c r="J242" s="9" t="s">
        <v>35</v>
      </c>
      <c r="K242" s="9" t="s">
        <v>72</v>
      </c>
      <c r="L242" s="9" t="s">
        <v>22</v>
      </c>
      <c r="M242" s="9" t="s">
        <v>23</v>
      </c>
    </row>
    <row r="243" customFormat="false" ht="12.75" hidden="false" customHeight="true" outlineLevel="0" collapsed="false">
      <c r="A243" s="9" t="s">
        <v>496</v>
      </c>
      <c r="B243" s="10" t="n">
        <v>8123003011001</v>
      </c>
      <c r="C243" s="9" t="s">
        <v>541</v>
      </c>
      <c r="D243" s="9" t="s">
        <v>517</v>
      </c>
      <c r="E243" s="9" t="s">
        <v>542</v>
      </c>
      <c r="F243" s="9" t="n">
        <v>40.26</v>
      </c>
      <c r="I243" s="9" t="s">
        <v>500</v>
      </c>
      <c r="J243" s="9" t="s">
        <v>35</v>
      </c>
      <c r="K243" s="9" t="s">
        <v>81</v>
      </c>
      <c r="L243" s="9" t="s">
        <v>22</v>
      </c>
      <c r="M243" s="9" t="s">
        <v>23</v>
      </c>
    </row>
    <row r="244" customFormat="false" ht="12.75" hidden="false" customHeight="true" outlineLevel="0" collapsed="false">
      <c r="A244" s="9" t="s">
        <v>496</v>
      </c>
      <c r="B244" s="10" t="n">
        <v>8123003011759</v>
      </c>
      <c r="C244" s="9" t="s">
        <v>543</v>
      </c>
      <c r="D244" s="9" t="s">
        <v>517</v>
      </c>
      <c r="E244" s="9" t="s">
        <v>544</v>
      </c>
      <c r="F244" s="9" t="n">
        <v>40.26</v>
      </c>
      <c r="I244" s="9" t="s">
        <v>26</v>
      </c>
      <c r="J244" s="9" t="s">
        <v>35</v>
      </c>
      <c r="K244" s="9" t="s">
        <v>81</v>
      </c>
      <c r="L244" s="9" t="s">
        <v>22</v>
      </c>
      <c r="M244" s="9" t="s">
        <v>23</v>
      </c>
    </row>
    <row r="245" customFormat="false" ht="12.75" hidden="false" customHeight="true" outlineLevel="0" collapsed="false">
      <c r="A245" s="9" t="s">
        <v>496</v>
      </c>
      <c r="B245" s="10" t="n">
        <v>8123003012527</v>
      </c>
      <c r="C245" s="9" t="s">
        <v>545</v>
      </c>
      <c r="D245" s="9" t="s">
        <v>517</v>
      </c>
      <c r="E245" s="9" t="s">
        <v>546</v>
      </c>
      <c r="F245" s="9" t="n">
        <v>40.26</v>
      </c>
      <c r="I245" s="9" t="s">
        <v>29</v>
      </c>
      <c r="J245" s="9" t="s">
        <v>35</v>
      </c>
      <c r="K245" s="9" t="s">
        <v>81</v>
      </c>
      <c r="L245" s="9" t="s">
        <v>22</v>
      </c>
      <c r="M245" s="9" t="s">
        <v>23</v>
      </c>
    </row>
    <row r="246" customFormat="false" ht="12.75" hidden="false" customHeight="true" outlineLevel="0" collapsed="false">
      <c r="A246" s="9" t="s">
        <v>496</v>
      </c>
      <c r="B246" s="10" t="n">
        <v>8123003013319</v>
      </c>
      <c r="C246" s="9" t="s">
        <v>547</v>
      </c>
      <c r="D246" s="9" t="s">
        <v>517</v>
      </c>
      <c r="E246" s="9" t="s">
        <v>548</v>
      </c>
      <c r="F246" s="9" t="n">
        <v>40.26</v>
      </c>
      <c r="I246" s="9" t="s">
        <v>32</v>
      </c>
      <c r="J246" s="9" t="s">
        <v>35</v>
      </c>
      <c r="K246" s="9" t="s">
        <v>81</v>
      </c>
      <c r="L246" s="9" t="s">
        <v>22</v>
      </c>
      <c r="M246" s="9" t="s">
        <v>23</v>
      </c>
    </row>
    <row r="247" customFormat="false" ht="12.75" hidden="false" customHeight="true" outlineLevel="0" collapsed="false">
      <c r="A247" s="9" t="s">
        <v>496</v>
      </c>
      <c r="B247" s="10" t="n">
        <v>8123003011018</v>
      </c>
      <c r="C247" s="9" t="s">
        <v>549</v>
      </c>
      <c r="D247" s="9" t="s">
        <v>517</v>
      </c>
      <c r="E247" s="9" t="s">
        <v>550</v>
      </c>
      <c r="F247" s="9" t="n">
        <v>40.26</v>
      </c>
      <c r="I247" s="9" t="s">
        <v>500</v>
      </c>
      <c r="J247" s="9" t="s">
        <v>35</v>
      </c>
      <c r="K247" s="9" t="s">
        <v>90</v>
      </c>
      <c r="L247" s="9" t="s">
        <v>22</v>
      </c>
      <c r="M247" s="9" t="s">
        <v>23</v>
      </c>
    </row>
    <row r="248" customFormat="false" ht="12.75" hidden="false" customHeight="true" outlineLevel="0" collapsed="false">
      <c r="A248" s="9" t="s">
        <v>496</v>
      </c>
      <c r="B248" s="10" t="n">
        <v>8123003011766</v>
      </c>
      <c r="C248" s="9" t="s">
        <v>551</v>
      </c>
      <c r="D248" s="9" t="s">
        <v>517</v>
      </c>
      <c r="E248" s="9" t="s">
        <v>552</v>
      </c>
      <c r="F248" s="9" t="n">
        <v>40.26</v>
      </c>
      <c r="I248" s="9" t="s">
        <v>26</v>
      </c>
      <c r="J248" s="9" t="s">
        <v>35</v>
      </c>
      <c r="K248" s="9" t="s">
        <v>90</v>
      </c>
      <c r="L248" s="9" t="s">
        <v>22</v>
      </c>
      <c r="M248" s="9" t="s">
        <v>23</v>
      </c>
    </row>
    <row r="249" customFormat="false" ht="12.75" hidden="false" customHeight="true" outlineLevel="0" collapsed="false">
      <c r="A249" s="9" t="s">
        <v>496</v>
      </c>
      <c r="B249" s="10" t="n">
        <v>8123003012534</v>
      </c>
      <c r="C249" s="9" t="s">
        <v>553</v>
      </c>
      <c r="D249" s="9" t="s">
        <v>517</v>
      </c>
      <c r="E249" s="9" t="s">
        <v>554</v>
      </c>
      <c r="F249" s="9" t="n">
        <v>40.26</v>
      </c>
      <c r="I249" s="9" t="s">
        <v>29</v>
      </c>
      <c r="J249" s="9" t="s">
        <v>35</v>
      </c>
      <c r="K249" s="9" t="s">
        <v>90</v>
      </c>
      <c r="L249" s="9" t="s">
        <v>22</v>
      </c>
      <c r="M249" s="9" t="s">
        <v>23</v>
      </c>
    </row>
    <row r="250" customFormat="false" ht="12.75" hidden="false" customHeight="true" outlineLevel="0" collapsed="false">
      <c r="A250" s="9" t="s">
        <v>496</v>
      </c>
      <c r="B250" s="10" t="n">
        <v>8123003013326</v>
      </c>
      <c r="C250" s="9" t="s">
        <v>555</v>
      </c>
      <c r="D250" s="9" t="s">
        <v>517</v>
      </c>
      <c r="E250" s="9" t="s">
        <v>556</v>
      </c>
      <c r="F250" s="9" t="n">
        <v>40.26</v>
      </c>
      <c r="I250" s="9" t="s">
        <v>32</v>
      </c>
      <c r="J250" s="9" t="s">
        <v>35</v>
      </c>
      <c r="K250" s="9" t="s">
        <v>90</v>
      </c>
      <c r="L250" s="9" t="s">
        <v>22</v>
      </c>
      <c r="M250" s="9" t="s">
        <v>23</v>
      </c>
    </row>
    <row r="251" customFormat="false" ht="12.75" hidden="false" customHeight="true" outlineLevel="0" collapsed="false">
      <c r="A251" s="9" t="s">
        <v>15</v>
      </c>
      <c r="B251" s="10" t="n">
        <v>8123003011025</v>
      </c>
      <c r="C251" s="9" t="s">
        <v>557</v>
      </c>
      <c r="D251" s="9" t="s">
        <v>558</v>
      </c>
      <c r="E251" s="9" t="s">
        <v>559</v>
      </c>
      <c r="F251" s="9" t="n">
        <v>54.04</v>
      </c>
      <c r="I251" s="9" t="s">
        <v>19</v>
      </c>
      <c r="J251" s="9" t="s">
        <v>35</v>
      </c>
      <c r="K251" s="9" t="s">
        <v>36</v>
      </c>
      <c r="L251" s="9" t="s">
        <v>22</v>
      </c>
      <c r="M251" s="9" t="s">
        <v>23</v>
      </c>
    </row>
    <row r="252" customFormat="false" ht="12.75" hidden="false" customHeight="true" outlineLevel="0" collapsed="false">
      <c r="A252" s="9" t="s">
        <v>15</v>
      </c>
      <c r="B252" s="10" t="n">
        <v>8123003011773</v>
      </c>
      <c r="C252" s="9" t="s">
        <v>560</v>
      </c>
      <c r="D252" s="9" t="s">
        <v>558</v>
      </c>
      <c r="E252" s="9" t="s">
        <v>561</v>
      </c>
      <c r="F252" s="9" t="n">
        <v>54.04</v>
      </c>
      <c r="I252" s="9" t="s">
        <v>26</v>
      </c>
      <c r="J252" s="9" t="s">
        <v>35</v>
      </c>
      <c r="K252" s="9" t="s">
        <v>36</v>
      </c>
      <c r="L252" s="9" t="s">
        <v>22</v>
      </c>
      <c r="M252" s="9" t="s">
        <v>23</v>
      </c>
    </row>
    <row r="253" customFormat="false" ht="12.75" hidden="false" customHeight="true" outlineLevel="0" collapsed="false">
      <c r="A253" s="9" t="s">
        <v>15</v>
      </c>
      <c r="B253" s="10" t="n">
        <v>8123003012541</v>
      </c>
      <c r="C253" s="9" t="s">
        <v>562</v>
      </c>
      <c r="D253" s="9" t="s">
        <v>558</v>
      </c>
      <c r="E253" s="9" t="s">
        <v>563</v>
      </c>
      <c r="F253" s="9" t="n">
        <v>54.04</v>
      </c>
      <c r="I253" s="9" t="s">
        <v>29</v>
      </c>
      <c r="J253" s="9" t="s">
        <v>35</v>
      </c>
      <c r="K253" s="9" t="s">
        <v>36</v>
      </c>
      <c r="L253" s="9" t="s">
        <v>22</v>
      </c>
      <c r="M253" s="9" t="s">
        <v>23</v>
      </c>
    </row>
    <row r="254" customFormat="false" ht="12.75" hidden="false" customHeight="true" outlineLevel="0" collapsed="false">
      <c r="A254" s="9" t="s">
        <v>15</v>
      </c>
      <c r="B254" s="10" t="n">
        <v>8123003013333</v>
      </c>
      <c r="C254" s="9" t="s">
        <v>564</v>
      </c>
      <c r="D254" s="9" t="s">
        <v>558</v>
      </c>
      <c r="E254" s="9" t="s">
        <v>565</v>
      </c>
      <c r="F254" s="9" t="n">
        <v>54.04</v>
      </c>
      <c r="I254" s="9" t="s">
        <v>32</v>
      </c>
      <c r="J254" s="9" t="s">
        <v>35</v>
      </c>
      <c r="K254" s="9" t="s">
        <v>36</v>
      </c>
      <c r="L254" s="9" t="s">
        <v>22</v>
      </c>
      <c r="M254" s="9" t="s">
        <v>23</v>
      </c>
    </row>
    <row r="255" customFormat="false" ht="12.75" hidden="false" customHeight="true" outlineLevel="0" collapsed="false">
      <c r="A255" s="9" t="s">
        <v>15</v>
      </c>
      <c r="B255" s="10" t="n">
        <v>8123003011032</v>
      </c>
      <c r="C255" s="9" t="s">
        <v>566</v>
      </c>
      <c r="D255" s="9" t="s">
        <v>558</v>
      </c>
      <c r="E255" s="9" t="s">
        <v>567</v>
      </c>
      <c r="F255" s="9" t="n">
        <v>54.04</v>
      </c>
      <c r="I255" s="9" t="s">
        <v>19</v>
      </c>
      <c r="J255" s="9" t="s">
        <v>35</v>
      </c>
      <c r="K255" s="9" t="s">
        <v>54</v>
      </c>
      <c r="L255" s="9" t="s">
        <v>22</v>
      </c>
      <c r="M255" s="9" t="s">
        <v>23</v>
      </c>
    </row>
    <row r="256" customFormat="false" ht="12.75" hidden="false" customHeight="true" outlineLevel="0" collapsed="false">
      <c r="A256" s="9" t="s">
        <v>15</v>
      </c>
      <c r="B256" s="10" t="n">
        <v>8123003011780</v>
      </c>
      <c r="C256" s="9" t="s">
        <v>568</v>
      </c>
      <c r="D256" s="9" t="s">
        <v>558</v>
      </c>
      <c r="E256" s="9" t="s">
        <v>569</v>
      </c>
      <c r="F256" s="9" t="n">
        <v>54.04</v>
      </c>
      <c r="I256" s="9" t="s">
        <v>26</v>
      </c>
      <c r="J256" s="9" t="s">
        <v>35</v>
      </c>
      <c r="K256" s="9" t="s">
        <v>54</v>
      </c>
      <c r="L256" s="9" t="s">
        <v>22</v>
      </c>
      <c r="M256" s="9" t="s">
        <v>23</v>
      </c>
    </row>
    <row r="257" customFormat="false" ht="12.75" hidden="false" customHeight="true" outlineLevel="0" collapsed="false">
      <c r="A257" s="9" t="s">
        <v>15</v>
      </c>
      <c r="B257" s="10" t="n">
        <v>8123003012558</v>
      </c>
      <c r="C257" s="9" t="s">
        <v>570</v>
      </c>
      <c r="D257" s="9" t="s">
        <v>558</v>
      </c>
      <c r="E257" s="9" t="s">
        <v>571</v>
      </c>
      <c r="F257" s="9" t="n">
        <v>54.04</v>
      </c>
      <c r="I257" s="9" t="s">
        <v>29</v>
      </c>
      <c r="J257" s="9" t="s">
        <v>35</v>
      </c>
      <c r="K257" s="9" t="s">
        <v>54</v>
      </c>
      <c r="L257" s="9" t="s">
        <v>22</v>
      </c>
      <c r="M257" s="9" t="s">
        <v>23</v>
      </c>
    </row>
    <row r="258" customFormat="false" ht="12.75" hidden="false" customHeight="true" outlineLevel="0" collapsed="false">
      <c r="A258" s="9" t="s">
        <v>15</v>
      </c>
      <c r="B258" s="10" t="n">
        <v>8123003013340</v>
      </c>
      <c r="C258" s="9" t="s">
        <v>572</v>
      </c>
      <c r="D258" s="9" t="s">
        <v>558</v>
      </c>
      <c r="E258" s="9" t="s">
        <v>573</v>
      </c>
      <c r="F258" s="9" t="n">
        <v>54.04</v>
      </c>
      <c r="I258" s="9" t="s">
        <v>32</v>
      </c>
      <c r="J258" s="9" t="s">
        <v>35</v>
      </c>
      <c r="K258" s="9" t="s">
        <v>54</v>
      </c>
      <c r="L258" s="9" t="s">
        <v>22</v>
      </c>
      <c r="M258" s="9" t="s">
        <v>23</v>
      </c>
    </row>
    <row r="259" customFormat="false" ht="12.75" hidden="false" customHeight="true" outlineLevel="0" collapsed="false">
      <c r="A259" s="9" t="s">
        <v>15</v>
      </c>
      <c r="B259" s="10" t="n">
        <v>8123003011049</v>
      </c>
      <c r="C259" s="9" t="s">
        <v>574</v>
      </c>
      <c r="D259" s="9" t="s">
        <v>575</v>
      </c>
      <c r="E259" s="9" t="s">
        <v>576</v>
      </c>
      <c r="F259" s="9" t="n">
        <v>54.05</v>
      </c>
      <c r="I259" s="9" t="s">
        <v>19</v>
      </c>
      <c r="J259" s="9" t="s">
        <v>35</v>
      </c>
      <c r="K259" s="9" t="s">
        <v>36</v>
      </c>
      <c r="L259" s="9" t="s">
        <v>22</v>
      </c>
      <c r="M259" s="9" t="s">
        <v>23</v>
      </c>
    </row>
    <row r="260" customFormat="false" ht="12.75" hidden="false" customHeight="true" outlineLevel="0" collapsed="false">
      <c r="A260" s="9" t="s">
        <v>15</v>
      </c>
      <c r="B260" s="10" t="n">
        <v>8123003011797</v>
      </c>
      <c r="C260" s="9" t="s">
        <v>577</v>
      </c>
      <c r="D260" s="9" t="s">
        <v>575</v>
      </c>
      <c r="E260" s="9" t="s">
        <v>578</v>
      </c>
      <c r="F260" s="9" t="n">
        <v>54.05</v>
      </c>
      <c r="I260" s="9" t="s">
        <v>26</v>
      </c>
      <c r="J260" s="9" t="s">
        <v>35</v>
      </c>
      <c r="K260" s="9" t="s">
        <v>36</v>
      </c>
      <c r="L260" s="9" t="s">
        <v>22</v>
      </c>
      <c r="M260" s="9" t="s">
        <v>23</v>
      </c>
    </row>
    <row r="261" customFormat="false" ht="12.75" hidden="false" customHeight="true" outlineLevel="0" collapsed="false">
      <c r="A261" s="9" t="s">
        <v>15</v>
      </c>
      <c r="B261" s="10" t="n">
        <v>8123003012565</v>
      </c>
      <c r="C261" s="9" t="s">
        <v>579</v>
      </c>
      <c r="D261" s="9" t="s">
        <v>575</v>
      </c>
      <c r="E261" s="9" t="s">
        <v>580</v>
      </c>
      <c r="F261" s="9" t="n">
        <v>54.05</v>
      </c>
      <c r="I261" s="9" t="s">
        <v>29</v>
      </c>
      <c r="J261" s="9" t="s">
        <v>35</v>
      </c>
      <c r="K261" s="9" t="s">
        <v>36</v>
      </c>
      <c r="L261" s="9" t="s">
        <v>22</v>
      </c>
      <c r="M261" s="9" t="s">
        <v>23</v>
      </c>
    </row>
    <row r="262" customFormat="false" ht="12.75" hidden="false" customHeight="true" outlineLevel="0" collapsed="false">
      <c r="A262" s="9" t="s">
        <v>15</v>
      </c>
      <c r="B262" s="10" t="n">
        <v>8123003013357</v>
      </c>
      <c r="C262" s="9" t="s">
        <v>581</v>
      </c>
      <c r="D262" s="9" t="s">
        <v>575</v>
      </c>
      <c r="E262" s="9" t="s">
        <v>582</v>
      </c>
      <c r="F262" s="9" t="n">
        <v>54.05</v>
      </c>
      <c r="I262" s="9" t="s">
        <v>32</v>
      </c>
      <c r="J262" s="9" t="s">
        <v>35</v>
      </c>
      <c r="K262" s="9" t="s">
        <v>36</v>
      </c>
      <c r="L262" s="9" t="s">
        <v>22</v>
      </c>
      <c r="M262" s="9" t="s">
        <v>23</v>
      </c>
    </row>
    <row r="263" customFormat="false" ht="12.75" hidden="false" customHeight="true" outlineLevel="0" collapsed="false">
      <c r="A263" s="9" t="s">
        <v>15</v>
      </c>
      <c r="B263" s="10" t="n">
        <v>8123003011056</v>
      </c>
      <c r="C263" s="9" t="s">
        <v>583</v>
      </c>
      <c r="D263" s="9" t="s">
        <v>575</v>
      </c>
      <c r="E263" s="9" t="s">
        <v>584</v>
      </c>
      <c r="F263" s="9" t="n">
        <v>54.05</v>
      </c>
      <c r="I263" s="9" t="s">
        <v>19</v>
      </c>
      <c r="J263" s="9" t="s">
        <v>35</v>
      </c>
      <c r="K263" s="9" t="s">
        <v>54</v>
      </c>
      <c r="L263" s="9" t="s">
        <v>22</v>
      </c>
      <c r="M263" s="9" t="s">
        <v>23</v>
      </c>
    </row>
    <row r="264" customFormat="false" ht="12.75" hidden="false" customHeight="true" outlineLevel="0" collapsed="false">
      <c r="A264" s="9" t="s">
        <v>15</v>
      </c>
      <c r="B264" s="10" t="n">
        <v>8123003011803</v>
      </c>
      <c r="C264" s="9" t="s">
        <v>585</v>
      </c>
      <c r="D264" s="9" t="s">
        <v>575</v>
      </c>
      <c r="E264" s="9" t="s">
        <v>586</v>
      </c>
      <c r="F264" s="9" t="n">
        <v>54.05</v>
      </c>
      <c r="I264" s="9" t="s">
        <v>26</v>
      </c>
      <c r="J264" s="9" t="s">
        <v>35</v>
      </c>
      <c r="K264" s="9" t="s">
        <v>54</v>
      </c>
      <c r="L264" s="9" t="s">
        <v>22</v>
      </c>
      <c r="M264" s="9" t="s">
        <v>23</v>
      </c>
    </row>
    <row r="265" customFormat="false" ht="12.75" hidden="false" customHeight="true" outlineLevel="0" collapsed="false">
      <c r="A265" s="9" t="s">
        <v>15</v>
      </c>
      <c r="B265" s="10" t="n">
        <v>8123003012572</v>
      </c>
      <c r="C265" s="9" t="s">
        <v>587</v>
      </c>
      <c r="D265" s="9" t="s">
        <v>575</v>
      </c>
      <c r="E265" s="9" t="s">
        <v>588</v>
      </c>
      <c r="F265" s="9" t="n">
        <v>54.05</v>
      </c>
      <c r="I265" s="9" t="s">
        <v>29</v>
      </c>
      <c r="J265" s="9" t="s">
        <v>35</v>
      </c>
      <c r="K265" s="9" t="s">
        <v>54</v>
      </c>
      <c r="L265" s="9" t="s">
        <v>22</v>
      </c>
      <c r="M265" s="9" t="s">
        <v>23</v>
      </c>
    </row>
    <row r="266" customFormat="false" ht="12.75" hidden="false" customHeight="true" outlineLevel="0" collapsed="false">
      <c r="A266" s="9" t="s">
        <v>15</v>
      </c>
      <c r="B266" s="10" t="n">
        <v>8123003013364</v>
      </c>
      <c r="C266" s="9" t="s">
        <v>589</v>
      </c>
      <c r="D266" s="9" t="s">
        <v>575</v>
      </c>
      <c r="E266" s="9" t="s">
        <v>590</v>
      </c>
      <c r="F266" s="9" t="n">
        <v>54.05</v>
      </c>
      <c r="I266" s="9" t="s">
        <v>32</v>
      </c>
      <c r="J266" s="9" t="s">
        <v>35</v>
      </c>
      <c r="K266" s="9" t="s">
        <v>54</v>
      </c>
      <c r="L266" s="9" t="s">
        <v>22</v>
      </c>
      <c r="M266" s="9" t="s">
        <v>23</v>
      </c>
    </row>
    <row r="267" customFormat="false" ht="12.75" hidden="false" customHeight="true" outlineLevel="0" collapsed="false">
      <c r="A267" s="9" t="s">
        <v>15</v>
      </c>
      <c r="B267" s="10" t="n">
        <v>8123003010813</v>
      </c>
      <c r="C267" s="9" t="s">
        <v>591</v>
      </c>
      <c r="D267" s="9" t="s">
        <v>575</v>
      </c>
      <c r="E267" s="9" t="s">
        <v>592</v>
      </c>
      <c r="F267" s="9" t="n">
        <v>54.05</v>
      </c>
      <c r="I267" s="9" t="s">
        <v>19</v>
      </c>
      <c r="J267" s="9" t="s">
        <v>35</v>
      </c>
      <c r="K267" s="9" t="s">
        <v>72</v>
      </c>
      <c r="L267" s="9" t="s">
        <v>22</v>
      </c>
      <c r="M267" s="9" t="s">
        <v>23</v>
      </c>
    </row>
    <row r="268" customFormat="false" ht="12.75" hidden="false" customHeight="true" outlineLevel="0" collapsed="false">
      <c r="A268" s="9" t="s">
        <v>15</v>
      </c>
      <c r="B268" s="10" t="n">
        <v>8123003011568</v>
      </c>
      <c r="C268" s="9" t="s">
        <v>593</v>
      </c>
      <c r="D268" s="9" t="s">
        <v>575</v>
      </c>
      <c r="E268" s="9" t="s">
        <v>594</v>
      </c>
      <c r="F268" s="9" t="n">
        <v>54.05</v>
      </c>
      <c r="I268" s="9" t="s">
        <v>26</v>
      </c>
      <c r="J268" s="9" t="s">
        <v>35</v>
      </c>
      <c r="K268" s="9" t="s">
        <v>72</v>
      </c>
      <c r="L268" s="9" t="s">
        <v>22</v>
      </c>
      <c r="M268" s="9" t="s">
        <v>23</v>
      </c>
    </row>
    <row r="269" customFormat="false" ht="12.75" hidden="false" customHeight="true" outlineLevel="0" collapsed="false">
      <c r="A269" s="9" t="s">
        <v>15</v>
      </c>
      <c r="B269" s="10" t="n">
        <v>8123003012312</v>
      </c>
      <c r="C269" s="9" t="s">
        <v>595</v>
      </c>
      <c r="D269" s="9" t="s">
        <v>575</v>
      </c>
      <c r="E269" s="9" t="s">
        <v>596</v>
      </c>
      <c r="F269" s="9" t="n">
        <v>54.05</v>
      </c>
      <c r="I269" s="9" t="s">
        <v>29</v>
      </c>
      <c r="J269" s="9" t="s">
        <v>35</v>
      </c>
      <c r="K269" s="9" t="s">
        <v>72</v>
      </c>
      <c r="L269" s="9" t="s">
        <v>22</v>
      </c>
      <c r="M269" s="9" t="s">
        <v>23</v>
      </c>
    </row>
    <row r="270" customFormat="false" ht="12.75" hidden="false" customHeight="true" outlineLevel="0" collapsed="false">
      <c r="A270" s="9" t="s">
        <v>15</v>
      </c>
      <c r="B270" s="10" t="n">
        <v>8123003013104</v>
      </c>
      <c r="C270" s="9" t="s">
        <v>597</v>
      </c>
      <c r="D270" s="9" t="s">
        <v>575</v>
      </c>
      <c r="E270" s="9" t="s">
        <v>598</v>
      </c>
      <c r="F270" s="9" t="n">
        <v>54.05</v>
      </c>
      <c r="I270" s="9" t="s">
        <v>32</v>
      </c>
      <c r="J270" s="9" t="s">
        <v>35</v>
      </c>
      <c r="K270" s="9" t="s">
        <v>72</v>
      </c>
      <c r="L270" s="9" t="s">
        <v>22</v>
      </c>
      <c r="M270" s="9" t="s">
        <v>23</v>
      </c>
    </row>
    <row r="271" customFormat="false" ht="12.75" hidden="false" customHeight="true" outlineLevel="0" collapsed="false">
      <c r="A271" s="9" t="s">
        <v>15</v>
      </c>
      <c r="B271" s="10" t="n">
        <v>8123003011063</v>
      </c>
      <c r="C271" s="9" t="s">
        <v>599</v>
      </c>
      <c r="D271" s="9" t="s">
        <v>575</v>
      </c>
      <c r="E271" s="9" t="s">
        <v>600</v>
      </c>
      <c r="F271" s="9" t="n">
        <v>54.05</v>
      </c>
      <c r="I271" s="9" t="s">
        <v>19</v>
      </c>
      <c r="J271" s="9" t="s">
        <v>35</v>
      </c>
      <c r="K271" s="9" t="s">
        <v>81</v>
      </c>
      <c r="L271" s="9" t="s">
        <v>22</v>
      </c>
      <c r="M271" s="9" t="s">
        <v>23</v>
      </c>
    </row>
    <row r="272" customFormat="false" ht="12.75" hidden="false" customHeight="true" outlineLevel="0" collapsed="false">
      <c r="A272" s="9" t="s">
        <v>15</v>
      </c>
      <c r="B272" s="10" t="n">
        <v>8123003011810</v>
      </c>
      <c r="C272" s="9" t="s">
        <v>601</v>
      </c>
      <c r="D272" s="9" t="s">
        <v>575</v>
      </c>
      <c r="E272" s="9" t="s">
        <v>602</v>
      </c>
      <c r="F272" s="9" t="n">
        <v>54.05</v>
      </c>
      <c r="I272" s="9" t="s">
        <v>26</v>
      </c>
      <c r="J272" s="9" t="s">
        <v>35</v>
      </c>
      <c r="K272" s="9" t="s">
        <v>81</v>
      </c>
      <c r="L272" s="9" t="s">
        <v>22</v>
      </c>
      <c r="M272" s="9" t="s">
        <v>23</v>
      </c>
    </row>
    <row r="273" customFormat="false" ht="12.75" hidden="false" customHeight="true" outlineLevel="0" collapsed="false">
      <c r="A273" s="9" t="s">
        <v>15</v>
      </c>
      <c r="B273" s="10" t="n">
        <v>8123003012589</v>
      </c>
      <c r="C273" s="9" t="s">
        <v>603</v>
      </c>
      <c r="D273" s="9" t="s">
        <v>575</v>
      </c>
      <c r="E273" s="9" t="s">
        <v>604</v>
      </c>
      <c r="F273" s="9" t="n">
        <v>54.05</v>
      </c>
      <c r="I273" s="9" t="s">
        <v>29</v>
      </c>
      <c r="J273" s="9" t="s">
        <v>35</v>
      </c>
      <c r="K273" s="9" t="s">
        <v>81</v>
      </c>
      <c r="L273" s="9" t="s">
        <v>22</v>
      </c>
      <c r="M273" s="9" t="s">
        <v>23</v>
      </c>
    </row>
    <row r="274" customFormat="false" ht="12.75" hidden="false" customHeight="true" outlineLevel="0" collapsed="false">
      <c r="A274" s="9" t="s">
        <v>15</v>
      </c>
      <c r="B274" s="10" t="n">
        <v>8123003013371</v>
      </c>
      <c r="C274" s="9" t="s">
        <v>605</v>
      </c>
      <c r="D274" s="9" t="s">
        <v>575</v>
      </c>
      <c r="E274" s="9" t="s">
        <v>606</v>
      </c>
      <c r="F274" s="9" t="n">
        <v>54.05</v>
      </c>
      <c r="I274" s="9" t="s">
        <v>32</v>
      </c>
      <c r="J274" s="9" t="s">
        <v>35</v>
      </c>
      <c r="K274" s="9" t="s">
        <v>81</v>
      </c>
      <c r="L274" s="9" t="s">
        <v>22</v>
      </c>
      <c r="M274" s="9" t="s">
        <v>23</v>
      </c>
    </row>
    <row r="275" customFormat="false" ht="12.75" hidden="false" customHeight="true" outlineLevel="0" collapsed="false">
      <c r="A275" s="9" t="s">
        <v>15</v>
      </c>
      <c r="B275" s="10" t="n">
        <v>8123003011070</v>
      </c>
      <c r="C275" s="9" t="s">
        <v>607</v>
      </c>
      <c r="D275" s="9" t="s">
        <v>575</v>
      </c>
      <c r="E275" s="9" t="s">
        <v>608</v>
      </c>
      <c r="F275" s="9" t="n">
        <v>54.05</v>
      </c>
      <c r="I275" s="9" t="s">
        <v>19</v>
      </c>
      <c r="J275" s="9" t="s">
        <v>35</v>
      </c>
      <c r="K275" s="9" t="s">
        <v>90</v>
      </c>
      <c r="L275" s="9" t="s">
        <v>22</v>
      </c>
      <c r="M275" s="9" t="s">
        <v>23</v>
      </c>
    </row>
    <row r="276" customFormat="false" ht="12.75" hidden="false" customHeight="true" outlineLevel="0" collapsed="false">
      <c r="A276" s="9" t="s">
        <v>15</v>
      </c>
      <c r="B276" s="10" t="n">
        <v>8123003011827</v>
      </c>
      <c r="C276" s="9" t="s">
        <v>609</v>
      </c>
      <c r="D276" s="9" t="s">
        <v>575</v>
      </c>
      <c r="E276" s="9" t="s">
        <v>610</v>
      </c>
      <c r="F276" s="9" t="n">
        <v>54.05</v>
      </c>
      <c r="I276" s="9" t="s">
        <v>26</v>
      </c>
      <c r="J276" s="9" t="s">
        <v>35</v>
      </c>
      <c r="K276" s="9" t="s">
        <v>90</v>
      </c>
      <c r="L276" s="9" t="s">
        <v>22</v>
      </c>
      <c r="M276" s="9" t="s">
        <v>23</v>
      </c>
    </row>
    <row r="277" customFormat="false" ht="12.75" hidden="false" customHeight="true" outlineLevel="0" collapsed="false">
      <c r="A277" s="9" t="s">
        <v>15</v>
      </c>
      <c r="B277" s="10" t="n">
        <v>8123003012596</v>
      </c>
      <c r="C277" s="9" t="s">
        <v>611</v>
      </c>
      <c r="D277" s="9" t="s">
        <v>575</v>
      </c>
      <c r="E277" s="9" t="s">
        <v>612</v>
      </c>
      <c r="F277" s="9" t="n">
        <v>54.05</v>
      </c>
      <c r="I277" s="9" t="s">
        <v>29</v>
      </c>
      <c r="J277" s="9" t="s">
        <v>35</v>
      </c>
      <c r="K277" s="9" t="s">
        <v>90</v>
      </c>
      <c r="L277" s="9" t="s">
        <v>22</v>
      </c>
      <c r="M277" s="9" t="s">
        <v>23</v>
      </c>
    </row>
    <row r="278" customFormat="false" ht="12.75" hidden="false" customHeight="true" outlineLevel="0" collapsed="false">
      <c r="A278" s="9" t="s">
        <v>15</v>
      </c>
      <c r="B278" s="10" t="n">
        <v>8123003013388</v>
      </c>
      <c r="C278" s="9" t="s">
        <v>613</v>
      </c>
      <c r="D278" s="9" t="s">
        <v>575</v>
      </c>
      <c r="E278" s="9" t="s">
        <v>614</v>
      </c>
      <c r="F278" s="9" t="n">
        <v>54.05</v>
      </c>
      <c r="I278" s="9" t="s">
        <v>32</v>
      </c>
      <c r="J278" s="9" t="s">
        <v>35</v>
      </c>
      <c r="K278" s="9" t="s">
        <v>90</v>
      </c>
      <c r="L278" s="9" t="s">
        <v>22</v>
      </c>
      <c r="M278" s="9" t="s">
        <v>23</v>
      </c>
    </row>
    <row r="279" customFormat="false" ht="12.75" hidden="false" customHeight="true" outlineLevel="0" collapsed="false">
      <c r="A279" s="9" t="s">
        <v>496</v>
      </c>
      <c r="B279" s="10" t="n">
        <v>4123001010185</v>
      </c>
      <c r="C279" s="9" t="s">
        <v>615</v>
      </c>
      <c r="D279" s="9" t="s">
        <v>506</v>
      </c>
      <c r="E279" s="9" t="s">
        <v>616</v>
      </c>
      <c r="F279" s="9" t="n">
        <v>856.79</v>
      </c>
      <c r="I279" s="9" t="s">
        <v>500</v>
      </c>
      <c r="J279" s="9" t="s">
        <v>137</v>
      </c>
      <c r="K279" s="9" t="s">
        <v>159</v>
      </c>
      <c r="L279" s="9" t="s">
        <v>22</v>
      </c>
      <c r="M279" s="9" t="s">
        <v>150</v>
      </c>
    </row>
    <row r="280" customFormat="false" ht="12.75" hidden="false" customHeight="true" outlineLevel="0" collapsed="false">
      <c r="A280" s="9" t="s">
        <v>496</v>
      </c>
      <c r="B280" s="10" t="n">
        <v>4123001010338</v>
      </c>
      <c r="C280" s="9" t="s">
        <v>617</v>
      </c>
      <c r="D280" s="9" t="s">
        <v>618</v>
      </c>
      <c r="E280" s="9" t="s">
        <v>619</v>
      </c>
      <c r="F280" s="9" t="n">
        <v>1376.79</v>
      </c>
      <c r="I280" s="9" t="s">
        <v>500</v>
      </c>
      <c r="J280" s="9" t="s">
        <v>137</v>
      </c>
      <c r="K280" s="9" t="s">
        <v>153</v>
      </c>
      <c r="L280" s="9" t="s">
        <v>22</v>
      </c>
      <c r="M280" s="9" t="s">
        <v>150</v>
      </c>
    </row>
    <row r="281" customFormat="false" ht="12.75" hidden="false" customHeight="true" outlineLevel="0" collapsed="false">
      <c r="A281" s="9" t="s">
        <v>496</v>
      </c>
      <c r="B281" s="10" t="n">
        <v>4123001010345</v>
      </c>
      <c r="C281" s="9" t="s">
        <v>620</v>
      </c>
      <c r="D281" s="9" t="s">
        <v>618</v>
      </c>
      <c r="E281" s="9" t="s">
        <v>621</v>
      </c>
      <c r="F281" s="9" t="n">
        <v>1376.79</v>
      </c>
      <c r="I281" s="9" t="s">
        <v>500</v>
      </c>
      <c r="J281" s="9" t="s">
        <v>137</v>
      </c>
      <c r="K281" s="9" t="s">
        <v>156</v>
      </c>
      <c r="L281" s="9" t="s">
        <v>22</v>
      </c>
      <c r="M281" s="9" t="s">
        <v>150</v>
      </c>
    </row>
    <row r="282" customFormat="false" ht="12.75" hidden="false" customHeight="true" outlineLevel="0" collapsed="false">
      <c r="A282" s="9" t="s">
        <v>496</v>
      </c>
      <c r="B282" s="10" t="n">
        <v>4123001010352</v>
      </c>
      <c r="C282" s="9" t="s">
        <v>622</v>
      </c>
      <c r="D282" s="9" t="s">
        <v>618</v>
      </c>
      <c r="E282" s="9" t="s">
        <v>623</v>
      </c>
      <c r="F282" s="9" t="n">
        <v>1376.79</v>
      </c>
      <c r="I282" s="9" t="s">
        <v>500</v>
      </c>
      <c r="J282" s="9" t="s">
        <v>137</v>
      </c>
      <c r="K282" s="9" t="s">
        <v>159</v>
      </c>
      <c r="L282" s="9" t="s">
        <v>22</v>
      </c>
      <c r="M282" s="9" t="s">
        <v>150</v>
      </c>
    </row>
    <row r="283" customFormat="false" ht="12.75" hidden="false" customHeight="true" outlineLevel="0" collapsed="false">
      <c r="A283" s="9" t="s">
        <v>496</v>
      </c>
      <c r="B283" s="10" t="n">
        <v>4123002010009</v>
      </c>
      <c r="C283" s="9" t="s">
        <v>624</v>
      </c>
      <c r="D283" s="9" t="s">
        <v>506</v>
      </c>
      <c r="E283" s="9" t="s">
        <v>625</v>
      </c>
      <c r="F283" s="9" t="n">
        <v>406.64</v>
      </c>
      <c r="I283" s="9" t="s">
        <v>500</v>
      </c>
      <c r="J283" s="9" t="s">
        <v>137</v>
      </c>
      <c r="K283" s="9" t="s">
        <v>153</v>
      </c>
      <c r="L283" s="9" t="s">
        <v>22</v>
      </c>
    </row>
    <row r="284" customFormat="false" ht="12.75" hidden="false" customHeight="true" outlineLevel="0" collapsed="false">
      <c r="A284" s="9" t="s">
        <v>496</v>
      </c>
      <c r="B284" s="10" t="n">
        <v>4123002010009</v>
      </c>
      <c r="C284" s="9" t="s">
        <v>624</v>
      </c>
      <c r="D284" s="9" t="s">
        <v>618</v>
      </c>
      <c r="E284" s="9" t="s">
        <v>625</v>
      </c>
      <c r="F284" s="9" t="n">
        <v>406.64</v>
      </c>
      <c r="I284" s="9" t="s">
        <v>500</v>
      </c>
      <c r="J284" s="9" t="s">
        <v>137</v>
      </c>
      <c r="K284" s="9" t="s">
        <v>153</v>
      </c>
      <c r="L284" s="9" t="s">
        <v>22</v>
      </c>
    </row>
    <row r="285" customFormat="false" ht="12.75" hidden="false" customHeight="true" outlineLevel="0" collapsed="false">
      <c r="A285" s="9" t="s">
        <v>496</v>
      </c>
      <c r="B285" s="10" t="n">
        <v>4123002010030</v>
      </c>
      <c r="C285" s="9" t="s">
        <v>626</v>
      </c>
      <c r="D285" s="9" t="s">
        <v>506</v>
      </c>
      <c r="E285" s="9" t="s">
        <v>627</v>
      </c>
      <c r="F285" s="9" t="n">
        <v>414.35</v>
      </c>
      <c r="I285" s="9" t="s">
        <v>500</v>
      </c>
      <c r="J285" s="9" t="s">
        <v>35</v>
      </c>
      <c r="K285" s="9" t="s">
        <v>36</v>
      </c>
      <c r="L285" s="9" t="s">
        <v>22</v>
      </c>
    </row>
    <row r="286" customFormat="false" ht="12.75" hidden="false" customHeight="true" outlineLevel="0" collapsed="false">
      <c r="A286" s="9" t="s">
        <v>496</v>
      </c>
      <c r="B286" s="10" t="n">
        <v>4123002010030</v>
      </c>
      <c r="C286" s="9" t="s">
        <v>626</v>
      </c>
      <c r="D286" s="9" t="s">
        <v>618</v>
      </c>
      <c r="E286" s="9" t="s">
        <v>627</v>
      </c>
      <c r="F286" s="9" t="n">
        <v>414.35</v>
      </c>
      <c r="I286" s="9" t="s">
        <v>500</v>
      </c>
      <c r="J286" s="9" t="s">
        <v>35</v>
      </c>
      <c r="K286" s="9" t="s">
        <v>36</v>
      </c>
      <c r="L286" s="9" t="s">
        <v>22</v>
      </c>
    </row>
    <row r="287" customFormat="false" ht="12.75" hidden="false" customHeight="true" outlineLevel="0" collapsed="false">
      <c r="A287" s="9" t="s">
        <v>496</v>
      </c>
      <c r="B287" s="10" t="n">
        <v>4123002010047</v>
      </c>
      <c r="C287" s="9" t="s">
        <v>628</v>
      </c>
      <c r="D287" s="9" t="s">
        <v>506</v>
      </c>
      <c r="E287" s="9" t="s">
        <v>629</v>
      </c>
      <c r="F287" s="9" t="n">
        <v>414.35</v>
      </c>
      <c r="I287" s="9" t="s">
        <v>500</v>
      </c>
      <c r="J287" s="9" t="s">
        <v>35</v>
      </c>
      <c r="K287" s="9" t="s">
        <v>54</v>
      </c>
      <c r="L287" s="9" t="s">
        <v>22</v>
      </c>
    </row>
    <row r="288" customFormat="false" ht="12.75" hidden="false" customHeight="true" outlineLevel="0" collapsed="false">
      <c r="A288" s="9" t="s">
        <v>496</v>
      </c>
      <c r="B288" s="10" t="n">
        <v>4123002010047</v>
      </c>
      <c r="C288" s="9" t="s">
        <v>628</v>
      </c>
      <c r="D288" s="9" t="s">
        <v>618</v>
      </c>
      <c r="E288" s="9" t="s">
        <v>629</v>
      </c>
      <c r="F288" s="9" t="n">
        <v>414.35</v>
      </c>
      <c r="I288" s="9" t="s">
        <v>500</v>
      </c>
      <c r="J288" s="9" t="s">
        <v>35</v>
      </c>
      <c r="K288" s="9" t="s">
        <v>54</v>
      </c>
      <c r="L288" s="9" t="s">
        <v>22</v>
      </c>
    </row>
    <row r="289" customFormat="false" ht="12.75" hidden="false" customHeight="true" outlineLevel="0" collapsed="false">
      <c r="A289" s="9" t="s">
        <v>496</v>
      </c>
      <c r="B289" s="10" t="n">
        <v>4123002010054</v>
      </c>
      <c r="C289" s="9" t="s">
        <v>630</v>
      </c>
      <c r="D289" s="9" t="s">
        <v>506</v>
      </c>
      <c r="E289" s="9" t="s">
        <v>631</v>
      </c>
      <c r="F289" s="9" t="n">
        <v>414.35</v>
      </c>
      <c r="I289" s="9" t="s">
        <v>500</v>
      </c>
      <c r="J289" s="9" t="s">
        <v>35</v>
      </c>
      <c r="K289" s="9" t="s">
        <v>72</v>
      </c>
      <c r="L289" s="9" t="s">
        <v>22</v>
      </c>
    </row>
    <row r="290" customFormat="false" ht="12.75" hidden="false" customHeight="true" outlineLevel="0" collapsed="false">
      <c r="A290" s="9" t="s">
        <v>496</v>
      </c>
      <c r="B290" s="10" t="n">
        <v>4123002010054</v>
      </c>
      <c r="C290" s="9" t="s">
        <v>630</v>
      </c>
      <c r="D290" s="9" t="s">
        <v>618</v>
      </c>
      <c r="E290" s="9" t="s">
        <v>631</v>
      </c>
      <c r="F290" s="9" t="n">
        <v>414.35</v>
      </c>
      <c r="I290" s="9" t="s">
        <v>500</v>
      </c>
      <c r="J290" s="9" t="s">
        <v>35</v>
      </c>
      <c r="K290" s="9" t="s">
        <v>72</v>
      </c>
      <c r="L290" s="9" t="s">
        <v>22</v>
      </c>
    </row>
    <row r="291" customFormat="false" ht="12.75" hidden="false" customHeight="true" outlineLevel="0" collapsed="false">
      <c r="A291" s="9" t="s">
        <v>496</v>
      </c>
      <c r="B291" s="10" t="n">
        <v>4123002010061</v>
      </c>
      <c r="C291" s="9" t="s">
        <v>632</v>
      </c>
      <c r="D291" s="9" t="s">
        <v>506</v>
      </c>
      <c r="E291" s="9" t="s">
        <v>633</v>
      </c>
      <c r="F291" s="9" t="n">
        <v>414.35</v>
      </c>
      <c r="I291" s="9" t="s">
        <v>500</v>
      </c>
      <c r="J291" s="9" t="s">
        <v>35</v>
      </c>
      <c r="K291" s="9" t="s">
        <v>81</v>
      </c>
      <c r="L291" s="9" t="s">
        <v>22</v>
      </c>
    </row>
    <row r="292" customFormat="false" ht="12.75" hidden="false" customHeight="true" outlineLevel="0" collapsed="false">
      <c r="A292" s="9" t="s">
        <v>496</v>
      </c>
      <c r="B292" s="10" t="n">
        <v>4123002010061</v>
      </c>
      <c r="C292" s="9" t="s">
        <v>632</v>
      </c>
      <c r="D292" s="9" t="s">
        <v>618</v>
      </c>
      <c r="E292" s="9" t="s">
        <v>633</v>
      </c>
      <c r="F292" s="9" t="n">
        <v>414.35</v>
      </c>
      <c r="I292" s="9" t="s">
        <v>500</v>
      </c>
      <c r="J292" s="9" t="s">
        <v>35</v>
      </c>
      <c r="K292" s="9" t="s">
        <v>81</v>
      </c>
      <c r="L292" s="9" t="s">
        <v>22</v>
      </c>
    </row>
    <row r="293" customFormat="false" ht="12.75" hidden="false" customHeight="true" outlineLevel="0" collapsed="false">
      <c r="A293" s="9" t="s">
        <v>496</v>
      </c>
      <c r="B293" s="10" t="n">
        <v>4123002010078</v>
      </c>
      <c r="C293" s="9" t="s">
        <v>634</v>
      </c>
      <c r="D293" s="9" t="s">
        <v>506</v>
      </c>
      <c r="E293" s="9" t="s">
        <v>635</v>
      </c>
      <c r="F293" s="9" t="n">
        <v>414.35</v>
      </c>
      <c r="I293" s="9" t="s">
        <v>500</v>
      </c>
      <c r="J293" s="9" t="s">
        <v>35</v>
      </c>
      <c r="K293" s="9" t="s">
        <v>90</v>
      </c>
      <c r="L293" s="9" t="s">
        <v>22</v>
      </c>
    </row>
    <row r="294" customFormat="false" ht="12.75" hidden="false" customHeight="true" outlineLevel="0" collapsed="false">
      <c r="A294" s="9" t="s">
        <v>496</v>
      </c>
      <c r="B294" s="10" t="n">
        <v>4123002010078</v>
      </c>
      <c r="C294" s="9" t="s">
        <v>634</v>
      </c>
      <c r="D294" s="9" t="s">
        <v>618</v>
      </c>
      <c r="E294" s="9" t="s">
        <v>635</v>
      </c>
      <c r="F294" s="9" t="n">
        <v>414.35</v>
      </c>
      <c r="I294" s="9" t="s">
        <v>500</v>
      </c>
      <c r="J294" s="9" t="s">
        <v>35</v>
      </c>
      <c r="K294" s="9" t="s">
        <v>90</v>
      </c>
      <c r="L294" s="9" t="s">
        <v>22</v>
      </c>
    </row>
    <row r="295" customFormat="false" ht="12.75" hidden="false" customHeight="true" outlineLevel="0" collapsed="false">
      <c r="A295" s="9" t="s">
        <v>496</v>
      </c>
      <c r="B295" s="10" t="n">
        <v>4123002010085</v>
      </c>
      <c r="C295" s="9" t="s">
        <v>636</v>
      </c>
      <c r="D295" s="9" t="s">
        <v>506</v>
      </c>
      <c r="E295" s="9" t="s">
        <v>637</v>
      </c>
      <c r="F295" s="9" t="n">
        <v>414.35</v>
      </c>
      <c r="I295" s="9" t="s">
        <v>500</v>
      </c>
      <c r="J295" s="9" t="s">
        <v>99</v>
      </c>
      <c r="K295" s="9" t="s">
        <v>100</v>
      </c>
      <c r="L295" s="9" t="s">
        <v>22</v>
      </c>
    </row>
    <row r="296" customFormat="false" ht="12.75" hidden="false" customHeight="true" outlineLevel="0" collapsed="false">
      <c r="A296" s="9" t="s">
        <v>496</v>
      </c>
      <c r="B296" s="10" t="n">
        <v>4123002010085</v>
      </c>
      <c r="C296" s="9" t="s">
        <v>636</v>
      </c>
      <c r="D296" s="9" t="s">
        <v>618</v>
      </c>
      <c r="E296" s="9" t="s">
        <v>637</v>
      </c>
      <c r="F296" s="9" t="n">
        <v>414.35</v>
      </c>
      <c r="I296" s="9" t="s">
        <v>500</v>
      </c>
      <c r="J296" s="9" t="s">
        <v>99</v>
      </c>
      <c r="K296" s="9" t="s">
        <v>100</v>
      </c>
      <c r="L296" s="9" t="s">
        <v>22</v>
      </c>
    </row>
    <row r="297" customFormat="false" ht="12.75" hidden="false" customHeight="true" outlineLevel="0" collapsed="false">
      <c r="A297" s="9" t="s">
        <v>496</v>
      </c>
      <c r="B297" s="10" t="n">
        <v>4123002010092</v>
      </c>
      <c r="C297" s="9" t="s">
        <v>638</v>
      </c>
      <c r="D297" s="9" t="s">
        <v>506</v>
      </c>
      <c r="E297" s="9" t="s">
        <v>639</v>
      </c>
      <c r="F297" s="9" t="n">
        <v>414.35</v>
      </c>
      <c r="I297" s="9" t="s">
        <v>500</v>
      </c>
      <c r="J297" s="9" t="s">
        <v>99</v>
      </c>
      <c r="K297" s="9" t="s">
        <v>109</v>
      </c>
      <c r="L297" s="9" t="s">
        <v>22</v>
      </c>
    </row>
    <row r="298" customFormat="false" ht="12.75" hidden="false" customHeight="true" outlineLevel="0" collapsed="false">
      <c r="A298" s="9" t="s">
        <v>496</v>
      </c>
      <c r="B298" s="10" t="n">
        <v>4123002010092</v>
      </c>
      <c r="C298" s="9" t="s">
        <v>638</v>
      </c>
      <c r="D298" s="9" t="s">
        <v>618</v>
      </c>
      <c r="E298" s="9" t="s">
        <v>639</v>
      </c>
      <c r="F298" s="9" t="n">
        <v>414.35</v>
      </c>
      <c r="I298" s="9" t="s">
        <v>500</v>
      </c>
      <c r="J298" s="9" t="s">
        <v>99</v>
      </c>
      <c r="K298" s="9" t="s">
        <v>109</v>
      </c>
      <c r="L298" s="9" t="s">
        <v>22</v>
      </c>
    </row>
    <row r="299" customFormat="false" ht="12.75" hidden="false" customHeight="true" outlineLevel="0" collapsed="false">
      <c r="A299" s="9" t="s">
        <v>496</v>
      </c>
      <c r="B299" s="10" t="n">
        <v>4123002010108</v>
      </c>
      <c r="C299" s="9" t="s">
        <v>640</v>
      </c>
      <c r="D299" s="9" t="s">
        <v>506</v>
      </c>
      <c r="E299" s="9" t="s">
        <v>641</v>
      </c>
      <c r="F299" s="9" t="n">
        <v>414.35</v>
      </c>
      <c r="I299" s="9" t="s">
        <v>500</v>
      </c>
      <c r="J299" s="9" t="s">
        <v>99</v>
      </c>
      <c r="K299" s="9" t="s">
        <v>118</v>
      </c>
      <c r="L299" s="9" t="s">
        <v>22</v>
      </c>
    </row>
    <row r="300" customFormat="false" ht="12.75" hidden="false" customHeight="true" outlineLevel="0" collapsed="false">
      <c r="A300" s="9" t="s">
        <v>496</v>
      </c>
      <c r="B300" s="10" t="n">
        <v>4123002010108</v>
      </c>
      <c r="C300" s="9" t="s">
        <v>640</v>
      </c>
      <c r="D300" s="9" t="s">
        <v>618</v>
      </c>
      <c r="E300" s="9" t="s">
        <v>641</v>
      </c>
      <c r="F300" s="9" t="n">
        <v>414.35</v>
      </c>
      <c r="I300" s="9" t="s">
        <v>500</v>
      </c>
      <c r="J300" s="9" t="s">
        <v>99</v>
      </c>
      <c r="K300" s="9" t="s">
        <v>118</v>
      </c>
      <c r="L300" s="9" t="s">
        <v>22</v>
      </c>
    </row>
    <row r="301" customFormat="false" ht="12.75" hidden="false" customHeight="true" outlineLevel="0" collapsed="false">
      <c r="A301" s="9" t="s">
        <v>496</v>
      </c>
      <c r="B301" s="10" t="n">
        <v>4123002010115</v>
      </c>
      <c r="C301" s="9" t="s">
        <v>642</v>
      </c>
      <c r="D301" s="9" t="s">
        <v>506</v>
      </c>
      <c r="E301" s="9" t="s">
        <v>643</v>
      </c>
      <c r="F301" s="9" t="n">
        <v>414.35</v>
      </c>
      <c r="I301" s="9" t="s">
        <v>500</v>
      </c>
      <c r="J301" s="9" t="s">
        <v>99</v>
      </c>
      <c r="K301" s="9" t="s">
        <v>127</v>
      </c>
      <c r="L301" s="9" t="s">
        <v>22</v>
      </c>
    </row>
    <row r="302" customFormat="false" ht="12.75" hidden="false" customHeight="true" outlineLevel="0" collapsed="false">
      <c r="A302" s="9" t="s">
        <v>496</v>
      </c>
      <c r="B302" s="10" t="n">
        <v>4123002010115</v>
      </c>
      <c r="C302" s="9" t="s">
        <v>642</v>
      </c>
      <c r="D302" s="9" t="s">
        <v>618</v>
      </c>
      <c r="E302" s="9" t="s">
        <v>643</v>
      </c>
      <c r="F302" s="9" t="n">
        <v>414.35</v>
      </c>
      <c r="I302" s="9" t="s">
        <v>500</v>
      </c>
      <c r="J302" s="9" t="s">
        <v>99</v>
      </c>
      <c r="K302" s="9" t="s">
        <v>127</v>
      </c>
      <c r="L302" s="9" t="s">
        <v>22</v>
      </c>
    </row>
    <row r="303" customFormat="false" ht="12.75" hidden="false" customHeight="true" outlineLevel="0" collapsed="false">
      <c r="A303" s="9" t="s">
        <v>496</v>
      </c>
      <c r="B303" s="10" t="n">
        <v>4123002010016</v>
      </c>
      <c r="C303" s="9" t="s">
        <v>644</v>
      </c>
      <c r="D303" s="9" t="s">
        <v>506</v>
      </c>
      <c r="E303" s="9" t="s">
        <v>645</v>
      </c>
      <c r="F303" s="9" t="n">
        <v>406.64</v>
      </c>
      <c r="I303" s="9" t="s">
        <v>500</v>
      </c>
      <c r="J303" s="9" t="s">
        <v>137</v>
      </c>
      <c r="K303" s="9" t="s">
        <v>156</v>
      </c>
      <c r="L303" s="9" t="s">
        <v>22</v>
      </c>
    </row>
    <row r="304" customFormat="false" ht="12.75" hidden="false" customHeight="true" outlineLevel="0" collapsed="false">
      <c r="A304" s="9" t="s">
        <v>496</v>
      </c>
      <c r="B304" s="10" t="n">
        <v>4123002010016</v>
      </c>
      <c r="C304" s="9" t="s">
        <v>644</v>
      </c>
      <c r="D304" s="9" t="s">
        <v>618</v>
      </c>
      <c r="E304" s="9" t="s">
        <v>645</v>
      </c>
      <c r="F304" s="9" t="n">
        <v>406.64</v>
      </c>
      <c r="I304" s="9" t="s">
        <v>500</v>
      </c>
      <c r="J304" s="9" t="s">
        <v>137</v>
      </c>
      <c r="K304" s="9" t="s">
        <v>156</v>
      </c>
      <c r="L304" s="9" t="s">
        <v>22</v>
      </c>
    </row>
    <row r="305" customFormat="false" ht="12.75" hidden="false" customHeight="true" outlineLevel="0" collapsed="false">
      <c r="A305" s="9" t="s">
        <v>496</v>
      </c>
      <c r="B305" s="10" t="n">
        <v>4123002010023</v>
      </c>
      <c r="C305" s="9" t="s">
        <v>646</v>
      </c>
      <c r="D305" s="9" t="s">
        <v>506</v>
      </c>
      <c r="E305" s="9" t="s">
        <v>647</v>
      </c>
      <c r="F305" s="9" t="n">
        <v>406.64</v>
      </c>
      <c r="I305" s="9" t="s">
        <v>500</v>
      </c>
      <c r="J305" s="9" t="s">
        <v>137</v>
      </c>
      <c r="K305" s="9" t="s">
        <v>159</v>
      </c>
      <c r="L305" s="9" t="s">
        <v>22</v>
      </c>
    </row>
    <row r="306" customFormat="false" ht="12.75" hidden="false" customHeight="true" outlineLevel="0" collapsed="false">
      <c r="A306" s="9" t="s">
        <v>496</v>
      </c>
      <c r="B306" s="10" t="n">
        <v>4123002010023</v>
      </c>
      <c r="C306" s="9" t="s">
        <v>646</v>
      </c>
      <c r="D306" s="9" t="s">
        <v>618</v>
      </c>
      <c r="E306" s="9" t="s">
        <v>647</v>
      </c>
      <c r="F306" s="9" t="n">
        <v>406.64</v>
      </c>
      <c r="I306" s="9" t="s">
        <v>500</v>
      </c>
      <c r="J306" s="9" t="s">
        <v>137</v>
      </c>
      <c r="K306" s="9" t="s">
        <v>159</v>
      </c>
      <c r="L306" s="9" t="s">
        <v>22</v>
      </c>
    </row>
    <row r="307" customFormat="false" ht="12.75" hidden="false" customHeight="true" outlineLevel="0" collapsed="false">
      <c r="A307" s="9" t="s">
        <v>15</v>
      </c>
      <c r="B307" s="10" t="n">
        <v>8123003010936</v>
      </c>
      <c r="C307" s="9" t="s">
        <v>648</v>
      </c>
      <c r="D307" s="9" t="s">
        <v>17</v>
      </c>
      <c r="E307" s="9" t="s">
        <v>649</v>
      </c>
      <c r="F307" s="9" t="n">
        <v>9.44</v>
      </c>
      <c r="I307" s="9" t="s">
        <v>19</v>
      </c>
      <c r="J307" s="9" t="s">
        <v>137</v>
      </c>
      <c r="K307" s="9" t="s">
        <v>138</v>
      </c>
      <c r="L307" s="9" t="s">
        <v>22</v>
      </c>
      <c r="M307" s="9" t="s">
        <v>23</v>
      </c>
    </row>
    <row r="308" customFormat="false" ht="12.75" hidden="false" customHeight="true" outlineLevel="0" collapsed="false">
      <c r="A308" s="9" t="s">
        <v>15</v>
      </c>
      <c r="B308" s="10" t="n">
        <v>8123003010943</v>
      </c>
      <c r="C308" s="9" t="s">
        <v>650</v>
      </c>
      <c r="D308" s="9" t="s">
        <v>17</v>
      </c>
      <c r="E308" s="9" t="s">
        <v>651</v>
      </c>
      <c r="F308" s="9" t="n">
        <v>9.44</v>
      </c>
      <c r="I308" s="9" t="s">
        <v>19</v>
      </c>
      <c r="J308" s="9" t="s">
        <v>137</v>
      </c>
      <c r="K308" s="9" t="s">
        <v>149</v>
      </c>
      <c r="L308" s="9" t="s">
        <v>22</v>
      </c>
      <c r="M308" s="9" t="s">
        <v>23</v>
      </c>
    </row>
    <row r="309" customFormat="false" ht="12.75" hidden="false" customHeight="true" outlineLevel="0" collapsed="false">
      <c r="A309" s="9" t="s">
        <v>15</v>
      </c>
      <c r="B309" s="10" t="n">
        <v>8123003010950</v>
      </c>
      <c r="C309" s="9" t="s">
        <v>652</v>
      </c>
      <c r="D309" s="9" t="s">
        <v>17</v>
      </c>
      <c r="E309" s="9" t="s">
        <v>653</v>
      </c>
      <c r="F309" s="9" t="n">
        <v>9.44</v>
      </c>
      <c r="I309" s="9" t="s">
        <v>19</v>
      </c>
      <c r="J309" s="9" t="s">
        <v>137</v>
      </c>
      <c r="K309" s="9" t="s">
        <v>153</v>
      </c>
      <c r="L309" s="9" t="s">
        <v>22</v>
      </c>
      <c r="M309" s="9" t="s">
        <v>23</v>
      </c>
    </row>
    <row r="310" customFormat="false" ht="12.75" hidden="false" customHeight="true" outlineLevel="0" collapsed="false">
      <c r="A310" s="9" t="s">
        <v>15</v>
      </c>
      <c r="B310" s="10" t="n">
        <v>8123003010967</v>
      </c>
      <c r="C310" s="9" t="s">
        <v>654</v>
      </c>
      <c r="D310" s="9" t="s">
        <v>17</v>
      </c>
      <c r="E310" s="9" t="s">
        <v>655</v>
      </c>
      <c r="F310" s="9" t="n">
        <v>9.44</v>
      </c>
      <c r="I310" s="9" t="s">
        <v>19</v>
      </c>
      <c r="J310" s="9" t="s">
        <v>137</v>
      </c>
      <c r="K310" s="9" t="s">
        <v>156</v>
      </c>
      <c r="L310" s="9" t="s">
        <v>22</v>
      </c>
      <c r="M310" s="9" t="s">
        <v>23</v>
      </c>
    </row>
    <row r="311" customFormat="false" ht="12.75" hidden="false" customHeight="true" outlineLevel="0" collapsed="false">
      <c r="A311" s="9" t="s">
        <v>15</v>
      </c>
      <c r="B311" s="10" t="n">
        <v>8123003010974</v>
      </c>
      <c r="C311" s="9" t="s">
        <v>656</v>
      </c>
      <c r="D311" s="9" t="s">
        <v>17</v>
      </c>
      <c r="E311" s="9" t="s">
        <v>657</v>
      </c>
      <c r="F311" s="9" t="n">
        <v>9.44</v>
      </c>
      <c r="I311" s="9" t="s">
        <v>19</v>
      </c>
      <c r="J311" s="9" t="s">
        <v>137</v>
      </c>
      <c r="K311" s="9" t="s">
        <v>159</v>
      </c>
      <c r="L311" s="9" t="s">
        <v>22</v>
      </c>
      <c r="M311" s="9" t="s">
        <v>23</v>
      </c>
    </row>
    <row r="312" customFormat="false" ht="12.75" hidden="false" customHeight="true" outlineLevel="0" collapsed="false">
      <c r="A312" s="9" t="s">
        <v>496</v>
      </c>
      <c r="B312" s="10" t="n">
        <v>4123001010369</v>
      </c>
      <c r="C312" s="9" t="s">
        <v>658</v>
      </c>
      <c r="D312" s="9" t="s">
        <v>618</v>
      </c>
      <c r="E312" s="9" t="s">
        <v>659</v>
      </c>
      <c r="F312" s="9" t="n">
        <v>1424.09</v>
      </c>
      <c r="I312" s="9" t="s">
        <v>500</v>
      </c>
      <c r="J312" s="9" t="s">
        <v>35</v>
      </c>
      <c r="K312" s="9" t="s">
        <v>36</v>
      </c>
      <c r="L312" s="9" t="s">
        <v>22</v>
      </c>
      <c r="M312" s="9" t="s">
        <v>150</v>
      </c>
    </row>
    <row r="313" customFormat="false" ht="12.75" hidden="false" customHeight="true" outlineLevel="0" collapsed="false">
      <c r="A313" s="9" t="s">
        <v>496</v>
      </c>
      <c r="B313" s="10" t="n">
        <v>4123001010079</v>
      </c>
      <c r="C313" s="9" t="s">
        <v>660</v>
      </c>
      <c r="D313" s="9" t="s">
        <v>498</v>
      </c>
      <c r="E313" s="9" t="s">
        <v>661</v>
      </c>
      <c r="F313" s="9" t="n">
        <v>835.54</v>
      </c>
      <c r="I313" s="9" t="s">
        <v>500</v>
      </c>
      <c r="J313" s="9" t="s">
        <v>35</v>
      </c>
      <c r="K313" s="9" t="s">
        <v>36</v>
      </c>
      <c r="L313" s="9" t="s">
        <v>22</v>
      </c>
      <c r="M313" s="9" t="s">
        <v>150</v>
      </c>
    </row>
    <row r="314" customFormat="false" ht="12.75" hidden="false" customHeight="true" outlineLevel="0" collapsed="false">
      <c r="A314" s="9" t="s">
        <v>496</v>
      </c>
      <c r="B314" s="10" t="n">
        <v>4123001010192</v>
      </c>
      <c r="C314" s="9" t="s">
        <v>662</v>
      </c>
      <c r="D314" s="9" t="s">
        <v>506</v>
      </c>
      <c r="E314" s="9" t="s">
        <v>663</v>
      </c>
      <c r="F314" s="9" t="n">
        <v>871.09</v>
      </c>
      <c r="I314" s="9" t="s">
        <v>500</v>
      </c>
      <c r="J314" s="9" t="s">
        <v>35</v>
      </c>
      <c r="K314" s="9" t="s">
        <v>36</v>
      </c>
      <c r="L314" s="9" t="s">
        <v>22</v>
      </c>
      <c r="M314" s="9" t="s">
        <v>150</v>
      </c>
    </row>
    <row r="315" customFormat="false" ht="12.75" hidden="false" customHeight="true" outlineLevel="0" collapsed="false">
      <c r="A315" s="9" t="s">
        <v>496</v>
      </c>
      <c r="B315" s="10" t="n">
        <v>4123001010376</v>
      </c>
      <c r="C315" s="9" t="s">
        <v>664</v>
      </c>
      <c r="D315" s="9" t="s">
        <v>618</v>
      </c>
      <c r="E315" s="9" t="s">
        <v>665</v>
      </c>
      <c r="F315" s="9" t="n">
        <v>1424.09</v>
      </c>
      <c r="I315" s="9" t="s">
        <v>500</v>
      </c>
      <c r="J315" s="9" t="s">
        <v>35</v>
      </c>
      <c r="K315" s="9" t="s">
        <v>54</v>
      </c>
      <c r="L315" s="9" t="s">
        <v>22</v>
      </c>
      <c r="M315" s="9" t="s">
        <v>150</v>
      </c>
    </row>
    <row r="316" customFormat="false" ht="12.75" hidden="false" customHeight="true" outlineLevel="0" collapsed="false">
      <c r="A316" s="9" t="s">
        <v>496</v>
      </c>
      <c r="B316" s="10" t="n">
        <v>4123001010086</v>
      </c>
      <c r="C316" s="9" t="s">
        <v>666</v>
      </c>
      <c r="D316" s="9" t="s">
        <v>498</v>
      </c>
      <c r="E316" s="9" t="s">
        <v>667</v>
      </c>
      <c r="F316" s="9" t="n">
        <v>835.54</v>
      </c>
      <c r="I316" s="9" t="s">
        <v>500</v>
      </c>
      <c r="J316" s="9" t="s">
        <v>35</v>
      </c>
      <c r="K316" s="9" t="s">
        <v>54</v>
      </c>
      <c r="L316" s="9" t="s">
        <v>22</v>
      </c>
      <c r="M316" s="9" t="s">
        <v>150</v>
      </c>
    </row>
    <row r="317" customFormat="false" ht="12.75" hidden="false" customHeight="true" outlineLevel="0" collapsed="false">
      <c r="A317" s="9" t="s">
        <v>496</v>
      </c>
      <c r="B317" s="10" t="n">
        <v>4123001010208</v>
      </c>
      <c r="C317" s="9" t="s">
        <v>668</v>
      </c>
      <c r="D317" s="9" t="s">
        <v>506</v>
      </c>
      <c r="E317" s="9" t="s">
        <v>669</v>
      </c>
      <c r="F317" s="9" t="n">
        <v>871.09</v>
      </c>
      <c r="I317" s="9" t="s">
        <v>500</v>
      </c>
      <c r="J317" s="9" t="s">
        <v>35</v>
      </c>
      <c r="K317" s="9" t="s">
        <v>54</v>
      </c>
      <c r="L317" s="9" t="s">
        <v>22</v>
      </c>
      <c r="M317" s="9" t="s">
        <v>150</v>
      </c>
    </row>
    <row r="318" customFormat="false" ht="12.75" hidden="false" customHeight="true" outlineLevel="0" collapsed="false">
      <c r="A318" s="9" t="s">
        <v>496</v>
      </c>
      <c r="B318" s="10" t="n">
        <v>4123001010383</v>
      </c>
      <c r="C318" s="9" t="s">
        <v>670</v>
      </c>
      <c r="D318" s="9" t="s">
        <v>618</v>
      </c>
      <c r="E318" s="9" t="s">
        <v>671</v>
      </c>
      <c r="F318" s="9" t="n">
        <v>1424.09</v>
      </c>
      <c r="I318" s="9" t="s">
        <v>500</v>
      </c>
      <c r="J318" s="9" t="s">
        <v>35</v>
      </c>
      <c r="K318" s="9" t="s">
        <v>72</v>
      </c>
      <c r="L318" s="9" t="s">
        <v>22</v>
      </c>
      <c r="M318" s="9" t="s">
        <v>150</v>
      </c>
    </row>
    <row r="319" customFormat="false" ht="12.75" hidden="false" customHeight="true" outlineLevel="0" collapsed="false">
      <c r="A319" s="9" t="s">
        <v>496</v>
      </c>
      <c r="B319" s="10" t="n">
        <v>4123001010093</v>
      </c>
      <c r="C319" s="9" t="s">
        <v>672</v>
      </c>
      <c r="D319" s="9" t="s">
        <v>498</v>
      </c>
      <c r="E319" s="9" t="s">
        <v>673</v>
      </c>
      <c r="F319" s="9" t="n">
        <v>835.54</v>
      </c>
      <c r="I319" s="9" t="s">
        <v>500</v>
      </c>
      <c r="J319" s="9" t="s">
        <v>35</v>
      </c>
      <c r="K319" s="9" t="s">
        <v>72</v>
      </c>
      <c r="L319" s="9" t="s">
        <v>22</v>
      </c>
      <c r="M319" s="9" t="s">
        <v>150</v>
      </c>
    </row>
    <row r="320" customFormat="false" ht="12.75" hidden="false" customHeight="true" outlineLevel="0" collapsed="false">
      <c r="A320" s="9" t="s">
        <v>496</v>
      </c>
      <c r="B320" s="10" t="n">
        <v>4123001010215</v>
      </c>
      <c r="C320" s="9" t="s">
        <v>674</v>
      </c>
      <c r="D320" s="9" t="s">
        <v>506</v>
      </c>
      <c r="E320" s="9" t="s">
        <v>675</v>
      </c>
      <c r="F320" s="9" t="n">
        <v>871.09</v>
      </c>
      <c r="I320" s="9" t="s">
        <v>500</v>
      </c>
      <c r="J320" s="9" t="s">
        <v>35</v>
      </c>
      <c r="K320" s="9" t="s">
        <v>72</v>
      </c>
      <c r="L320" s="9" t="s">
        <v>22</v>
      </c>
      <c r="M320" s="9" t="s">
        <v>150</v>
      </c>
    </row>
    <row r="321" customFormat="false" ht="12.75" hidden="false" customHeight="true" outlineLevel="0" collapsed="false">
      <c r="A321" s="9" t="s">
        <v>496</v>
      </c>
      <c r="B321" s="10" t="n">
        <v>4123001010390</v>
      </c>
      <c r="C321" s="9" t="s">
        <v>676</v>
      </c>
      <c r="D321" s="9" t="s">
        <v>618</v>
      </c>
      <c r="E321" s="9" t="s">
        <v>677</v>
      </c>
      <c r="F321" s="9" t="n">
        <v>1424.09</v>
      </c>
      <c r="I321" s="9" t="s">
        <v>500</v>
      </c>
      <c r="J321" s="9" t="s">
        <v>35</v>
      </c>
      <c r="K321" s="9" t="s">
        <v>81</v>
      </c>
      <c r="L321" s="9" t="s">
        <v>22</v>
      </c>
      <c r="M321" s="9" t="s">
        <v>150</v>
      </c>
    </row>
    <row r="322" customFormat="false" ht="12.75" hidden="false" customHeight="true" outlineLevel="0" collapsed="false">
      <c r="A322" s="9" t="s">
        <v>496</v>
      </c>
      <c r="B322" s="10" t="n">
        <v>4123001010109</v>
      </c>
      <c r="C322" s="9" t="s">
        <v>678</v>
      </c>
      <c r="D322" s="9" t="s">
        <v>498</v>
      </c>
      <c r="E322" s="9" t="s">
        <v>679</v>
      </c>
      <c r="F322" s="9" t="n">
        <v>835.54</v>
      </c>
      <c r="I322" s="9" t="s">
        <v>500</v>
      </c>
      <c r="J322" s="9" t="s">
        <v>35</v>
      </c>
      <c r="K322" s="9" t="s">
        <v>81</v>
      </c>
      <c r="L322" s="9" t="s">
        <v>22</v>
      </c>
      <c r="M322" s="9" t="s">
        <v>150</v>
      </c>
    </row>
    <row r="323" customFormat="false" ht="12.75" hidden="false" customHeight="true" outlineLevel="0" collapsed="false">
      <c r="A323" s="9" t="s">
        <v>496</v>
      </c>
      <c r="B323" s="10" t="n">
        <v>4123001010222</v>
      </c>
      <c r="C323" s="9" t="s">
        <v>680</v>
      </c>
      <c r="D323" s="9" t="s">
        <v>506</v>
      </c>
      <c r="E323" s="9" t="s">
        <v>681</v>
      </c>
      <c r="F323" s="9" t="n">
        <v>871.09</v>
      </c>
      <c r="I323" s="9" t="s">
        <v>500</v>
      </c>
      <c r="J323" s="9" t="s">
        <v>35</v>
      </c>
      <c r="K323" s="9" t="s">
        <v>81</v>
      </c>
      <c r="L323" s="9" t="s">
        <v>22</v>
      </c>
      <c r="M323" s="9" t="s">
        <v>150</v>
      </c>
    </row>
    <row r="324" customFormat="false" ht="12.75" hidden="false" customHeight="true" outlineLevel="0" collapsed="false">
      <c r="A324" s="9" t="s">
        <v>496</v>
      </c>
      <c r="B324" s="10" t="n">
        <v>4123001010406</v>
      </c>
      <c r="C324" s="9" t="s">
        <v>682</v>
      </c>
      <c r="D324" s="9" t="s">
        <v>618</v>
      </c>
      <c r="E324" s="9" t="s">
        <v>683</v>
      </c>
      <c r="F324" s="9" t="n">
        <v>1424.09</v>
      </c>
      <c r="I324" s="9" t="s">
        <v>500</v>
      </c>
      <c r="J324" s="9" t="s">
        <v>35</v>
      </c>
      <c r="K324" s="9" t="s">
        <v>90</v>
      </c>
      <c r="L324" s="9" t="s">
        <v>22</v>
      </c>
      <c r="M324" s="9" t="s">
        <v>150</v>
      </c>
    </row>
    <row r="325" customFormat="false" ht="12.75" hidden="false" customHeight="true" outlineLevel="0" collapsed="false">
      <c r="A325" s="9" t="s">
        <v>496</v>
      </c>
      <c r="B325" s="10" t="n">
        <v>4123001010116</v>
      </c>
      <c r="C325" s="9" t="s">
        <v>684</v>
      </c>
      <c r="D325" s="9" t="s">
        <v>498</v>
      </c>
      <c r="E325" s="9" t="s">
        <v>685</v>
      </c>
      <c r="F325" s="9" t="n">
        <v>835.54</v>
      </c>
      <c r="I325" s="9" t="s">
        <v>500</v>
      </c>
      <c r="J325" s="9" t="s">
        <v>35</v>
      </c>
      <c r="K325" s="9" t="s">
        <v>90</v>
      </c>
      <c r="L325" s="9" t="s">
        <v>22</v>
      </c>
      <c r="M325" s="9" t="s">
        <v>150</v>
      </c>
    </row>
    <row r="326" customFormat="false" ht="12.75" hidden="false" customHeight="true" outlineLevel="0" collapsed="false">
      <c r="A326" s="9" t="s">
        <v>496</v>
      </c>
      <c r="B326" s="10" t="n">
        <v>4123001010239</v>
      </c>
      <c r="C326" s="9" t="s">
        <v>686</v>
      </c>
      <c r="D326" s="9" t="s">
        <v>506</v>
      </c>
      <c r="E326" s="9" t="s">
        <v>687</v>
      </c>
      <c r="F326" s="9" t="n">
        <v>871.09</v>
      </c>
      <c r="I326" s="9" t="s">
        <v>500</v>
      </c>
      <c r="J326" s="9" t="s">
        <v>35</v>
      </c>
      <c r="K326" s="9" t="s">
        <v>90</v>
      </c>
      <c r="L326" s="9" t="s">
        <v>22</v>
      </c>
      <c r="M326" s="9" t="s">
        <v>150</v>
      </c>
    </row>
    <row r="327" customFormat="false" ht="12.75" hidden="false" customHeight="true" outlineLevel="0" collapsed="false">
      <c r="A327" s="9" t="s">
        <v>496</v>
      </c>
      <c r="B327" s="10" t="n">
        <v>4123001010413</v>
      </c>
      <c r="C327" s="9" t="s">
        <v>688</v>
      </c>
      <c r="D327" s="9" t="s">
        <v>618</v>
      </c>
      <c r="E327" s="9" t="s">
        <v>689</v>
      </c>
      <c r="F327" s="9" t="n">
        <v>1424.09</v>
      </c>
      <c r="I327" s="9" t="s">
        <v>500</v>
      </c>
      <c r="J327" s="9" t="s">
        <v>99</v>
      </c>
      <c r="K327" s="9" t="s">
        <v>100</v>
      </c>
      <c r="L327" s="9" t="s">
        <v>22</v>
      </c>
      <c r="M327" s="9" t="s">
        <v>150</v>
      </c>
    </row>
    <row r="328" customFormat="false" ht="12.75" hidden="false" customHeight="true" outlineLevel="0" collapsed="false">
      <c r="A328" s="9" t="s">
        <v>496</v>
      </c>
      <c r="B328" s="10" t="n">
        <v>4123001010123</v>
      </c>
      <c r="C328" s="9" t="s">
        <v>690</v>
      </c>
      <c r="D328" s="9" t="s">
        <v>498</v>
      </c>
      <c r="E328" s="9" t="s">
        <v>691</v>
      </c>
      <c r="F328" s="9" t="n">
        <v>835.54</v>
      </c>
      <c r="I328" s="9" t="s">
        <v>500</v>
      </c>
      <c r="J328" s="9" t="s">
        <v>99</v>
      </c>
      <c r="K328" s="9" t="s">
        <v>100</v>
      </c>
      <c r="L328" s="9" t="s">
        <v>22</v>
      </c>
      <c r="M328" s="9" t="s">
        <v>150</v>
      </c>
    </row>
    <row r="329" customFormat="false" ht="12.75" hidden="false" customHeight="true" outlineLevel="0" collapsed="false">
      <c r="A329" s="9" t="s">
        <v>496</v>
      </c>
      <c r="B329" s="10" t="n">
        <v>4123001010246</v>
      </c>
      <c r="C329" s="9" t="s">
        <v>692</v>
      </c>
      <c r="D329" s="9" t="s">
        <v>506</v>
      </c>
      <c r="E329" s="9" t="s">
        <v>693</v>
      </c>
      <c r="F329" s="9" t="n">
        <v>871.09</v>
      </c>
      <c r="I329" s="9" t="s">
        <v>500</v>
      </c>
      <c r="J329" s="9" t="s">
        <v>99</v>
      </c>
      <c r="K329" s="9" t="s">
        <v>100</v>
      </c>
      <c r="L329" s="9" t="s">
        <v>22</v>
      </c>
      <c r="M329" s="9" t="s">
        <v>150</v>
      </c>
    </row>
    <row r="330" customFormat="false" ht="12.75" hidden="false" customHeight="true" outlineLevel="0" collapsed="false">
      <c r="A330" s="9" t="s">
        <v>496</v>
      </c>
      <c r="B330" s="10" t="n">
        <v>4123001010420</v>
      </c>
      <c r="C330" s="9" t="s">
        <v>694</v>
      </c>
      <c r="D330" s="9" t="s">
        <v>618</v>
      </c>
      <c r="E330" s="9" t="s">
        <v>695</v>
      </c>
      <c r="F330" s="9" t="n">
        <v>1424.09</v>
      </c>
      <c r="I330" s="9" t="s">
        <v>500</v>
      </c>
      <c r="J330" s="9" t="s">
        <v>99</v>
      </c>
      <c r="K330" s="9" t="s">
        <v>109</v>
      </c>
      <c r="L330" s="9" t="s">
        <v>22</v>
      </c>
      <c r="M330" s="9" t="s">
        <v>150</v>
      </c>
    </row>
    <row r="331" customFormat="false" ht="12.75" hidden="false" customHeight="true" outlineLevel="0" collapsed="false">
      <c r="A331" s="9" t="s">
        <v>496</v>
      </c>
      <c r="B331" s="10" t="n">
        <v>4123001010130</v>
      </c>
      <c r="C331" s="9" t="s">
        <v>696</v>
      </c>
      <c r="D331" s="9" t="s">
        <v>498</v>
      </c>
      <c r="E331" s="9" t="s">
        <v>697</v>
      </c>
      <c r="F331" s="9" t="n">
        <v>835.54</v>
      </c>
      <c r="I331" s="9" t="s">
        <v>500</v>
      </c>
      <c r="J331" s="9" t="s">
        <v>99</v>
      </c>
      <c r="K331" s="9" t="s">
        <v>109</v>
      </c>
      <c r="L331" s="9" t="s">
        <v>22</v>
      </c>
      <c r="M331" s="9" t="s">
        <v>150</v>
      </c>
    </row>
    <row r="332" customFormat="false" ht="12.75" hidden="false" customHeight="true" outlineLevel="0" collapsed="false">
      <c r="A332" s="9" t="s">
        <v>496</v>
      </c>
      <c r="B332" s="10" t="n">
        <v>4123001010253</v>
      </c>
      <c r="C332" s="9" t="s">
        <v>698</v>
      </c>
      <c r="D332" s="9" t="s">
        <v>506</v>
      </c>
      <c r="E332" s="9" t="s">
        <v>699</v>
      </c>
      <c r="F332" s="9" t="n">
        <v>871.09</v>
      </c>
      <c r="I332" s="9" t="s">
        <v>500</v>
      </c>
      <c r="J332" s="9" t="s">
        <v>99</v>
      </c>
      <c r="K332" s="9" t="s">
        <v>109</v>
      </c>
      <c r="L332" s="9" t="s">
        <v>22</v>
      </c>
      <c r="M332" s="9" t="s">
        <v>150</v>
      </c>
    </row>
    <row r="333" customFormat="false" ht="12.75" hidden="false" customHeight="true" outlineLevel="0" collapsed="false">
      <c r="A333" s="9" t="s">
        <v>496</v>
      </c>
      <c r="B333" s="10" t="n">
        <v>4123001010437</v>
      </c>
      <c r="C333" s="9" t="s">
        <v>700</v>
      </c>
      <c r="D333" s="9" t="s">
        <v>618</v>
      </c>
      <c r="E333" s="9" t="s">
        <v>701</v>
      </c>
      <c r="F333" s="9" t="n">
        <v>1424.09</v>
      </c>
      <c r="I333" s="9" t="s">
        <v>500</v>
      </c>
      <c r="J333" s="9" t="s">
        <v>99</v>
      </c>
      <c r="K333" s="9" t="s">
        <v>118</v>
      </c>
      <c r="L333" s="9" t="s">
        <v>22</v>
      </c>
      <c r="M333" s="9" t="s">
        <v>150</v>
      </c>
    </row>
    <row r="334" customFormat="false" ht="12.75" hidden="false" customHeight="true" outlineLevel="0" collapsed="false">
      <c r="A334" s="9" t="s">
        <v>496</v>
      </c>
      <c r="B334" s="10" t="n">
        <v>4123001010147</v>
      </c>
      <c r="C334" s="9" t="s">
        <v>702</v>
      </c>
      <c r="D334" s="9" t="s">
        <v>498</v>
      </c>
      <c r="E334" s="9" t="s">
        <v>703</v>
      </c>
      <c r="F334" s="9" t="n">
        <v>835.54</v>
      </c>
      <c r="I334" s="9" t="s">
        <v>500</v>
      </c>
      <c r="J334" s="9" t="s">
        <v>99</v>
      </c>
      <c r="K334" s="9" t="s">
        <v>118</v>
      </c>
      <c r="L334" s="9" t="s">
        <v>22</v>
      </c>
      <c r="M334" s="9" t="s">
        <v>150</v>
      </c>
    </row>
    <row r="335" customFormat="false" ht="12.75" hidden="false" customHeight="true" outlineLevel="0" collapsed="false">
      <c r="A335" s="9" t="s">
        <v>496</v>
      </c>
      <c r="B335" s="10" t="n">
        <v>4123001010260</v>
      </c>
      <c r="C335" s="9" t="s">
        <v>704</v>
      </c>
      <c r="D335" s="9" t="s">
        <v>506</v>
      </c>
      <c r="E335" s="9" t="s">
        <v>705</v>
      </c>
      <c r="F335" s="9" t="n">
        <v>871.09</v>
      </c>
      <c r="I335" s="9" t="s">
        <v>500</v>
      </c>
      <c r="J335" s="9" t="s">
        <v>99</v>
      </c>
      <c r="K335" s="9" t="s">
        <v>118</v>
      </c>
      <c r="L335" s="9" t="s">
        <v>22</v>
      </c>
      <c r="M335" s="9" t="s">
        <v>150</v>
      </c>
    </row>
    <row r="336" customFormat="false" ht="12.75" hidden="false" customHeight="true" outlineLevel="0" collapsed="false">
      <c r="A336" s="9" t="s">
        <v>496</v>
      </c>
      <c r="B336" s="10" t="n">
        <v>4123001010444</v>
      </c>
      <c r="C336" s="9" t="s">
        <v>706</v>
      </c>
      <c r="D336" s="9" t="s">
        <v>618</v>
      </c>
      <c r="E336" s="9" t="s">
        <v>707</v>
      </c>
      <c r="F336" s="9" t="n">
        <v>1424.09</v>
      </c>
      <c r="I336" s="9" t="s">
        <v>500</v>
      </c>
      <c r="J336" s="9" t="s">
        <v>99</v>
      </c>
      <c r="K336" s="9" t="s">
        <v>127</v>
      </c>
      <c r="L336" s="9" t="s">
        <v>22</v>
      </c>
      <c r="M336" s="9" t="s">
        <v>150</v>
      </c>
    </row>
    <row r="337" customFormat="false" ht="12.75" hidden="false" customHeight="true" outlineLevel="0" collapsed="false">
      <c r="A337" s="9" t="s">
        <v>496</v>
      </c>
      <c r="B337" s="10" t="n">
        <v>4123001010154</v>
      </c>
      <c r="C337" s="9" t="s">
        <v>708</v>
      </c>
      <c r="D337" s="9" t="s">
        <v>498</v>
      </c>
      <c r="E337" s="9" t="s">
        <v>709</v>
      </c>
      <c r="F337" s="9" t="n">
        <v>835.54</v>
      </c>
      <c r="I337" s="9" t="s">
        <v>500</v>
      </c>
      <c r="J337" s="9" t="s">
        <v>99</v>
      </c>
      <c r="K337" s="9" t="s">
        <v>127</v>
      </c>
      <c r="L337" s="9" t="s">
        <v>22</v>
      </c>
      <c r="M337" s="9" t="s">
        <v>150</v>
      </c>
    </row>
    <row r="338" customFormat="false" ht="12.75" hidden="false" customHeight="true" outlineLevel="0" collapsed="false">
      <c r="A338" s="9" t="s">
        <v>496</v>
      </c>
      <c r="B338" s="10" t="n">
        <v>4123001010277</v>
      </c>
      <c r="C338" s="9" t="s">
        <v>710</v>
      </c>
      <c r="D338" s="9" t="s">
        <v>506</v>
      </c>
      <c r="E338" s="9" t="s">
        <v>711</v>
      </c>
      <c r="F338" s="9" t="n">
        <v>871.09</v>
      </c>
      <c r="I338" s="9" t="s">
        <v>500</v>
      </c>
      <c r="J338" s="9" t="s">
        <v>99</v>
      </c>
      <c r="K338" s="9" t="s">
        <v>127</v>
      </c>
      <c r="L338" s="9" t="s">
        <v>22</v>
      </c>
      <c r="M338" s="9" t="s">
        <v>150</v>
      </c>
    </row>
    <row r="339" customFormat="false" ht="12.75" hidden="false" customHeight="true" outlineLevel="0" collapsed="false">
      <c r="A339" s="9" t="s">
        <v>15</v>
      </c>
      <c r="B339" s="10" t="n">
        <v>8123002010456</v>
      </c>
      <c r="C339" s="9" t="s">
        <v>712</v>
      </c>
      <c r="D339" s="9" t="s">
        <v>713</v>
      </c>
      <c r="E339" s="9" t="s">
        <v>714</v>
      </c>
      <c r="F339" s="9" t="n">
        <v>220.29</v>
      </c>
      <c r="I339" s="9" t="s">
        <v>19</v>
      </c>
      <c r="J339" s="9" t="s">
        <v>20</v>
      </c>
      <c r="K339" s="9" t="s">
        <v>21</v>
      </c>
      <c r="L339" s="9" t="s">
        <v>22</v>
      </c>
      <c r="M339" s="9" t="s">
        <v>139</v>
      </c>
    </row>
    <row r="340" customFormat="false" ht="12.75" hidden="false" customHeight="true" outlineLevel="0" collapsed="false">
      <c r="A340" s="9" t="s">
        <v>15</v>
      </c>
      <c r="B340" s="10" t="n">
        <v>8123002010647</v>
      </c>
      <c r="C340" s="9" t="s">
        <v>715</v>
      </c>
      <c r="D340" s="9" t="s">
        <v>713</v>
      </c>
      <c r="E340" s="9" t="s">
        <v>716</v>
      </c>
      <c r="F340" s="9" t="n">
        <v>220.29</v>
      </c>
      <c r="I340" s="9" t="s">
        <v>29</v>
      </c>
      <c r="J340" s="9" t="s">
        <v>20</v>
      </c>
      <c r="K340" s="9" t="s">
        <v>21</v>
      </c>
      <c r="L340" s="9" t="s">
        <v>22</v>
      </c>
      <c r="M340" s="9" t="s">
        <v>139</v>
      </c>
    </row>
    <row r="341" customFormat="false" ht="12.75" hidden="false" customHeight="true" outlineLevel="0" collapsed="false">
      <c r="A341" s="9" t="s">
        <v>15</v>
      </c>
      <c r="B341" s="10" t="n">
        <v>8123002010463</v>
      </c>
      <c r="C341" s="9" t="s">
        <v>717</v>
      </c>
      <c r="D341" s="9" t="s">
        <v>713</v>
      </c>
      <c r="E341" s="9" t="s">
        <v>718</v>
      </c>
      <c r="F341" s="9" t="n">
        <v>220.29</v>
      </c>
      <c r="I341" s="9" t="s">
        <v>19</v>
      </c>
      <c r="J341" s="9" t="s">
        <v>20</v>
      </c>
      <c r="K341" s="9" t="s">
        <v>45</v>
      </c>
      <c r="L341" s="9" t="s">
        <v>22</v>
      </c>
      <c r="M341" s="9" t="s">
        <v>139</v>
      </c>
    </row>
    <row r="342" customFormat="false" ht="12.75" hidden="false" customHeight="true" outlineLevel="0" collapsed="false">
      <c r="A342" s="9" t="s">
        <v>15</v>
      </c>
      <c r="B342" s="10" t="n">
        <v>8123002010654</v>
      </c>
      <c r="C342" s="9" t="s">
        <v>719</v>
      </c>
      <c r="D342" s="9" t="s">
        <v>713</v>
      </c>
      <c r="E342" s="9" t="s">
        <v>720</v>
      </c>
      <c r="F342" s="9" t="n">
        <v>220.29</v>
      </c>
      <c r="I342" s="9" t="s">
        <v>29</v>
      </c>
      <c r="J342" s="9" t="s">
        <v>20</v>
      </c>
      <c r="K342" s="9" t="s">
        <v>45</v>
      </c>
      <c r="L342" s="9" t="s">
        <v>22</v>
      </c>
      <c r="M342" s="9" t="s">
        <v>139</v>
      </c>
    </row>
    <row r="343" customFormat="false" ht="12.75" hidden="false" customHeight="true" outlineLevel="0" collapsed="false">
      <c r="A343" s="9" t="s">
        <v>15</v>
      </c>
      <c r="B343" s="10" t="n">
        <v>8123002010470</v>
      </c>
      <c r="C343" s="9" t="s">
        <v>721</v>
      </c>
      <c r="D343" s="9" t="s">
        <v>713</v>
      </c>
      <c r="E343" s="9" t="s">
        <v>722</v>
      </c>
      <c r="F343" s="9" t="n">
        <v>220.29</v>
      </c>
      <c r="I343" s="9" t="s">
        <v>19</v>
      </c>
      <c r="J343" s="9" t="s">
        <v>20</v>
      </c>
      <c r="K343" s="9" t="s">
        <v>63</v>
      </c>
      <c r="L343" s="9" t="s">
        <v>22</v>
      </c>
      <c r="M343" s="9" t="s">
        <v>139</v>
      </c>
    </row>
    <row r="344" customFormat="false" ht="12.75" hidden="false" customHeight="true" outlineLevel="0" collapsed="false">
      <c r="A344" s="9" t="s">
        <v>15</v>
      </c>
      <c r="B344" s="10" t="n">
        <v>8123002010661</v>
      </c>
      <c r="C344" s="9" t="s">
        <v>723</v>
      </c>
      <c r="D344" s="9" t="s">
        <v>713</v>
      </c>
      <c r="E344" s="9" t="s">
        <v>724</v>
      </c>
      <c r="F344" s="9" t="n">
        <v>220.29</v>
      </c>
      <c r="I344" s="9" t="s">
        <v>29</v>
      </c>
      <c r="J344" s="9" t="s">
        <v>20</v>
      </c>
      <c r="K344" s="9" t="s">
        <v>63</v>
      </c>
      <c r="L344" s="9" t="s">
        <v>22</v>
      </c>
      <c r="M344" s="9" t="s">
        <v>139</v>
      </c>
    </row>
    <row r="345" customFormat="false" ht="12.75" hidden="false" customHeight="true" outlineLevel="0" collapsed="false">
      <c r="A345" s="9" t="s">
        <v>15</v>
      </c>
      <c r="B345" s="10" t="n">
        <v>8123003011087</v>
      </c>
      <c r="C345" s="9" t="s">
        <v>725</v>
      </c>
      <c r="D345" s="9" t="s">
        <v>726</v>
      </c>
      <c r="E345" s="9" t="s">
        <v>727</v>
      </c>
      <c r="F345" s="9" t="n">
        <v>54.05</v>
      </c>
      <c r="I345" s="9" t="s">
        <v>19</v>
      </c>
      <c r="J345" s="9" t="s">
        <v>137</v>
      </c>
      <c r="K345" s="9" t="s">
        <v>153</v>
      </c>
      <c r="L345" s="9" t="s">
        <v>22</v>
      </c>
      <c r="M345" s="9" t="s">
        <v>23</v>
      </c>
    </row>
    <row r="346" customFormat="false" ht="12.75" hidden="false" customHeight="true" outlineLevel="0" collapsed="false">
      <c r="A346" s="9" t="s">
        <v>15</v>
      </c>
      <c r="B346" s="10" t="n">
        <v>8123003011094</v>
      </c>
      <c r="C346" s="9" t="s">
        <v>728</v>
      </c>
      <c r="D346" s="9" t="s">
        <v>726</v>
      </c>
      <c r="E346" s="9" t="s">
        <v>729</v>
      </c>
      <c r="F346" s="9" t="n">
        <v>54.05</v>
      </c>
      <c r="I346" s="9" t="s">
        <v>19</v>
      </c>
      <c r="J346" s="9" t="s">
        <v>137</v>
      </c>
      <c r="K346" s="9" t="s">
        <v>156</v>
      </c>
      <c r="L346" s="9" t="s">
        <v>22</v>
      </c>
      <c r="M346" s="9" t="s">
        <v>23</v>
      </c>
    </row>
    <row r="347" customFormat="false" ht="12.75" hidden="false" customHeight="true" outlineLevel="0" collapsed="false">
      <c r="A347" s="9" t="s">
        <v>15</v>
      </c>
      <c r="B347" s="10" t="n">
        <v>8123003011100</v>
      </c>
      <c r="C347" s="9" t="s">
        <v>730</v>
      </c>
      <c r="D347" s="9" t="s">
        <v>726</v>
      </c>
      <c r="E347" s="9" t="s">
        <v>731</v>
      </c>
      <c r="F347" s="9" t="n">
        <v>54.05</v>
      </c>
      <c r="I347" s="9" t="s">
        <v>19</v>
      </c>
      <c r="J347" s="9" t="s">
        <v>137</v>
      </c>
      <c r="K347" s="9" t="s">
        <v>159</v>
      </c>
      <c r="L347" s="9" t="s">
        <v>22</v>
      </c>
      <c r="M347" s="9" t="s">
        <v>23</v>
      </c>
    </row>
    <row r="348" customFormat="false" ht="12.75" hidden="false" customHeight="true" outlineLevel="0" collapsed="false">
      <c r="A348" s="9" t="s">
        <v>15</v>
      </c>
      <c r="B348" s="10" t="n">
        <v>8123003011223</v>
      </c>
      <c r="C348" s="9" t="s">
        <v>732</v>
      </c>
      <c r="D348" s="9" t="s">
        <v>733</v>
      </c>
      <c r="E348" s="9" t="s">
        <v>734</v>
      </c>
      <c r="F348" s="9" t="n">
        <v>9</v>
      </c>
      <c r="I348" s="9" t="s">
        <v>19</v>
      </c>
      <c r="J348" s="9" t="s">
        <v>137</v>
      </c>
      <c r="K348" s="9" t="s">
        <v>138</v>
      </c>
      <c r="L348" s="9" t="s">
        <v>22</v>
      </c>
      <c r="M348" s="9" t="s">
        <v>23</v>
      </c>
    </row>
    <row r="349" customFormat="false" ht="12.75" hidden="false" customHeight="true" outlineLevel="0" collapsed="false">
      <c r="A349" s="9" t="s">
        <v>15</v>
      </c>
      <c r="B349" s="10" t="n">
        <v>8123003011230</v>
      </c>
      <c r="C349" s="9" t="s">
        <v>735</v>
      </c>
      <c r="D349" s="9" t="s">
        <v>733</v>
      </c>
      <c r="E349" s="9" t="s">
        <v>736</v>
      </c>
      <c r="F349" s="9" t="n">
        <v>9</v>
      </c>
      <c r="I349" s="9" t="s">
        <v>19</v>
      </c>
      <c r="J349" s="9" t="s">
        <v>137</v>
      </c>
      <c r="K349" s="9" t="s">
        <v>149</v>
      </c>
      <c r="L349" s="9" t="s">
        <v>22</v>
      </c>
      <c r="M349" s="9" t="s">
        <v>23</v>
      </c>
    </row>
    <row r="350" customFormat="false" ht="12.75" hidden="false" customHeight="true" outlineLevel="0" collapsed="false">
      <c r="A350" s="9" t="s">
        <v>15</v>
      </c>
      <c r="B350" s="10" t="n">
        <v>8123003011247</v>
      </c>
      <c r="C350" s="9" t="s">
        <v>737</v>
      </c>
      <c r="D350" s="9" t="s">
        <v>733</v>
      </c>
      <c r="E350" s="9" t="s">
        <v>738</v>
      </c>
      <c r="F350" s="9" t="n">
        <v>9</v>
      </c>
      <c r="I350" s="9" t="s">
        <v>19</v>
      </c>
      <c r="J350" s="9" t="s">
        <v>137</v>
      </c>
      <c r="K350" s="9" t="s">
        <v>153</v>
      </c>
      <c r="L350" s="9" t="s">
        <v>22</v>
      </c>
      <c r="M350" s="9" t="s">
        <v>23</v>
      </c>
    </row>
    <row r="351" customFormat="false" ht="12.75" hidden="false" customHeight="true" outlineLevel="0" collapsed="false">
      <c r="A351" s="9" t="s">
        <v>15</v>
      </c>
      <c r="B351" s="10" t="n">
        <v>8123003011254</v>
      </c>
      <c r="C351" s="9" t="s">
        <v>739</v>
      </c>
      <c r="D351" s="9" t="s">
        <v>733</v>
      </c>
      <c r="E351" s="9" t="s">
        <v>740</v>
      </c>
      <c r="F351" s="9" t="n">
        <v>9</v>
      </c>
      <c r="I351" s="9" t="s">
        <v>19</v>
      </c>
      <c r="J351" s="9" t="s">
        <v>137</v>
      </c>
      <c r="K351" s="9" t="s">
        <v>156</v>
      </c>
      <c r="L351" s="9" t="s">
        <v>22</v>
      </c>
      <c r="M351" s="9" t="s">
        <v>23</v>
      </c>
    </row>
    <row r="352" customFormat="false" ht="12.75" hidden="false" customHeight="true" outlineLevel="0" collapsed="false">
      <c r="A352" s="9" t="s">
        <v>15</v>
      </c>
      <c r="B352" s="10" t="n">
        <v>8123003011261</v>
      </c>
      <c r="C352" s="9" t="s">
        <v>741</v>
      </c>
      <c r="D352" s="9" t="s">
        <v>733</v>
      </c>
      <c r="E352" s="9" t="s">
        <v>742</v>
      </c>
      <c r="F352" s="9" t="n">
        <v>9</v>
      </c>
      <c r="I352" s="9" t="s">
        <v>19</v>
      </c>
      <c r="J352" s="9" t="s">
        <v>137</v>
      </c>
      <c r="K352" s="9" t="s">
        <v>159</v>
      </c>
      <c r="L352" s="9" t="s">
        <v>22</v>
      </c>
      <c r="M352" s="9" t="s">
        <v>23</v>
      </c>
    </row>
    <row r="353" customFormat="false" ht="12.75" hidden="false" customHeight="true" outlineLevel="0" collapsed="false">
      <c r="A353" s="9" t="s">
        <v>15</v>
      </c>
      <c r="B353" s="10" t="n">
        <v>8123003011681</v>
      </c>
      <c r="C353" s="9" t="s">
        <v>743</v>
      </c>
      <c r="D353" s="9" t="s">
        <v>17</v>
      </c>
      <c r="E353" s="9" t="s">
        <v>744</v>
      </c>
      <c r="F353" s="9" t="n">
        <v>9.44</v>
      </c>
      <c r="I353" s="9" t="s">
        <v>26</v>
      </c>
      <c r="J353" s="9" t="s">
        <v>137</v>
      </c>
      <c r="K353" s="9" t="s">
        <v>138</v>
      </c>
      <c r="L353" s="9" t="s">
        <v>22</v>
      </c>
      <c r="M353" s="9" t="s">
        <v>23</v>
      </c>
    </row>
    <row r="354" customFormat="false" ht="12.75" hidden="false" customHeight="true" outlineLevel="0" collapsed="false">
      <c r="A354" s="9" t="s">
        <v>15</v>
      </c>
      <c r="B354" s="10" t="n">
        <v>8123003011698</v>
      </c>
      <c r="C354" s="9" t="s">
        <v>745</v>
      </c>
      <c r="D354" s="9" t="s">
        <v>17</v>
      </c>
      <c r="E354" s="9" t="s">
        <v>746</v>
      </c>
      <c r="F354" s="9" t="n">
        <v>9.44</v>
      </c>
      <c r="I354" s="9" t="s">
        <v>26</v>
      </c>
      <c r="J354" s="9" t="s">
        <v>137</v>
      </c>
      <c r="K354" s="9" t="s">
        <v>149</v>
      </c>
      <c r="L354" s="9" t="s">
        <v>22</v>
      </c>
      <c r="M354" s="9" t="s">
        <v>23</v>
      </c>
    </row>
    <row r="355" customFormat="false" ht="12.75" hidden="false" customHeight="true" outlineLevel="0" collapsed="false">
      <c r="A355" s="9" t="s">
        <v>15</v>
      </c>
      <c r="B355" s="10" t="n">
        <v>8123003011704</v>
      </c>
      <c r="C355" s="9" t="s">
        <v>747</v>
      </c>
      <c r="D355" s="9" t="s">
        <v>17</v>
      </c>
      <c r="E355" s="9" t="s">
        <v>748</v>
      </c>
      <c r="F355" s="9" t="n">
        <v>9.44</v>
      </c>
      <c r="I355" s="9" t="s">
        <v>26</v>
      </c>
      <c r="J355" s="9" t="s">
        <v>137</v>
      </c>
      <c r="K355" s="9" t="s">
        <v>153</v>
      </c>
      <c r="L355" s="9" t="s">
        <v>22</v>
      </c>
      <c r="M355" s="9" t="s">
        <v>23</v>
      </c>
    </row>
    <row r="356" customFormat="false" ht="12.75" hidden="false" customHeight="true" outlineLevel="0" collapsed="false">
      <c r="A356" s="9" t="s">
        <v>15</v>
      </c>
      <c r="B356" s="10" t="n">
        <v>8123003011711</v>
      </c>
      <c r="C356" s="9" t="s">
        <v>749</v>
      </c>
      <c r="D356" s="9" t="s">
        <v>17</v>
      </c>
      <c r="E356" s="9" t="s">
        <v>750</v>
      </c>
      <c r="F356" s="9" t="n">
        <v>9.44</v>
      </c>
      <c r="I356" s="9" t="s">
        <v>26</v>
      </c>
      <c r="J356" s="9" t="s">
        <v>137</v>
      </c>
      <c r="K356" s="9" t="s">
        <v>156</v>
      </c>
      <c r="L356" s="9" t="s">
        <v>22</v>
      </c>
      <c r="M356" s="9" t="s">
        <v>23</v>
      </c>
    </row>
    <row r="357" customFormat="false" ht="12.75" hidden="false" customHeight="true" outlineLevel="0" collapsed="false">
      <c r="A357" s="9" t="s">
        <v>15</v>
      </c>
      <c r="B357" s="10" t="n">
        <v>9788552952237</v>
      </c>
      <c r="C357" s="9" t="s">
        <v>751</v>
      </c>
      <c r="D357" s="9" t="s">
        <v>752</v>
      </c>
      <c r="E357" s="9" t="s">
        <v>753</v>
      </c>
      <c r="F357" s="9" t="n">
        <v>147.01</v>
      </c>
      <c r="I357" s="9" t="s">
        <v>500</v>
      </c>
      <c r="J357" s="9" t="s">
        <v>99</v>
      </c>
      <c r="K357" s="9" t="s">
        <v>109</v>
      </c>
      <c r="L357" s="9" t="s">
        <v>22</v>
      </c>
      <c r="M357" s="9" t="s">
        <v>150</v>
      </c>
    </row>
    <row r="358" customFormat="false" ht="12.75" hidden="false" customHeight="true" outlineLevel="0" collapsed="false">
      <c r="A358" s="9" t="s">
        <v>15</v>
      </c>
      <c r="B358" s="10" t="n">
        <v>8123003011728</v>
      </c>
      <c r="C358" s="9" t="s">
        <v>754</v>
      </c>
      <c r="D358" s="9" t="s">
        <v>17</v>
      </c>
      <c r="E358" s="9" t="s">
        <v>755</v>
      </c>
      <c r="F358" s="9" t="n">
        <v>9.44</v>
      </c>
      <c r="I358" s="9" t="s">
        <v>26</v>
      </c>
      <c r="J358" s="9" t="s">
        <v>137</v>
      </c>
      <c r="K358" s="9" t="s">
        <v>159</v>
      </c>
      <c r="L358" s="9" t="s">
        <v>22</v>
      </c>
      <c r="M358" s="9" t="s">
        <v>23</v>
      </c>
    </row>
    <row r="359" customFormat="false" ht="12.75" hidden="false" customHeight="true" outlineLevel="0" collapsed="false">
      <c r="A359" s="9" t="s">
        <v>15</v>
      </c>
      <c r="B359" s="10" t="n">
        <v>9788564600256</v>
      </c>
      <c r="C359" s="9" t="s">
        <v>756</v>
      </c>
      <c r="D359" s="9" t="s">
        <v>752</v>
      </c>
      <c r="E359" s="9" t="s">
        <v>757</v>
      </c>
      <c r="F359" s="9" t="n">
        <v>295.35</v>
      </c>
      <c r="I359" s="9" t="s">
        <v>500</v>
      </c>
      <c r="J359" s="9" t="s">
        <v>35</v>
      </c>
      <c r="K359" s="9" t="s">
        <v>90</v>
      </c>
      <c r="L359" s="9" t="s">
        <v>22</v>
      </c>
      <c r="M359" s="9" t="s">
        <v>150</v>
      </c>
    </row>
    <row r="360" customFormat="false" ht="12.75" hidden="false" customHeight="true" outlineLevel="0" collapsed="false">
      <c r="A360" s="9" t="s">
        <v>15</v>
      </c>
      <c r="B360" s="10" t="n">
        <v>9788564600409</v>
      </c>
      <c r="C360" s="9" t="s">
        <v>758</v>
      </c>
      <c r="D360" s="9" t="s">
        <v>752</v>
      </c>
      <c r="E360" s="9" t="s">
        <v>759</v>
      </c>
      <c r="F360" s="9" t="n">
        <v>295.35</v>
      </c>
      <c r="I360" s="9" t="s">
        <v>500</v>
      </c>
      <c r="J360" s="9" t="s">
        <v>35</v>
      </c>
      <c r="K360" s="9" t="s">
        <v>81</v>
      </c>
      <c r="L360" s="9" t="s">
        <v>22</v>
      </c>
      <c r="M360" s="9" t="s">
        <v>150</v>
      </c>
    </row>
    <row r="361" customFormat="false" ht="12.75" hidden="false" customHeight="true" outlineLevel="0" collapsed="false">
      <c r="A361" s="9" t="s">
        <v>15</v>
      </c>
      <c r="B361" s="10" t="n">
        <v>9788564600249</v>
      </c>
      <c r="C361" s="9" t="s">
        <v>760</v>
      </c>
      <c r="D361" s="9" t="s">
        <v>752</v>
      </c>
      <c r="E361" s="9" t="s">
        <v>761</v>
      </c>
      <c r="F361" s="9" t="n">
        <v>295.35</v>
      </c>
      <c r="I361" s="9" t="s">
        <v>500</v>
      </c>
      <c r="J361" s="9" t="s">
        <v>35</v>
      </c>
      <c r="K361" s="9" t="s">
        <v>72</v>
      </c>
      <c r="L361" s="9" t="s">
        <v>22</v>
      </c>
      <c r="M361" s="9" t="s">
        <v>150</v>
      </c>
    </row>
    <row r="362" customFormat="false" ht="12.75" hidden="false" customHeight="true" outlineLevel="0" collapsed="false">
      <c r="A362" s="9" t="s">
        <v>15</v>
      </c>
      <c r="B362" s="10" t="n">
        <v>9788552952220</v>
      </c>
      <c r="C362" s="9" t="s">
        <v>762</v>
      </c>
      <c r="D362" s="9" t="s">
        <v>752</v>
      </c>
      <c r="E362" s="9" t="s">
        <v>763</v>
      </c>
      <c r="F362" s="9" t="n">
        <v>147.01</v>
      </c>
      <c r="I362" s="9" t="s">
        <v>500</v>
      </c>
      <c r="J362" s="9" t="s">
        <v>99</v>
      </c>
      <c r="K362" s="9" t="s">
        <v>100</v>
      </c>
      <c r="L362" s="9" t="s">
        <v>22</v>
      </c>
      <c r="M362" s="9" t="s">
        <v>150</v>
      </c>
    </row>
    <row r="363" customFormat="false" ht="12.75" hidden="false" customHeight="true" outlineLevel="0" collapsed="false">
      <c r="A363" s="9" t="s">
        <v>15</v>
      </c>
      <c r="B363" s="10" t="n">
        <v>9788552952251</v>
      </c>
      <c r="C363" s="9" t="s">
        <v>764</v>
      </c>
      <c r="D363" s="9" t="s">
        <v>752</v>
      </c>
      <c r="E363" s="9" t="s">
        <v>765</v>
      </c>
      <c r="F363" s="9" t="n">
        <v>147.01</v>
      </c>
      <c r="I363" s="9" t="s">
        <v>500</v>
      </c>
      <c r="J363" s="9" t="s">
        <v>99</v>
      </c>
      <c r="K363" s="9" t="s">
        <v>127</v>
      </c>
      <c r="L363" s="9" t="s">
        <v>22</v>
      </c>
      <c r="M363" s="9" t="s">
        <v>150</v>
      </c>
    </row>
    <row r="364" customFormat="false" ht="12.75" hidden="false" customHeight="true" outlineLevel="0" collapsed="false">
      <c r="A364" s="9" t="s">
        <v>15</v>
      </c>
      <c r="B364" s="10" t="n">
        <v>9788564600232</v>
      </c>
      <c r="C364" s="9" t="s">
        <v>766</v>
      </c>
      <c r="D364" s="9" t="s">
        <v>752</v>
      </c>
      <c r="E364" s="9" t="s">
        <v>767</v>
      </c>
      <c r="F364" s="9" t="n">
        <v>295.35</v>
      </c>
      <c r="I364" s="9" t="s">
        <v>500</v>
      </c>
      <c r="J364" s="9" t="s">
        <v>35</v>
      </c>
      <c r="K364" s="9" t="s">
        <v>54</v>
      </c>
      <c r="L364" s="9" t="s">
        <v>22</v>
      </c>
      <c r="M364" s="9" t="s">
        <v>150</v>
      </c>
    </row>
    <row r="365" customFormat="false" ht="12.75" hidden="false" customHeight="true" outlineLevel="0" collapsed="false">
      <c r="A365" s="9" t="s">
        <v>15</v>
      </c>
      <c r="B365" s="10" t="n">
        <v>9788564600225</v>
      </c>
      <c r="C365" s="9" t="s">
        <v>768</v>
      </c>
      <c r="D365" s="9" t="s">
        <v>752</v>
      </c>
      <c r="E365" s="9" t="s">
        <v>769</v>
      </c>
      <c r="F365" s="9" t="n">
        <v>295.35</v>
      </c>
      <c r="I365" s="9" t="s">
        <v>500</v>
      </c>
      <c r="J365" s="9" t="s">
        <v>35</v>
      </c>
      <c r="K365" s="9" t="s">
        <v>36</v>
      </c>
      <c r="L365" s="9" t="s">
        <v>22</v>
      </c>
      <c r="M365" s="9" t="s">
        <v>150</v>
      </c>
    </row>
    <row r="366" customFormat="false" ht="12.75" hidden="false" customHeight="true" outlineLevel="0" collapsed="false">
      <c r="A366" s="9" t="s">
        <v>15</v>
      </c>
      <c r="B366" s="10" t="n">
        <v>9788552952244</v>
      </c>
      <c r="C366" s="9" t="s">
        <v>770</v>
      </c>
      <c r="D366" s="9" t="s">
        <v>752</v>
      </c>
      <c r="E366" s="9" t="s">
        <v>771</v>
      </c>
      <c r="F366" s="9" t="n">
        <v>147.01</v>
      </c>
      <c r="I366" s="9" t="s">
        <v>500</v>
      </c>
      <c r="J366" s="9" t="s">
        <v>99</v>
      </c>
      <c r="K366" s="9" t="s">
        <v>118</v>
      </c>
      <c r="L366" s="9" t="s">
        <v>22</v>
      </c>
      <c r="M366" s="9" t="s">
        <v>150</v>
      </c>
    </row>
    <row r="367" customFormat="false" ht="12.75" hidden="false" customHeight="true" outlineLevel="0" collapsed="false">
      <c r="A367" s="9" t="s">
        <v>15</v>
      </c>
      <c r="B367" s="10" t="n">
        <v>8123003011834</v>
      </c>
      <c r="C367" s="9" t="s">
        <v>772</v>
      </c>
      <c r="D367" s="9" t="s">
        <v>726</v>
      </c>
      <c r="E367" s="9" t="s">
        <v>773</v>
      </c>
      <c r="F367" s="9" t="n">
        <v>54.05</v>
      </c>
      <c r="I367" s="9" t="s">
        <v>26</v>
      </c>
      <c r="J367" s="9" t="s">
        <v>137</v>
      </c>
      <c r="K367" s="9" t="s">
        <v>153</v>
      </c>
      <c r="L367" s="9" t="s">
        <v>22</v>
      </c>
      <c r="M367" s="9" t="s">
        <v>23</v>
      </c>
    </row>
    <row r="368" customFormat="false" ht="12.75" hidden="false" customHeight="true" outlineLevel="0" collapsed="false">
      <c r="A368" s="9" t="s">
        <v>15</v>
      </c>
      <c r="B368" s="10" t="n">
        <v>8123003011841</v>
      </c>
      <c r="C368" s="9" t="s">
        <v>774</v>
      </c>
      <c r="D368" s="9" t="s">
        <v>726</v>
      </c>
      <c r="E368" s="9" t="s">
        <v>775</v>
      </c>
      <c r="F368" s="9" t="n">
        <v>54.05</v>
      </c>
      <c r="I368" s="9" t="s">
        <v>26</v>
      </c>
      <c r="J368" s="9" t="s">
        <v>137</v>
      </c>
      <c r="K368" s="9" t="s">
        <v>156</v>
      </c>
      <c r="L368" s="9" t="s">
        <v>22</v>
      </c>
      <c r="M368" s="9" t="s">
        <v>23</v>
      </c>
    </row>
    <row r="369" customFormat="false" ht="12.75" hidden="false" customHeight="true" outlineLevel="0" collapsed="false">
      <c r="A369" s="9" t="s">
        <v>15</v>
      </c>
      <c r="B369" s="10" t="n">
        <v>8123003011858</v>
      </c>
      <c r="C369" s="9" t="s">
        <v>776</v>
      </c>
      <c r="D369" s="9" t="s">
        <v>726</v>
      </c>
      <c r="E369" s="9" t="s">
        <v>777</v>
      </c>
      <c r="F369" s="9" t="n">
        <v>54.05</v>
      </c>
      <c r="I369" s="9" t="s">
        <v>26</v>
      </c>
      <c r="J369" s="9" t="s">
        <v>137</v>
      </c>
      <c r="K369" s="9" t="s">
        <v>159</v>
      </c>
      <c r="L369" s="9" t="s">
        <v>22</v>
      </c>
      <c r="M369" s="9" t="s">
        <v>23</v>
      </c>
    </row>
    <row r="370" customFormat="false" ht="12.75" hidden="false" customHeight="true" outlineLevel="0" collapsed="false">
      <c r="A370" s="9" t="s">
        <v>15</v>
      </c>
      <c r="B370" s="10" t="n">
        <v>8123003011971</v>
      </c>
      <c r="C370" s="9" t="s">
        <v>778</v>
      </c>
      <c r="D370" s="9" t="s">
        <v>733</v>
      </c>
      <c r="E370" s="9" t="s">
        <v>779</v>
      </c>
      <c r="F370" s="9" t="n">
        <v>9</v>
      </c>
      <c r="I370" s="9" t="s">
        <v>26</v>
      </c>
      <c r="J370" s="9" t="s">
        <v>137</v>
      </c>
      <c r="K370" s="9" t="s">
        <v>138</v>
      </c>
      <c r="L370" s="9" t="s">
        <v>22</v>
      </c>
      <c r="M370" s="9" t="s">
        <v>23</v>
      </c>
    </row>
    <row r="371" customFormat="false" ht="12.75" hidden="false" customHeight="true" outlineLevel="0" collapsed="false">
      <c r="A371" s="9" t="s">
        <v>15</v>
      </c>
      <c r="B371" s="10" t="n">
        <v>8123003011117</v>
      </c>
      <c r="C371" s="9" t="s">
        <v>780</v>
      </c>
      <c r="D371" s="9" t="s">
        <v>733</v>
      </c>
      <c r="E371" s="9" t="s">
        <v>781</v>
      </c>
      <c r="F371" s="9" t="n">
        <v>9</v>
      </c>
      <c r="I371" s="9" t="s">
        <v>19</v>
      </c>
      <c r="J371" s="9" t="s">
        <v>20</v>
      </c>
      <c r="K371" s="9" t="s">
        <v>21</v>
      </c>
      <c r="L371" s="9" t="s">
        <v>22</v>
      </c>
      <c r="M371" s="9" t="s">
        <v>23</v>
      </c>
    </row>
    <row r="372" customFormat="false" ht="12.75" hidden="false" customHeight="true" outlineLevel="0" collapsed="false">
      <c r="A372" s="9" t="s">
        <v>15</v>
      </c>
      <c r="B372" s="10" t="n">
        <v>8123003011865</v>
      </c>
      <c r="C372" s="9" t="s">
        <v>782</v>
      </c>
      <c r="D372" s="9" t="s">
        <v>733</v>
      </c>
      <c r="E372" s="9" t="s">
        <v>783</v>
      </c>
      <c r="F372" s="9" t="n">
        <v>9</v>
      </c>
      <c r="I372" s="9" t="s">
        <v>26</v>
      </c>
      <c r="J372" s="9" t="s">
        <v>20</v>
      </c>
      <c r="K372" s="9" t="s">
        <v>21</v>
      </c>
      <c r="L372" s="9" t="s">
        <v>22</v>
      </c>
      <c r="M372" s="9" t="s">
        <v>23</v>
      </c>
    </row>
    <row r="373" customFormat="false" ht="12.75" hidden="false" customHeight="true" outlineLevel="0" collapsed="false">
      <c r="A373" s="9" t="s">
        <v>15</v>
      </c>
      <c r="B373" s="10" t="n">
        <v>8123003012633</v>
      </c>
      <c r="C373" s="9" t="s">
        <v>784</v>
      </c>
      <c r="D373" s="9" t="s">
        <v>733</v>
      </c>
      <c r="E373" s="9" t="s">
        <v>785</v>
      </c>
      <c r="F373" s="9" t="n">
        <v>9</v>
      </c>
      <c r="I373" s="9" t="s">
        <v>29</v>
      </c>
      <c r="J373" s="9" t="s">
        <v>20</v>
      </c>
      <c r="K373" s="9" t="s">
        <v>21</v>
      </c>
      <c r="L373" s="9" t="s">
        <v>22</v>
      </c>
      <c r="M373" s="9" t="s">
        <v>23</v>
      </c>
    </row>
    <row r="374" customFormat="false" ht="12.75" hidden="false" customHeight="true" outlineLevel="0" collapsed="false">
      <c r="A374" s="9" t="s">
        <v>15</v>
      </c>
      <c r="B374" s="10" t="n">
        <v>8123003013425</v>
      </c>
      <c r="C374" s="9" t="s">
        <v>786</v>
      </c>
      <c r="D374" s="9" t="s">
        <v>733</v>
      </c>
      <c r="E374" s="9" t="s">
        <v>787</v>
      </c>
      <c r="F374" s="9" t="n">
        <v>9</v>
      </c>
      <c r="I374" s="9" t="s">
        <v>32</v>
      </c>
      <c r="J374" s="9" t="s">
        <v>20</v>
      </c>
      <c r="K374" s="9" t="s">
        <v>21</v>
      </c>
      <c r="L374" s="9" t="s">
        <v>22</v>
      </c>
      <c r="M374" s="9" t="s">
        <v>23</v>
      </c>
    </row>
    <row r="375" customFormat="false" ht="12.75" hidden="false" customHeight="true" outlineLevel="0" collapsed="false">
      <c r="A375" s="9" t="s">
        <v>15</v>
      </c>
      <c r="B375" s="10" t="n">
        <v>8123003011124</v>
      </c>
      <c r="C375" s="9" t="s">
        <v>788</v>
      </c>
      <c r="D375" s="9" t="s">
        <v>733</v>
      </c>
      <c r="E375" s="9" t="s">
        <v>789</v>
      </c>
      <c r="F375" s="9" t="n">
        <v>9</v>
      </c>
      <c r="I375" s="9" t="s">
        <v>19</v>
      </c>
      <c r="J375" s="9" t="s">
        <v>35</v>
      </c>
      <c r="K375" s="9" t="s">
        <v>36</v>
      </c>
      <c r="L375" s="9" t="s">
        <v>22</v>
      </c>
      <c r="M375" s="9" t="s">
        <v>23</v>
      </c>
    </row>
    <row r="376" customFormat="false" ht="12.75" hidden="false" customHeight="true" outlineLevel="0" collapsed="false">
      <c r="A376" s="9" t="s">
        <v>15</v>
      </c>
      <c r="B376" s="10" t="n">
        <v>8123003011872</v>
      </c>
      <c r="C376" s="9" t="s">
        <v>790</v>
      </c>
      <c r="D376" s="9" t="s">
        <v>733</v>
      </c>
      <c r="E376" s="9" t="s">
        <v>791</v>
      </c>
      <c r="F376" s="9" t="n">
        <v>9</v>
      </c>
      <c r="I376" s="9" t="s">
        <v>26</v>
      </c>
      <c r="J376" s="9" t="s">
        <v>35</v>
      </c>
      <c r="K376" s="9" t="s">
        <v>36</v>
      </c>
      <c r="L376" s="9" t="s">
        <v>22</v>
      </c>
      <c r="M376" s="9" t="s">
        <v>23</v>
      </c>
    </row>
    <row r="377" customFormat="false" ht="12.75" hidden="false" customHeight="true" outlineLevel="0" collapsed="false">
      <c r="A377" s="9" t="s">
        <v>15</v>
      </c>
      <c r="B377" s="10" t="n">
        <v>8123003012640</v>
      </c>
      <c r="C377" s="9" t="s">
        <v>792</v>
      </c>
      <c r="D377" s="9" t="s">
        <v>733</v>
      </c>
      <c r="E377" s="9" t="s">
        <v>793</v>
      </c>
      <c r="F377" s="9" t="n">
        <v>9</v>
      </c>
      <c r="I377" s="9" t="s">
        <v>29</v>
      </c>
      <c r="J377" s="9" t="s">
        <v>35</v>
      </c>
      <c r="K377" s="9" t="s">
        <v>36</v>
      </c>
      <c r="L377" s="9" t="s">
        <v>22</v>
      </c>
      <c r="M377" s="9" t="s">
        <v>23</v>
      </c>
    </row>
    <row r="378" customFormat="false" ht="12.75" hidden="false" customHeight="true" outlineLevel="0" collapsed="false">
      <c r="A378" s="9" t="s">
        <v>15</v>
      </c>
      <c r="B378" s="10" t="n">
        <v>8123003013432</v>
      </c>
      <c r="C378" s="9" t="s">
        <v>794</v>
      </c>
      <c r="D378" s="9" t="s">
        <v>733</v>
      </c>
      <c r="E378" s="9" t="s">
        <v>795</v>
      </c>
      <c r="F378" s="9" t="n">
        <v>9</v>
      </c>
      <c r="I378" s="9" t="s">
        <v>32</v>
      </c>
      <c r="J378" s="9" t="s">
        <v>35</v>
      </c>
      <c r="K378" s="9" t="s">
        <v>36</v>
      </c>
      <c r="L378" s="9" t="s">
        <v>22</v>
      </c>
      <c r="M378" s="9" t="s">
        <v>23</v>
      </c>
    </row>
    <row r="379" customFormat="false" ht="12.75" hidden="false" customHeight="true" outlineLevel="0" collapsed="false">
      <c r="A379" s="9" t="s">
        <v>15</v>
      </c>
      <c r="B379" s="10" t="n">
        <v>8123003011131</v>
      </c>
      <c r="C379" s="9" t="s">
        <v>796</v>
      </c>
      <c r="D379" s="9" t="s">
        <v>733</v>
      </c>
      <c r="E379" s="9" t="s">
        <v>797</v>
      </c>
      <c r="F379" s="9" t="n">
        <v>9</v>
      </c>
      <c r="I379" s="9" t="s">
        <v>19</v>
      </c>
      <c r="J379" s="9" t="s">
        <v>20</v>
      </c>
      <c r="K379" s="9" t="s">
        <v>45</v>
      </c>
      <c r="L379" s="9" t="s">
        <v>22</v>
      </c>
      <c r="M379" s="9" t="s">
        <v>23</v>
      </c>
    </row>
    <row r="380" customFormat="false" ht="12.75" hidden="false" customHeight="true" outlineLevel="0" collapsed="false">
      <c r="A380" s="9" t="s">
        <v>15</v>
      </c>
      <c r="B380" s="10" t="n">
        <v>8123003011889</v>
      </c>
      <c r="C380" s="9" t="s">
        <v>798</v>
      </c>
      <c r="D380" s="9" t="s">
        <v>733</v>
      </c>
      <c r="E380" s="9" t="s">
        <v>799</v>
      </c>
      <c r="F380" s="9" t="n">
        <v>9</v>
      </c>
      <c r="I380" s="9" t="s">
        <v>26</v>
      </c>
      <c r="J380" s="9" t="s">
        <v>20</v>
      </c>
      <c r="K380" s="9" t="s">
        <v>45</v>
      </c>
      <c r="L380" s="9" t="s">
        <v>22</v>
      </c>
      <c r="M380" s="9" t="s">
        <v>23</v>
      </c>
    </row>
    <row r="381" customFormat="false" ht="12.75" hidden="false" customHeight="true" outlineLevel="0" collapsed="false">
      <c r="A381" s="9" t="s">
        <v>15</v>
      </c>
      <c r="B381" s="10" t="n">
        <v>8123003012657</v>
      </c>
      <c r="C381" s="9" t="s">
        <v>800</v>
      </c>
      <c r="D381" s="9" t="s">
        <v>733</v>
      </c>
      <c r="E381" s="9" t="s">
        <v>801</v>
      </c>
      <c r="F381" s="9" t="n">
        <v>9</v>
      </c>
      <c r="I381" s="9" t="s">
        <v>29</v>
      </c>
      <c r="J381" s="9" t="s">
        <v>20</v>
      </c>
      <c r="K381" s="9" t="s">
        <v>45</v>
      </c>
      <c r="L381" s="9" t="s">
        <v>22</v>
      </c>
      <c r="M381" s="9" t="s">
        <v>23</v>
      </c>
    </row>
    <row r="382" customFormat="false" ht="12.75" hidden="false" customHeight="true" outlineLevel="0" collapsed="false">
      <c r="A382" s="9" t="s">
        <v>15</v>
      </c>
      <c r="B382" s="10" t="n">
        <v>8123003013449</v>
      </c>
      <c r="C382" s="9" t="s">
        <v>802</v>
      </c>
      <c r="D382" s="9" t="s">
        <v>733</v>
      </c>
      <c r="E382" s="9" t="s">
        <v>803</v>
      </c>
      <c r="F382" s="9" t="n">
        <v>9</v>
      </c>
      <c r="I382" s="9" t="s">
        <v>32</v>
      </c>
      <c r="J382" s="9" t="s">
        <v>20</v>
      </c>
      <c r="K382" s="9" t="s">
        <v>45</v>
      </c>
      <c r="L382" s="9" t="s">
        <v>22</v>
      </c>
      <c r="M382" s="9" t="s">
        <v>23</v>
      </c>
    </row>
    <row r="383" customFormat="false" ht="12.75" hidden="false" customHeight="true" outlineLevel="0" collapsed="false">
      <c r="A383" s="9" t="s">
        <v>15</v>
      </c>
      <c r="B383" s="10" t="n">
        <v>8123003011148</v>
      </c>
      <c r="C383" s="9" t="s">
        <v>804</v>
      </c>
      <c r="D383" s="9" t="s">
        <v>733</v>
      </c>
      <c r="E383" s="9" t="s">
        <v>805</v>
      </c>
      <c r="F383" s="9" t="n">
        <v>9</v>
      </c>
      <c r="I383" s="9" t="s">
        <v>19</v>
      </c>
      <c r="J383" s="9" t="s">
        <v>35</v>
      </c>
      <c r="K383" s="9" t="s">
        <v>54</v>
      </c>
      <c r="L383" s="9" t="s">
        <v>22</v>
      </c>
      <c r="M383" s="9" t="s">
        <v>23</v>
      </c>
    </row>
    <row r="384" customFormat="false" ht="12.75" hidden="false" customHeight="true" outlineLevel="0" collapsed="false">
      <c r="A384" s="9" t="s">
        <v>15</v>
      </c>
      <c r="B384" s="10" t="n">
        <v>8123003011896</v>
      </c>
      <c r="C384" s="9" t="s">
        <v>806</v>
      </c>
      <c r="D384" s="9" t="s">
        <v>733</v>
      </c>
      <c r="E384" s="9" t="s">
        <v>807</v>
      </c>
      <c r="F384" s="9" t="n">
        <v>9</v>
      </c>
      <c r="I384" s="9" t="s">
        <v>26</v>
      </c>
      <c r="J384" s="9" t="s">
        <v>35</v>
      </c>
      <c r="K384" s="9" t="s">
        <v>54</v>
      </c>
      <c r="L384" s="9" t="s">
        <v>22</v>
      </c>
      <c r="M384" s="9" t="s">
        <v>23</v>
      </c>
    </row>
    <row r="385" customFormat="false" ht="12.75" hidden="false" customHeight="true" outlineLevel="0" collapsed="false">
      <c r="A385" s="9" t="s">
        <v>15</v>
      </c>
      <c r="B385" s="10" t="n">
        <v>8123003012664</v>
      </c>
      <c r="C385" s="9" t="s">
        <v>808</v>
      </c>
      <c r="D385" s="9" t="s">
        <v>733</v>
      </c>
      <c r="E385" s="9" t="s">
        <v>809</v>
      </c>
      <c r="F385" s="9" t="n">
        <v>9</v>
      </c>
      <c r="I385" s="9" t="s">
        <v>29</v>
      </c>
      <c r="J385" s="9" t="s">
        <v>35</v>
      </c>
      <c r="K385" s="9" t="s">
        <v>54</v>
      </c>
      <c r="L385" s="9" t="s">
        <v>22</v>
      </c>
      <c r="M385" s="9" t="s">
        <v>23</v>
      </c>
    </row>
    <row r="386" customFormat="false" ht="12.75" hidden="false" customHeight="true" outlineLevel="0" collapsed="false">
      <c r="A386" s="9" t="s">
        <v>15</v>
      </c>
      <c r="B386" s="10" t="n">
        <v>8123003013456</v>
      </c>
      <c r="C386" s="9" t="s">
        <v>810</v>
      </c>
      <c r="D386" s="9" t="s">
        <v>733</v>
      </c>
      <c r="E386" s="9" t="s">
        <v>811</v>
      </c>
      <c r="F386" s="9" t="n">
        <v>9</v>
      </c>
      <c r="I386" s="9" t="s">
        <v>32</v>
      </c>
      <c r="J386" s="9" t="s">
        <v>35</v>
      </c>
      <c r="K386" s="9" t="s">
        <v>54</v>
      </c>
      <c r="L386" s="9" t="s">
        <v>22</v>
      </c>
      <c r="M386" s="9" t="s">
        <v>23</v>
      </c>
    </row>
    <row r="387" customFormat="false" ht="12.75" hidden="false" customHeight="true" outlineLevel="0" collapsed="false">
      <c r="A387" s="9" t="s">
        <v>15</v>
      </c>
      <c r="B387" s="10" t="n">
        <v>8123003011155</v>
      </c>
      <c r="C387" s="9" t="s">
        <v>812</v>
      </c>
      <c r="D387" s="9" t="s">
        <v>733</v>
      </c>
      <c r="E387" s="9" t="s">
        <v>813</v>
      </c>
      <c r="F387" s="9" t="n">
        <v>9</v>
      </c>
      <c r="I387" s="9" t="s">
        <v>19</v>
      </c>
      <c r="J387" s="9" t="s">
        <v>20</v>
      </c>
      <c r="K387" s="9" t="s">
        <v>63</v>
      </c>
      <c r="L387" s="9" t="s">
        <v>22</v>
      </c>
      <c r="M387" s="9" t="s">
        <v>23</v>
      </c>
    </row>
    <row r="388" customFormat="false" ht="12.75" hidden="false" customHeight="true" outlineLevel="0" collapsed="false">
      <c r="A388" s="9" t="s">
        <v>15</v>
      </c>
      <c r="B388" s="10" t="n">
        <v>8123003011902</v>
      </c>
      <c r="C388" s="9" t="s">
        <v>814</v>
      </c>
      <c r="D388" s="9" t="s">
        <v>733</v>
      </c>
      <c r="E388" s="9" t="s">
        <v>815</v>
      </c>
      <c r="F388" s="9" t="n">
        <v>9</v>
      </c>
      <c r="I388" s="9" t="s">
        <v>26</v>
      </c>
      <c r="J388" s="9" t="s">
        <v>20</v>
      </c>
      <c r="K388" s="9" t="s">
        <v>63</v>
      </c>
      <c r="L388" s="9" t="s">
        <v>22</v>
      </c>
      <c r="M388" s="9" t="s">
        <v>23</v>
      </c>
    </row>
    <row r="389" customFormat="false" ht="12.75" hidden="false" customHeight="true" outlineLevel="0" collapsed="false">
      <c r="A389" s="9" t="s">
        <v>15</v>
      </c>
      <c r="B389" s="10" t="n">
        <v>8123003012671</v>
      </c>
      <c r="C389" s="9" t="s">
        <v>816</v>
      </c>
      <c r="D389" s="9" t="s">
        <v>733</v>
      </c>
      <c r="E389" s="9" t="s">
        <v>817</v>
      </c>
      <c r="F389" s="9" t="n">
        <v>9</v>
      </c>
      <c r="I389" s="9" t="s">
        <v>29</v>
      </c>
      <c r="J389" s="9" t="s">
        <v>20</v>
      </c>
      <c r="K389" s="9" t="s">
        <v>63</v>
      </c>
      <c r="L389" s="9" t="s">
        <v>22</v>
      </c>
      <c r="M389" s="9" t="s">
        <v>23</v>
      </c>
    </row>
    <row r="390" customFormat="false" ht="12.75" hidden="false" customHeight="true" outlineLevel="0" collapsed="false">
      <c r="A390" s="9" t="s">
        <v>15</v>
      </c>
      <c r="B390" s="10" t="n">
        <v>8123003013463</v>
      </c>
      <c r="C390" s="9" t="s">
        <v>818</v>
      </c>
      <c r="D390" s="9" t="s">
        <v>733</v>
      </c>
      <c r="E390" s="9" t="s">
        <v>819</v>
      </c>
      <c r="F390" s="9" t="n">
        <v>9</v>
      </c>
      <c r="I390" s="9" t="s">
        <v>32</v>
      </c>
      <c r="J390" s="9" t="s">
        <v>20</v>
      </c>
      <c r="K390" s="9" t="s">
        <v>63</v>
      </c>
      <c r="L390" s="9" t="s">
        <v>22</v>
      </c>
      <c r="M390" s="9" t="s">
        <v>23</v>
      </c>
    </row>
    <row r="391" customFormat="false" ht="12.75" hidden="false" customHeight="true" outlineLevel="0" collapsed="false">
      <c r="A391" s="9" t="s">
        <v>15</v>
      </c>
      <c r="B391" s="10" t="n">
        <v>8123003011513</v>
      </c>
      <c r="C391" s="9" t="s">
        <v>820</v>
      </c>
      <c r="D391" s="9" t="s">
        <v>733</v>
      </c>
      <c r="E391" s="9" t="s">
        <v>821</v>
      </c>
      <c r="F391" s="9" t="n">
        <v>9</v>
      </c>
      <c r="I391" s="9" t="s">
        <v>19</v>
      </c>
      <c r="J391" s="9" t="s">
        <v>35</v>
      </c>
      <c r="K391" s="9" t="s">
        <v>72</v>
      </c>
      <c r="L391" s="9" t="s">
        <v>22</v>
      </c>
      <c r="M391" s="9" t="s">
        <v>23</v>
      </c>
    </row>
    <row r="392" customFormat="false" ht="12.75" hidden="false" customHeight="true" outlineLevel="0" collapsed="false">
      <c r="A392" s="9" t="s">
        <v>15</v>
      </c>
      <c r="B392" s="10" t="n">
        <v>8123003012268</v>
      </c>
      <c r="C392" s="9" t="s">
        <v>822</v>
      </c>
      <c r="D392" s="9" t="s">
        <v>733</v>
      </c>
      <c r="E392" s="9" t="s">
        <v>823</v>
      </c>
      <c r="F392" s="9" t="n">
        <v>9</v>
      </c>
      <c r="I392" s="9" t="s">
        <v>26</v>
      </c>
      <c r="J392" s="9" t="s">
        <v>35</v>
      </c>
      <c r="K392" s="9" t="s">
        <v>72</v>
      </c>
      <c r="L392" s="9" t="s">
        <v>22</v>
      </c>
      <c r="M392" s="9" t="s">
        <v>23</v>
      </c>
    </row>
    <row r="393" customFormat="false" ht="12.75" hidden="false" customHeight="true" outlineLevel="0" collapsed="false">
      <c r="A393" s="9" t="s">
        <v>15</v>
      </c>
      <c r="B393" s="10" t="n">
        <v>8123003013050</v>
      </c>
      <c r="C393" s="9" t="s">
        <v>824</v>
      </c>
      <c r="D393" s="9" t="s">
        <v>733</v>
      </c>
      <c r="E393" s="9" t="s">
        <v>825</v>
      </c>
      <c r="F393" s="9" t="n">
        <v>9</v>
      </c>
      <c r="I393" s="9" t="s">
        <v>29</v>
      </c>
      <c r="J393" s="9" t="s">
        <v>35</v>
      </c>
      <c r="K393" s="9" t="s">
        <v>72</v>
      </c>
      <c r="L393" s="9" t="s">
        <v>22</v>
      </c>
      <c r="M393" s="9" t="s">
        <v>23</v>
      </c>
    </row>
    <row r="394" customFormat="false" ht="12.75" hidden="false" customHeight="true" outlineLevel="0" collapsed="false">
      <c r="A394" s="9" t="s">
        <v>15</v>
      </c>
      <c r="B394" s="10" t="n">
        <v>8123003013845</v>
      </c>
      <c r="C394" s="9" t="s">
        <v>826</v>
      </c>
      <c r="D394" s="9" t="s">
        <v>733</v>
      </c>
      <c r="E394" s="9" t="s">
        <v>827</v>
      </c>
      <c r="F394" s="9" t="n">
        <v>9</v>
      </c>
      <c r="I394" s="9" t="s">
        <v>32</v>
      </c>
      <c r="J394" s="9" t="s">
        <v>35</v>
      </c>
      <c r="K394" s="9" t="s">
        <v>72</v>
      </c>
      <c r="L394" s="9" t="s">
        <v>22</v>
      </c>
      <c r="M394" s="9" t="s">
        <v>23</v>
      </c>
    </row>
    <row r="395" customFormat="false" ht="12.75" hidden="false" customHeight="true" outlineLevel="0" collapsed="false">
      <c r="A395" s="9" t="s">
        <v>15</v>
      </c>
      <c r="B395" s="10" t="n">
        <v>8123003011162</v>
      </c>
      <c r="C395" s="9" t="s">
        <v>828</v>
      </c>
      <c r="D395" s="9" t="s">
        <v>733</v>
      </c>
      <c r="E395" s="9" t="s">
        <v>829</v>
      </c>
      <c r="F395" s="9" t="n">
        <v>9</v>
      </c>
      <c r="I395" s="9" t="s">
        <v>19</v>
      </c>
      <c r="J395" s="9" t="s">
        <v>35</v>
      </c>
      <c r="K395" s="9" t="s">
        <v>81</v>
      </c>
      <c r="L395" s="9" t="s">
        <v>22</v>
      </c>
      <c r="M395" s="9" t="s">
        <v>23</v>
      </c>
    </row>
    <row r="396" customFormat="false" ht="12.75" hidden="false" customHeight="true" outlineLevel="0" collapsed="false">
      <c r="A396" s="9" t="s">
        <v>15</v>
      </c>
      <c r="B396" s="10" t="n">
        <v>8123003011919</v>
      </c>
      <c r="C396" s="9" t="s">
        <v>830</v>
      </c>
      <c r="D396" s="9" t="s">
        <v>733</v>
      </c>
      <c r="E396" s="9" t="s">
        <v>831</v>
      </c>
      <c r="F396" s="9" t="n">
        <v>9</v>
      </c>
      <c r="I396" s="9" t="s">
        <v>26</v>
      </c>
      <c r="J396" s="9" t="s">
        <v>35</v>
      </c>
      <c r="K396" s="9" t="s">
        <v>81</v>
      </c>
      <c r="L396" s="9" t="s">
        <v>22</v>
      </c>
      <c r="M396" s="9" t="s">
        <v>23</v>
      </c>
    </row>
    <row r="397" customFormat="false" ht="12.75" hidden="false" customHeight="true" outlineLevel="0" collapsed="false">
      <c r="A397" s="9" t="s">
        <v>15</v>
      </c>
      <c r="B397" s="10" t="n">
        <v>8123003012688</v>
      </c>
      <c r="C397" s="9" t="s">
        <v>832</v>
      </c>
      <c r="D397" s="9" t="s">
        <v>733</v>
      </c>
      <c r="E397" s="9" t="s">
        <v>833</v>
      </c>
      <c r="F397" s="9" t="n">
        <v>9</v>
      </c>
      <c r="I397" s="9" t="s">
        <v>29</v>
      </c>
      <c r="J397" s="9" t="s">
        <v>35</v>
      </c>
      <c r="K397" s="9" t="s">
        <v>81</v>
      </c>
      <c r="L397" s="9" t="s">
        <v>22</v>
      </c>
      <c r="M397" s="9" t="s">
        <v>23</v>
      </c>
    </row>
    <row r="398" customFormat="false" ht="12.75" hidden="false" customHeight="true" outlineLevel="0" collapsed="false">
      <c r="A398" s="9" t="s">
        <v>15</v>
      </c>
      <c r="B398" s="10" t="n">
        <v>8123003013470</v>
      </c>
      <c r="C398" s="9" t="s">
        <v>834</v>
      </c>
      <c r="D398" s="9" t="s">
        <v>733</v>
      </c>
      <c r="E398" s="9" t="s">
        <v>835</v>
      </c>
      <c r="F398" s="9" t="n">
        <v>9</v>
      </c>
      <c r="I398" s="9" t="s">
        <v>32</v>
      </c>
      <c r="J398" s="9" t="s">
        <v>35</v>
      </c>
      <c r="K398" s="9" t="s">
        <v>81</v>
      </c>
      <c r="L398" s="9" t="s">
        <v>22</v>
      </c>
      <c r="M398" s="9" t="s">
        <v>23</v>
      </c>
    </row>
    <row r="399" customFormat="false" ht="12.75" hidden="false" customHeight="true" outlineLevel="0" collapsed="false">
      <c r="A399" s="9" t="s">
        <v>15</v>
      </c>
      <c r="B399" s="10" t="n">
        <v>8123003011179</v>
      </c>
      <c r="C399" s="9" t="s">
        <v>836</v>
      </c>
      <c r="D399" s="9" t="s">
        <v>733</v>
      </c>
      <c r="E399" s="9" t="s">
        <v>837</v>
      </c>
      <c r="F399" s="9" t="n">
        <v>9</v>
      </c>
      <c r="I399" s="9" t="s">
        <v>19</v>
      </c>
      <c r="J399" s="9" t="s">
        <v>35</v>
      </c>
      <c r="K399" s="9" t="s">
        <v>90</v>
      </c>
      <c r="L399" s="9" t="s">
        <v>22</v>
      </c>
      <c r="M399" s="9" t="s">
        <v>23</v>
      </c>
    </row>
    <row r="400" customFormat="false" ht="12.75" hidden="false" customHeight="true" outlineLevel="0" collapsed="false">
      <c r="A400" s="9" t="s">
        <v>15</v>
      </c>
      <c r="B400" s="10" t="n">
        <v>8123003011926</v>
      </c>
      <c r="C400" s="9" t="s">
        <v>838</v>
      </c>
      <c r="D400" s="9" t="s">
        <v>733</v>
      </c>
      <c r="E400" s="9" t="s">
        <v>839</v>
      </c>
      <c r="F400" s="9" t="n">
        <v>9</v>
      </c>
      <c r="I400" s="9" t="s">
        <v>26</v>
      </c>
      <c r="J400" s="9" t="s">
        <v>35</v>
      </c>
      <c r="K400" s="9" t="s">
        <v>90</v>
      </c>
      <c r="L400" s="9" t="s">
        <v>22</v>
      </c>
      <c r="M400" s="9" t="s">
        <v>23</v>
      </c>
    </row>
    <row r="401" customFormat="false" ht="12.75" hidden="false" customHeight="true" outlineLevel="0" collapsed="false">
      <c r="A401" s="9" t="s">
        <v>15</v>
      </c>
      <c r="B401" s="10" t="n">
        <v>8123003012695</v>
      </c>
      <c r="C401" s="9" t="s">
        <v>840</v>
      </c>
      <c r="D401" s="9" t="s">
        <v>733</v>
      </c>
      <c r="E401" s="9" t="s">
        <v>841</v>
      </c>
      <c r="F401" s="9" t="n">
        <v>9</v>
      </c>
      <c r="I401" s="9" t="s">
        <v>29</v>
      </c>
      <c r="J401" s="9" t="s">
        <v>35</v>
      </c>
      <c r="K401" s="9" t="s">
        <v>90</v>
      </c>
      <c r="L401" s="9" t="s">
        <v>22</v>
      </c>
      <c r="M401" s="9" t="s">
        <v>23</v>
      </c>
    </row>
    <row r="402" customFormat="false" ht="12.75" hidden="false" customHeight="true" outlineLevel="0" collapsed="false">
      <c r="A402" s="9" t="s">
        <v>15</v>
      </c>
      <c r="B402" s="10" t="n">
        <v>8123003013487</v>
      </c>
      <c r="C402" s="9" t="s">
        <v>842</v>
      </c>
      <c r="D402" s="9" t="s">
        <v>733</v>
      </c>
      <c r="E402" s="9" t="s">
        <v>843</v>
      </c>
      <c r="F402" s="9" t="n">
        <v>9</v>
      </c>
      <c r="I402" s="9" t="s">
        <v>32</v>
      </c>
      <c r="J402" s="9" t="s">
        <v>35</v>
      </c>
      <c r="K402" s="9" t="s">
        <v>90</v>
      </c>
      <c r="L402" s="9" t="s">
        <v>22</v>
      </c>
      <c r="M402" s="9" t="s">
        <v>23</v>
      </c>
    </row>
    <row r="403" customFormat="false" ht="12.75" hidden="false" customHeight="true" outlineLevel="0" collapsed="false">
      <c r="A403" s="9" t="s">
        <v>15</v>
      </c>
      <c r="B403" s="10" t="n">
        <v>8123003011186</v>
      </c>
      <c r="C403" s="9" t="s">
        <v>844</v>
      </c>
      <c r="D403" s="9" t="s">
        <v>733</v>
      </c>
      <c r="E403" s="9" t="s">
        <v>845</v>
      </c>
      <c r="F403" s="9" t="n">
        <v>9</v>
      </c>
      <c r="I403" s="9" t="s">
        <v>19</v>
      </c>
      <c r="J403" s="9" t="s">
        <v>99</v>
      </c>
      <c r="K403" s="9" t="s">
        <v>100</v>
      </c>
      <c r="L403" s="9" t="s">
        <v>22</v>
      </c>
      <c r="M403" s="9" t="s">
        <v>23</v>
      </c>
    </row>
    <row r="404" customFormat="false" ht="12.75" hidden="false" customHeight="true" outlineLevel="0" collapsed="false">
      <c r="A404" s="9" t="s">
        <v>15</v>
      </c>
      <c r="B404" s="10" t="n">
        <v>8123003011933</v>
      </c>
      <c r="C404" s="9" t="s">
        <v>846</v>
      </c>
      <c r="D404" s="9" t="s">
        <v>733</v>
      </c>
      <c r="E404" s="9" t="s">
        <v>847</v>
      </c>
      <c r="F404" s="9" t="n">
        <v>9</v>
      </c>
      <c r="I404" s="9" t="s">
        <v>26</v>
      </c>
      <c r="J404" s="9" t="s">
        <v>99</v>
      </c>
      <c r="K404" s="9" t="s">
        <v>100</v>
      </c>
      <c r="L404" s="9" t="s">
        <v>22</v>
      </c>
      <c r="M404" s="9" t="s">
        <v>23</v>
      </c>
    </row>
    <row r="405" customFormat="false" ht="12.75" hidden="false" customHeight="true" outlineLevel="0" collapsed="false">
      <c r="A405" s="9" t="s">
        <v>15</v>
      </c>
      <c r="B405" s="10" t="n">
        <v>8123003012701</v>
      </c>
      <c r="C405" s="9" t="s">
        <v>848</v>
      </c>
      <c r="D405" s="9" t="s">
        <v>733</v>
      </c>
      <c r="E405" s="9" t="s">
        <v>849</v>
      </c>
      <c r="F405" s="9" t="n">
        <v>9</v>
      </c>
      <c r="I405" s="9" t="s">
        <v>29</v>
      </c>
      <c r="J405" s="9" t="s">
        <v>99</v>
      </c>
      <c r="K405" s="9" t="s">
        <v>100</v>
      </c>
      <c r="L405" s="9" t="s">
        <v>22</v>
      </c>
      <c r="M405" s="9" t="s">
        <v>23</v>
      </c>
    </row>
    <row r="406" customFormat="false" ht="12.75" hidden="false" customHeight="true" outlineLevel="0" collapsed="false">
      <c r="A406" s="9" t="s">
        <v>15</v>
      </c>
      <c r="B406" s="10" t="n">
        <v>8123003013494</v>
      </c>
      <c r="C406" s="9" t="s">
        <v>850</v>
      </c>
      <c r="D406" s="9" t="s">
        <v>733</v>
      </c>
      <c r="E406" s="9" t="s">
        <v>851</v>
      </c>
      <c r="F406" s="9" t="n">
        <v>9</v>
      </c>
      <c r="I406" s="9" t="s">
        <v>32</v>
      </c>
      <c r="J406" s="9" t="s">
        <v>99</v>
      </c>
      <c r="K406" s="9" t="s">
        <v>100</v>
      </c>
      <c r="L406" s="9" t="s">
        <v>22</v>
      </c>
      <c r="M406" s="9" t="s">
        <v>23</v>
      </c>
    </row>
    <row r="407" customFormat="false" ht="12.75" hidden="false" customHeight="true" outlineLevel="0" collapsed="false">
      <c r="A407" s="9" t="s">
        <v>15</v>
      </c>
      <c r="B407" s="10" t="n">
        <v>8123003011193</v>
      </c>
      <c r="C407" s="9" t="s">
        <v>852</v>
      </c>
      <c r="D407" s="9" t="s">
        <v>733</v>
      </c>
      <c r="E407" s="9" t="s">
        <v>853</v>
      </c>
      <c r="F407" s="9" t="n">
        <v>9</v>
      </c>
      <c r="I407" s="9" t="s">
        <v>19</v>
      </c>
      <c r="J407" s="9" t="s">
        <v>99</v>
      </c>
      <c r="K407" s="9" t="s">
        <v>109</v>
      </c>
      <c r="L407" s="9" t="s">
        <v>22</v>
      </c>
      <c r="M407" s="9" t="s">
        <v>23</v>
      </c>
    </row>
    <row r="408" customFormat="false" ht="12.75" hidden="false" customHeight="true" outlineLevel="0" collapsed="false">
      <c r="A408" s="9" t="s">
        <v>15</v>
      </c>
      <c r="B408" s="10" t="n">
        <v>8123003011940</v>
      </c>
      <c r="C408" s="9" t="s">
        <v>854</v>
      </c>
      <c r="D408" s="9" t="s">
        <v>733</v>
      </c>
      <c r="E408" s="9" t="s">
        <v>855</v>
      </c>
      <c r="F408" s="9" t="n">
        <v>9</v>
      </c>
      <c r="I408" s="9" t="s">
        <v>26</v>
      </c>
      <c r="J408" s="9" t="s">
        <v>99</v>
      </c>
      <c r="K408" s="9" t="s">
        <v>109</v>
      </c>
      <c r="L408" s="9" t="s">
        <v>22</v>
      </c>
      <c r="M408" s="9" t="s">
        <v>23</v>
      </c>
    </row>
    <row r="409" customFormat="false" ht="12.75" hidden="false" customHeight="true" outlineLevel="0" collapsed="false">
      <c r="A409" s="9" t="s">
        <v>15</v>
      </c>
      <c r="B409" s="10" t="n">
        <v>8123003012718</v>
      </c>
      <c r="C409" s="9" t="s">
        <v>856</v>
      </c>
      <c r="D409" s="9" t="s">
        <v>733</v>
      </c>
      <c r="E409" s="9" t="s">
        <v>857</v>
      </c>
      <c r="F409" s="9" t="n">
        <v>9</v>
      </c>
      <c r="I409" s="9" t="s">
        <v>29</v>
      </c>
      <c r="J409" s="9" t="s">
        <v>99</v>
      </c>
      <c r="K409" s="9" t="s">
        <v>109</v>
      </c>
      <c r="L409" s="9" t="s">
        <v>22</v>
      </c>
      <c r="M409" s="9" t="s">
        <v>23</v>
      </c>
    </row>
    <row r="410" customFormat="false" ht="12.75" hidden="false" customHeight="true" outlineLevel="0" collapsed="false">
      <c r="A410" s="9" t="s">
        <v>15</v>
      </c>
      <c r="B410" s="10" t="n">
        <v>8123003013500</v>
      </c>
      <c r="C410" s="9" t="s">
        <v>858</v>
      </c>
      <c r="D410" s="9" t="s">
        <v>733</v>
      </c>
      <c r="E410" s="9" t="s">
        <v>859</v>
      </c>
      <c r="F410" s="9" t="n">
        <v>9</v>
      </c>
      <c r="I410" s="9" t="s">
        <v>32</v>
      </c>
      <c r="J410" s="9" t="s">
        <v>99</v>
      </c>
      <c r="K410" s="9" t="s">
        <v>109</v>
      </c>
      <c r="L410" s="9" t="s">
        <v>22</v>
      </c>
      <c r="M410" s="9" t="s">
        <v>23</v>
      </c>
    </row>
    <row r="411" customFormat="false" ht="12.75" hidden="false" customHeight="true" outlineLevel="0" collapsed="false">
      <c r="A411" s="9" t="s">
        <v>15</v>
      </c>
      <c r="B411" s="10" t="n">
        <v>8123003011209</v>
      </c>
      <c r="C411" s="9" t="s">
        <v>860</v>
      </c>
      <c r="D411" s="9" t="s">
        <v>733</v>
      </c>
      <c r="E411" s="9" t="s">
        <v>861</v>
      </c>
      <c r="F411" s="9" t="n">
        <v>9</v>
      </c>
      <c r="I411" s="9" t="s">
        <v>19</v>
      </c>
      <c r="J411" s="9" t="s">
        <v>99</v>
      </c>
      <c r="K411" s="9" t="s">
        <v>118</v>
      </c>
      <c r="L411" s="9" t="s">
        <v>22</v>
      </c>
      <c r="M411" s="9" t="s">
        <v>23</v>
      </c>
    </row>
    <row r="412" customFormat="false" ht="12.75" hidden="false" customHeight="true" outlineLevel="0" collapsed="false">
      <c r="A412" s="9" t="s">
        <v>15</v>
      </c>
      <c r="B412" s="10" t="n">
        <v>8123003011957</v>
      </c>
      <c r="C412" s="9" t="s">
        <v>862</v>
      </c>
      <c r="D412" s="9" t="s">
        <v>733</v>
      </c>
      <c r="E412" s="9" t="s">
        <v>863</v>
      </c>
      <c r="F412" s="9" t="n">
        <v>9</v>
      </c>
      <c r="I412" s="9" t="s">
        <v>26</v>
      </c>
      <c r="J412" s="9" t="s">
        <v>99</v>
      </c>
      <c r="K412" s="9" t="s">
        <v>118</v>
      </c>
      <c r="L412" s="9" t="s">
        <v>22</v>
      </c>
      <c r="M412" s="9" t="s">
        <v>23</v>
      </c>
    </row>
    <row r="413" customFormat="false" ht="12.75" hidden="false" customHeight="true" outlineLevel="0" collapsed="false">
      <c r="A413" s="9" t="s">
        <v>15</v>
      </c>
      <c r="B413" s="10" t="n">
        <v>8123003012725</v>
      </c>
      <c r="C413" s="9" t="s">
        <v>864</v>
      </c>
      <c r="D413" s="9" t="s">
        <v>733</v>
      </c>
      <c r="E413" s="9" t="s">
        <v>865</v>
      </c>
      <c r="F413" s="9" t="n">
        <v>9</v>
      </c>
      <c r="I413" s="9" t="s">
        <v>29</v>
      </c>
      <c r="J413" s="9" t="s">
        <v>99</v>
      </c>
      <c r="K413" s="9" t="s">
        <v>118</v>
      </c>
      <c r="L413" s="9" t="s">
        <v>22</v>
      </c>
      <c r="M413" s="9" t="s">
        <v>23</v>
      </c>
    </row>
    <row r="414" customFormat="false" ht="12.75" hidden="false" customHeight="true" outlineLevel="0" collapsed="false">
      <c r="A414" s="9" t="s">
        <v>15</v>
      </c>
      <c r="B414" s="10" t="n">
        <v>8123003013517</v>
      </c>
      <c r="C414" s="9" t="s">
        <v>866</v>
      </c>
      <c r="D414" s="9" t="s">
        <v>733</v>
      </c>
      <c r="E414" s="9" t="s">
        <v>867</v>
      </c>
      <c r="F414" s="9" t="n">
        <v>9</v>
      </c>
      <c r="I414" s="9" t="s">
        <v>32</v>
      </c>
      <c r="J414" s="9" t="s">
        <v>99</v>
      </c>
      <c r="K414" s="9" t="s">
        <v>118</v>
      </c>
      <c r="L414" s="9" t="s">
        <v>22</v>
      </c>
      <c r="M414" s="9" t="s">
        <v>23</v>
      </c>
    </row>
    <row r="415" customFormat="false" ht="12.75" hidden="false" customHeight="true" outlineLevel="0" collapsed="false">
      <c r="A415" s="9" t="s">
        <v>15</v>
      </c>
      <c r="B415" s="10" t="n">
        <v>8123003011216</v>
      </c>
      <c r="C415" s="9" t="s">
        <v>868</v>
      </c>
      <c r="D415" s="9" t="s">
        <v>733</v>
      </c>
      <c r="E415" s="9" t="s">
        <v>869</v>
      </c>
      <c r="F415" s="9" t="n">
        <v>9</v>
      </c>
      <c r="I415" s="9" t="s">
        <v>19</v>
      </c>
      <c r="J415" s="9" t="s">
        <v>99</v>
      </c>
      <c r="K415" s="9" t="s">
        <v>127</v>
      </c>
      <c r="L415" s="9" t="s">
        <v>22</v>
      </c>
      <c r="M415" s="9" t="s">
        <v>23</v>
      </c>
    </row>
    <row r="416" customFormat="false" ht="12.75" hidden="false" customHeight="true" outlineLevel="0" collapsed="false">
      <c r="A416" s="9" t="s">
        <v>15</v>
      </c>
      <c r="B416" s="10" t="n">
        <v>8123003011964</v>
      </c>
      <c r="C416" s="9" t="s">
        <v>870</v>
      </c>
      <c r="D416" s="9" t="s">
        <v>733</v>
      </c>
      <c r="E416" s="9" t="s">
        <v>871</v>
      </c>
      <c r="F416" s="9" t="n">
        <v>9</v>
      </c>
      <c r="I416" s="9" t="s">
        <v>26</v>
      </c>
      <c r="J416" s="9" t="s">
        <v>99</v>
      </c>
      <c r="K416" s="9" t="s">
        <v>127</v>
      </c>
      <c r="L416" s="9" t="s">
        <v>22</v>
      </c>
      <c r="M416" s="9" t="s">
        <v>23</v>
      </c>
    </row>
    <row r="417" customFormat="false" ht="12.75" hidden="false" customHeight="true" outlineLevel="0" collapsed="false">
      <c r="A417" s="9" t="s">
        <v>15</v>
      </c>
      <c r="B417" s="10" t="n">
        <v>8123003012732</v>
      </c>
      <c r="C417" s="9" t="s">
        <v>872</v>
      </c>
      <c r="D417" s="9" t="s">
        <v>733</v>
      </c>
      <c r="E417" s="9" t="s">
        <v>873</v>
      </c>
      <c r="F417" s="9" t="n">
        <v>9</v>
      </c>
      <c r="I417" s="9" t="s">
        <v>29</v>
      </c>
      <c r="J417" s="9" t="s">
        <v>99</v>
      </c>
      <c r="K417" s="9" t="s">
        <v>127</v>
      </c>
      <c r="L417" s="9" t="s">
        <v>22</v>
      </c>
      <c r="M417" s="9" t="s">
        <v>23</v>
      </c>
    </row>
    <row r="418" customFormat="false" ht="12.75" hidden="false" customHeight="true" outlineLevel="0" collapsed="false">
      <c r="A418" s="9" t="s">
        <v>15</v>
      </c>
      <c r="B418" s="10" t="n">
        <v>8123003013524</v>
      </c>
      <c r="C418" s="9" t="s">
        <v>874</v>
      </c>
      <c r="D418" s="9" t="s">
        <v>733</v>
      </c>
      <c r="E418" s="9" t="s">
        <v>875</v>
      </c>
      <c r="F418" s="9" t="n">
        <v>9</v>
      </c>
      <c r="I418" s="9" t="s">
        <v>32</v>
      </c>
      <c r="J418" s="9" t="s">
        <v>99</v>
      </c>
      <c r="K418" s="9" t="s">
        <v>127</v>
      </c>
      <c r="L418" s="9" t="s">
        <v>22</v>
      </c>
      <c r="M418" s="9" t="s">
        <v>23</v>
      </c>
    </row>
    <row r="419" customFormat="false" ht="12.75" hidden="false" customHeight="true" outlineLevel="0" collapsed="false">
      <c r="A419" s="9" t="s">
        <v>15</v>
      </c>
      <c r="B419" s="10" t="n">
        <v>8123003011988</v>
      </c>
      <c r="C419" s="9" t="s">
        <v>876</v>
      </c>
      <c r="D419" s="9" t="s">
        <v>733</v>
      </c>
      <c r="E419" s="9" t="s">
        <v>877</v>
      </c>
      <c r="F419" s="9" t="n">
        <v>9</v>
      </c>
      <c r="I419" s="9" t="s">
        <v>26</v>
      </c>
      <c r="J419" s="9" t="s">
        <v>137</v>
      </c>
      <c r="K419" s="9" t="s">
        <v>149</v>
      </c>
      <c r="L419" s="9" t="s">
        <v>22</v>
      </c>
      <c r="M419" s="9" t="s">
        <v>23</v>
      </c>
    </row>
    <row r="420" customFormat="false" ht="12.75" hidden="false" customHeight="true" outlineLevel="0" collapsed="false">
      <c r="A420" s="9" t="s">
        <v>15</v>
      </c>
      <c r="B420" s="10" t="n">
        <v>8123003011995</v>
      </c>
      <c r="C420" s="9" t="s">
        <v>878</v>
      </c>
      <c r="D420" s="9" t="s">
        <v>733</v>
      </c>
      <c r="E420" s="9" t="s">
        <v>879</v>
      </c>
      <c r="F420" s="9" t="n">
        <v>9</v>
      </c>
      <c r="I420" s="9" t="s">
        <v>26</v>
      </c>
      <c r="J420" s="9" t="s">
        <v>137</v>
      </c>
      <c r="K420" s="9" t="s">
        <v>153</v>
      </c>
      <c r="L420" s="9" t="s">
        <v>22</v>
      </c>
      <c r="M420" s="9" t="s">
        <v>23</v>
      </c>
    </row>
    <row r="421" customFormat="false" ht="12.75" hidden="false" customHeight="true" outlineLevel="0" collapsed="false">
      <c r="A421" s="9" t="s">
        <v>15</v>
      </c>
      <c r="B421" s="10" t="n">
        <v>8123003012008</v>
      </c>
      <c r="C421" s="9" t="s">
        <v>880</v>
      </c>
      <c r="D421" s="9" t="s">
        <v>733</v>
      </c>
      <c r="E421" s="9" t="s">
        <v>881</v>
      </c>
      <c r="F421" s="9" t="n">
        <v>9</v>
      </c>
      <c r="I421" s="9" t="s">
        <v>26</v>
      </c>
      <c r="J421" s="9" t="s">
        <v>137</v>
      </c>
      <c r="K421" s="9" t="s">
        <v>156</v>
      </c>
      <c r="L421" s="9" t="s">
        <v>22</v>
      </c>
      <c r="M421" s="9" t="s">
        <v>23</v>
      </c>
    </row>
    <row r="422" customFormat="false" ht="12.75" hidden="false" customHeight="true" outlineLevel="0" collapsed="false">
      <c r="A422" s="9" t="s">
        <v>15</v>
      </c>
      <c r="B422" s="10" t="n">
        <v>8123003012015</v>
      </c>
      <c r="C422" s="9" t="s">
        <v>882</v>
      </c>
      <c r="D422" s="9" t="s">
        <v>733</v>
      </c>
      <c r="E422" s="9" t="s">
        <v>883</v>
      </c>
      <c r="F422" s="9" t="n">
        <v>9</v>
      </c>
      <c r="I422" s="9" t="s">
        <v>26</v>
      </c>
      <c r="J422" s="9" t="s">
        <v>137</v>
      </c>
      <c r="K422" s="9" t="s">
        <v>159</v>
      </c>
      <c r="L422" s="9" t="s">
        <v>22</v>
      </c>
      <c r="M422" s="9" t="s">
        <v>23</v>
      </c>
    </row>
    <row r="423" customFormat="false" ht="12.75" hidden="false" customHeight="true" outlineLevel="0" collapsed="false">
      <c r="A423" s="9" t="s">
        <v>15</v>
      </c>
      <c r="B423" s="10" t="n">
        <v>8123003012435</v>
      </c>
      <c r="C423" s="9" t="s">
        <v>884</v>
      </c>
      <c r="D423" s="9" t="s">
        <v>17</v>
      </c>
      <c r="E423" s="9" t="s">
        <v>885</v>
      </c>
      <c r="F423" s="9" t="n">
        <v>9.44</v>
      </c>
      <c r="I423" s="9" t="s">
        <v>29</v>
      </c>
      <c r="J423" s="9" t="s">
        <v>137</v>
      </c>
      <c r="K423" s="9" t="s">
        <v>138</v>
      </c>
      <c r="L423" s="9" t="s">
        <v>22</v>
      </c>
      <c r="M423" s="9" t="s">
        <v>23</v>
      </c>
    </row>
    <row r="424" customFormat="false" ht="12.75" hidden="false" customHeight="true" outlineLevel="0" collapsed="false">
      <c r="A424" s="9" t="s">
        <v>15</v>
      </c>
      <c r="B424" s="10" t="n">
        <v>8123003012442</v>
      </c>
      <c r="C424" s="9" t="s">
        <v>886</v>
      </c>
      <c r="D424" s="9" t="s">
        <v>17</v>
      </c>
      <c r="E424" s="9" t="s">
        <v>887</v>
      </c>
      <c r="F424" s="9" t="n">
        <v>9.44</v>
      </c>
      <c r="I424" s="9" t="s">
        <v>29</v>
      </c>
      <c r="J424" s="9" t="s">
        <v>137</v>
      </c>
      <c r="K424" s="9" t="s">
        <v>149</v>
      </c>
      <c r="L424" s="9" t="s">
        <v>22</v>
      </c>
      <c r="M424" s="9" t="s">
        <v>23</v>
      </c>
    </row>
    <row r="425" customFormat="false" ht="12.75" hidden="false" customHeight="true" outlineLevel="0" collapsed="false">
      <c r="A425" s="9" t="s">
        <v>15</v>
      </c>
      <c r="B425" s="10" t="n">
        <v>8123003012459</v>
      </c>
      <c r="C425" s="9" t="s">
        <v>888</v>
      </c>
      <c r="D425" s="9" t="s">
        <v>17</v>
      </c>
      <c r="E425" s="9" t="s">
        <v>889</v>
      </c>
      <c r="F425" s="9" t="n">
        <v>9.44</v>
      </c>
      <c r="I425" s="9" t="s">
        <v>29</v>
      </c>
      <c r="J425" s="9" t="s">
        <v>137</v>
      </c>
      <c r="K425" s="9" t="s">
        <v>153</v>
      </c>
      <c r="L425" s="9" t="s">
        <v>22</v>
      </c>
      <c r="M425" s="9" t="s">
        <v>23</v>
      </c>
    </row>
    <row r="426" customFormat="false" ht="12.75" hidden="false" customHeight="true" outlineLevel="0" collapsed="false">
      <c r="A426" s="9" t="s">
        <v>15</v>
      </c>
      <c r="B426" s="10" t="n">
        <v>8123003012466</v>
      </c>
      <c r="C426" s="9" t="s">
        <v>890</v>
      </c>
      <c r="D426" s="9" t="s">
        <v>17</v>
      </c>
      <c r="E426" s="9" t="s">
        <v>891</v>
      </c>
      <c r="F426" s="9" t="n">
        <v>9.44</v>
      </c>
      <c r="I426" s="9" t="s">
        <v>29</v>
      </c>
      <c r="J426" s="9" t="s">
        <v>137</v>
      </c>
      <c r="K426" s="9" t="s">
        <v>156</v>
      </c>
      <c r="L426" s="9" t="s">
        <v>22</v>
      </c>
      <c r="M426" s="9" t="s">
        <v>23</v>
      </c>
    </row>
    <row r="427" customFormat="false" ht="12.75" hidden="false" customHeight="true" outlineLevel="0" collapsed="false">
      <c r="A427" s="9" t="s">
        <v>15</v>
      </c>
      <c r="B427" s="10" t="n">
        <v>8123003012473</v>
      </c>
      <c r="C427" s="9" t="s">
        <v>892</v>
      </c>
      <c r="D427" s="9" t="s">
        <v>17</v>
      </c>
      <c r="E427" s="9" t="s">
        <v>893</v>
      </c>
      <c r="F427" s="9" t="n">
        <v>9.44</v>
      </c>
      <c r="I427" s="9" t="s">
        <v>29</v>
      </c>
      <c r="J427" s="9" t="s">
        <v>137</v>
      </c>
      <c r="K427" s="9" t="s">
        <v>159</v>
      </c>
      <c r="L427" s="9" t="s">
        <v>22</v>
      </c>
      <c r="M427" s="9" t="s">
        <v>23</v>
      </c>
    </row>
    <row r="428" customFormat="false" ht="12.75" hidden="false" customHeight="true" outlineLevel="0" collapsed="false">
      <c r="A428" s="9" t="s">
        <v>15</v>
      </c>
      <c r="B428" s="10" t="n">
        <v>8123003012602</v>
      </c>
      <c r="C428" s="9" t="s">
        <v>894</v>
      </c>
      <c r="D428" s="9" t="s">
        <v>726</v>
      </c>
      <c r="E428" s="9" t="s">
        <v>895</v>
      </c>
      <c r="F428" s="9" t="n">
        <v>54.05</v>
      </c>
      <c r="I428" s="9" t="s">
        <v>29</v>
      </c>
      <c r="J428" s="9" t="s">
        <v>137</v>
      </c>
      <c r="K428" s="9" t="s">
        <v>153</v>
      </c>
      <c r="L428" s="9" t="s">
        <v>22</v>
      </c>
      <c r="M428" s="9" t="s">
        <v>23</v>
      </c>
    </row>
    <row r="429" customFormat="false" ht="12.75" hidden="false" customHeight="true" outlineLevel="0" collapsed="false">
      <c r="A429" s="9" t="s">
        <v>15</v>
      </c>
      <c r="B429" s="10" t="n">
        <v>8123003012619</v>
      </c>
      <c r="C429" s="9" t="s">
        <v>896</v>
      </c>
      <c r="D429" s="9" t="s">
        <v>726</v>
      </c>
      <c r="E429" s="9" t="s">
        <v>897</v>
      </c>
      <c r="F429" s="9" t="n">
        <v>54.05</v>
      </c>
      <c r="I429" s="9" t="s">
        <v>29</v>
      </c>
      <c r="J429" s="9" t="s">
        <v>137</v>
      </c>
      <c r="K429" s="9" t="s">
        <v>156</v>
      </c>
      <c r="L429" s="9" t="s">
        <v>22</v>
      </c>
      <c r="M429" s="9" t="s">
        <v>23</v>
      </c>
    </row>
    <row r="430" customFormat="false" ht="12.75" hidden="false" customHeight="true" outlineLevel="0" collapsed="false">
      <c r="A430" s="9" t="s">
        <v>15</v>
      </c>
      <c r="B430" s="10" t="n">
        <v>8123003012626</v>
      </c>
      <c r="C430" s="9" t="s">
        <v>898</v>
      </c>
      <c r="D430" s="9" t="s">
        <v>726</v>
      </c>
      <c r="E430" s="9" t="s">
        <v>899</v>
      </c>
      <c r="F430" s="9" t="n">
        <v>54.05</v>
      </c>
      <c r="I430" s="9" t="s">
        <v>29</v>
      </c>
      <c r="J430" s="9" t="s">
        <v>137</v>
      </c>
      <c r="K430" s="9" t="s">
        <v>159</v>
      </c>
      <c r="L430" s="9" t="s">
        <v>22</v>
      </c>
      <c r="M430" s="9" t="s">
        <v>23</v>
      </c>
    </row>
    <row r="431" customFormat="false" ht="12.75" hidden="false" customHeight="true" outlineLevel="0" collapsed="false">
      <c r="A431" s="9" t="s">
        <v>15</v>
      </c>
      <c r="B431" s="10" t="n">
        <v>8123003012749</v>
      </c>
      <c r="C431" s="9" t="s">
        <v>900</v>
      </c>
      <c r="D431" s="9" t="s">
        <v>733</v>
      </c>
      <c r="E431" s="9" t="s">
        <v>901</v>
      </c>
      <c r="F431" s="9" t="n">
        <v>9</v>
      </c>
      <c r="I431" s="9" t="s">
        <v>29</v>
      </c>
      <c r="J431" s="9" t="s">
        <v>137</v>
      </c>
      <c r="K431" s="9" t="s">
        <v>138</v>
      </c>
      <c r="L431" s="9" t="s">
        <v>22</v>
      </c>
      <c r="M431" s="9" t="s">
        <v>23</v>
      </c>
    </row>
    <row r="432" customFormat="false" ht="12.75" hidden="false" customHeight="true" outlineLevel="0" collapsed="false">
      <c r="A432" s="9" t="s">
        <v>15</v>
      </c>
      <c r="B432" s="10" t="n">
        <v>8123003012756</v>
      </c>
      <c r="C432" s="9" t="s">
        <v>902</v>
      </c>
      <c r="D432" s="9" t="s">
        <v>733</v>
      </c>
      <c r="E432" s="9" t="s">
        <v>903</v>
      </c>
      <c r="F432" s="9" t="n">
        <v>9</v>
      </c>
      <c r="I432" s="9" t="s">
        <v>29</v>
      </c>
      <c r="J432" s="9" t="s">
        <v>137</v>
      </c>
      <c r="K432" s="9" t="s">
        <v>149</v>
      </c>
      <c r="L432" s="9" t="s">
        <v>22</v>
      </c>
      <c r="M432" s="9" t="s">
        <v>23</v>
      </c>
    </row>
    <row r="433" customFormat="false" ht="12.75" hidden="false" customHeight="true" outlineLevel="0" collapsed="false">
      <c r="A433" s="9" t="s">
        <v>15</v>
      </c>
      <c r="B433" s="10" t="n">
        <v>8123003012763</v>
      </c>
      <c r="C433" s="9" t="s">
        <v>904</v>
      </c>
      <c r="D433" s="9" t="s">
        <v>733</v>
      </c>
      <c r="E433" s="9" t="s">
        <v>905</v>
      </c>
      <c r="F433" s="9" t="n">
        <v>9</v>
      </c>
      <c r="I433" s="9" t="s">
        <v>29</v>
      </c>
      <c r="J433" s="9" t="s">
        <v>137</v>
      </c>
      <c r="K433" s="9" t="s">
        <v>153</v>
      </c>
      <c r="L433" s="9" t="s">
        <v>22</v>
      </c>
      <c r="M433" s="9" t="s">
        <v>23</v>
      </c>
    </row>
    <row r="434" customFormat="false" ht="12.75" hidden="false" customHeight="true" outlineLevel="0" collapsed="false">
      <c r="A434" s="9" t="s">
        <v>15</v>
      </c>
      <c r="B434" s="10" t="n">
        <v>8123003012770</v>
      </c>
      <c r="C434" s="9" t="s">
        <v>906</v>
      </c>
      <c r="D434" s="9" t="s">
        <v>733</v>
      </c>
      <c r="E434" s="9" t="s">
        <v>907</v>
      </c>
      <c r="F434" s="9" t="n">
        <v>9</v>
      </c>
      <c r="I434" s="9" t="s">
        <v>29</v>
      </c>
      <c r="J434" s="9" t="s">
        <v>137</v>
      </c>
      <c r="K434" s="9" t="s">
        <v>156</v>
      </c>
      <c r="L434" s="9" t="s">
        <v>22</v>
      </c>
      <c r="M434" s="9" t="s">
        <v>23</v>
      </c>
    </row>
    <row r="435" customFormat="false" ht="12.75" hidden="false" customHeight="true" outlineLevel="0" collapsed="false">
      <c r="A435" s="9" t="s">
        <v>15</v>
      </c>
      <c r="B435" s="10" t="n">
        <v>8123003012787</v>
      </c>
      <c r="C435" s="9" t="s">
        <v>908</v>
      </c>
      <c r="D435" s="9" t="s">
        <v>733</v>
      </c>
      <c r="E435" s="9" t="s">
        <v>909</v>
      </c>
      <c r="F435" s="9" t="n">
        <v>9</v>
      </c>
      <c r="I435" s="9" t="s">
        <v>29</v>
      </c>
      <c r="J435" s="9" t="s">
        <v>137</v>
      </c>
      <c r="K435" s="9" t="s">
        <v>159</v>
      </c>
      <c r="L435" s="9" t="s">
        <v>22</v>
      </c>
      <c r="M435" s="9" t="s">
        <v>23</v>
      </c>
    </row>
    <row r="436" customFormat="false" ht="12.75" hidden="false" customHeight="true" outlineLevel="0" collapsed="false">
      <c r="A436" s="9" t="s">
        <v>15</v>
      </c>
      <c r="B436" s="10" t="n">
        <v>8123003013227</v>
      </c>
      <c r="C436" s="9" t="s">
        <v>910</v>
      </c>
      <c r="D436" s="9" t="s">
        <v>17</v>
      </c>
      <c r="E436" s="9" t="s">
        <v>911</v>
      </c>
      <c r="F436" s="9" t="n">
        <v>9.44</v>
      </c>
      <c r="I436" s="9" t="s">
        <v>32</v>
      </c>
      <c r="J436" s="9" t="s">
        <v>137</v>
      </c>
      <c r="K436" s="9" t="s">
        <v>138</v>
      </c>
      <c r="L436" s="9" t="s">
        <v>22</v>
      </c>
      <c r="M436" s="9" t="s">
        <v>23</v>
      </c>
    </row>
    <row r="437" customFormat="false" ht="12.75" hidden="false" customHeight="true" outlineLevel="0" collapsed="false">
      <c r="A437" s="9" t="s">
        <v>15</v>
      </c>
      <c r="B437" s="10" t="n">
        <v>8123003013234</v>
      </c>
      <c r="C437" s="9" t="s">
        <v>912</v>
      </c>
      <c r="D437" s="9" t="s">
        <v>17</v>
      </c>
      <c r="E437" s="9" t="s">
        <v>913</v>
      </c>
      <c r="F437" s="9" t="n">
        <v>9.44</v>
      </c>
      <c r="I437" s="9" t="s">
        <v>32</v>
      </c>
      <c r="J437" s="9" t="s">
        <v>137</v>
      </c>
      <c r="K437" s="9" t="s">
        <v>149</v>
      </c>
      <c r="L437" s="9" t="s">
        <v>22</v>
      </c>
      <c r="M437" s="9" t="s">
        <v>23</v>
      </c>
    </row>
    <row r="438" customFormat="false" ht="12.75" hidden="false" customHeight="true" outlineLevel="0" collapsed="false">
      <c r="A438" s="9" t="s">
        <v>15</v>
      </c>
      <c r="B438" s="10" t="n">
        <v>8123003013241</v>
      </c>
      <c r="C438" s="9" t="s">
        <v>914</v>
      </c>
      <c r="D438" s="9" t="s">
        <v>17</v>
      </c>
      <c r="E438" s="9" t="s">
        <v>915</v>
      </c>
      <c r="F438" s="9" t="n">
        <v>9.44</v>
      </c>
      <c r="I438" s="9" t="s">
        <v>32</v>
      </c>
      <c r="J438" s="9" t="s">
        <v>137</v>
      </c>
      <c r="K438" s="9" t="s">
        <v>153</v>
      </c>
      <c r="L438" s="9" t="s">
        <v>22</v>
      </c>
      <c r="M438" s="9" t="s">
        <v>23</v>
      </c>
    </row>
    <row r="439" customFormat="false" ht="12.75" hidden="false" customHeight="true" outlineLevel="0" collapsed="false">
      <c r="A439" s="9" t="s">
        <v>15</v>
      </c>
      <c r="B439" s="10" t="n">
        <v>8123003012794</v>
      </c>
      <c r="C439" s="9" t="s">
        <v>916</v>
      </c>
      <c r="D439" s="9" t="s">
        <v>733</v>
      </c>
      <c r="E439" s="9" t="s">
        <v>917</v>
      </c>
      <c r="F439" s="9" t="n">
        <v>18</v>
      </c>
      <c r="I439" s="9" t="s">
        <v>180</v>
      </c>
      <c r="J439" s="9" t="s">
        <v>20</v>
      </c>
      <c r="K439" s="9" t="s">
        <v>181</v>
      </c>
      <c r="L439" s="9" t="s">
        <v>22</v>
      </c>
      <c r="M439" s="9" t="s">
        <v>23</v>
      </c>
    </row>
    <row r="440" customFormat="false" ht="12.75" hidden="false" customHeight="true" outlineLevel="0" collapsed="false">
      <c r="A440" s="9" t="s">
        <v>15</v>
      </c>
      <c r="B440" s="10" t="n">
        <v>8123003012800</v>
      </c>
      <c r="C440" s="9" t="s">
        <v>918</v>
      </c>
      <c r="D440" s="9" t="s">
        <v>733</v>
      </c>
      <c r="E440" s="9" t="s">
        <v>919</v>
      </c>
      <c r="F440" s="9" t="n">
        <v>18</v>
      </c>
      <c r="I440" s="9" t="s">
        <v>180</v>
      </c>
      <c r="J440" s="9" t="s">
        <v>20</v>
      </c>
      <c r="K440" s="9" t="s">
        <v>181</v>
      </c>
      <c r="L440" s="9" t="s">
        <v>22</v>
      </c>
      <c r="M440" s="9" t="s">
        <v>23</v>
      </c>
    </row>
    <row r="441" customFormat="false" ht="12.75" hidden="false" customHeight="true" outlineLevel="0" collapsed="false">
      <c r="A441" s="9" t="s">
        <v>15</v>
      </c>
      <c r="B441" s="10" t="n">
        <v>3123003010108</v>
      </c>
      <c r="C441" s="9" t="s">
        <v>920</v>
      </c>
      <c r="D441" s="9" t="s">
        <v>921</v>
      </c>
      <c r="E441" s="9" t="s">
        <v>922</v>
      </c>
      <c r="F441" s="9" t="n">
        <v>95.89</v>
      </c>
      <c r="I441" s="9" t="s">
        <v>19</v>
      </c>
      <c r="J441" s="9" t="s">
        <v>99</v>
      </c>
      <c r="K441" s="9" t="s">
        <v>100</v>
      </c>
      <c r="L441" s="9" t="s">
        <v>22</v>
      </c>
      <c r="M441" s="9" t="s">
        <v>23</v>
      </c>
    </row>
    <row r="442" customFormat="false" ht="12.75" hidden="false" customHeight="true" outlineLevel="0" collapsed="false">
      <c r="A442" s="9" t="s">
        <v>15</v>
      </c>
      <c r="B442" s="10" t="n">
        <v>3123003010177</v>
      </c>
      <c r="C442" s="9" t="s">
        <v>923</v>
      </c>
      <c r="D442" s="9" t="s">
        <v>921</v>
      </c>
      <c r="E442" s="9" t="s">
        <v>924</v>
      </c>
      <c r="F442" s="9" t="n">
        <v>95.89</v>
      </c>
      <c r="I442" s="9" t="s">
        <v>26</v>
      </c>
      <c r="J442" s="9" t="s">
        <v>99</v>
      </c>
      <c r="K442" s="9" t="s">
        <v>100</v>
      </c>
      <c r="L442" s="9" t="s">
        <v>22</v>
      </c>
      <c r="M442" s="9" t="s">
        <v>23</v>
      </c>
    </row>
    <row r="443" customFormat="false" ht="12.75" hidden="false" customHeight="true" outlineLevel="0" collapsed="false">
      <c r="A443" s="9" t="s">
        <v>15</v>
      </c>
      <c r="B443" s="10" t="n">
        <v>3123003010245</v>
      </c>
      <c r="C443" s="9" t="s">
        <v>925</v>
      </c>
      <c r="D443" s="9" t="s">
        <v>921</v>
      </c>
      <c r="E443" s="9" t="s">
        <v>926</v>
      </c>
      <c r="F443" s="9" t="n">
        <v>95.89</v>
      </c>
      <c r="I443" s="9" t="s">
        <v>29</v>
      </c>
      <c r="J443" s="9" t="s">
        <v>99</v>
      </c>
      <c r="K443" s="9" t="s">
        <v>100</v>
      </c>
      <c r="L443" s="9" t="s">
        <v>22</v>
      </c>
      <c r="M443" s="9" t="s">
        <v>23</v>
      </c>
    </row>
    <row r="444" customFormat="false" ht="12.75" hidden="false" customHeight="true" outlineLevel="0" collapsed="false">
      <c r="A444" s="9" t="s">
        <v>15</v>
      </c>
      <c r="B444" s="10" t="n">
        <v>3123003010313</v>
      </c>
      <c r="C444" s="9" t="s">
        <v>927</v>
      </c>
      <c r="D444" s="9" t="s">
        <v>921</v>
      </c>
      <c r="E444" s="9" t="s">
        <v>928</v>
      </c>
      <c r="F444" s="9" t="n">
        <v>95.89</v>
      </c>
      <c r="I444" s="9" t="s">
        <v>32</v>
      </c>
      <c r="J444" s="9" t="s">
        <v>99</v>
      </c>
      <c r="K444" s="9" t="s">
        <v>100</v>
      </c>
      <c r="L444" s="9" t="s">
        <v>22</v>
      </c>
      <c r="M444" s="9" t="s">
        <v>23</v>
      </c>
    </row>
    <row r="445" customFormat="false" ht="12.75" hidden="false" customHeight="true" outlineLevel="0" collapsed="false">
      <c r="A445" s="9" t="s">
        <v>15</v>
      </c>
      <c r="B445" s="10" t="n">
        <v>3123003010115</v>
      </c>
      <c r="C445" s="9" t="s">
        <v>929</v>
      </c>
      <c r="D445" s="9" t="s">
        <v>921</v>
      </c>
      <c r="E445" s="9" t="s">
        <v>930</v>
      </c>
      <c r="F445" s="9" t="n">
        <v>95.89</v>
      </c>
      <c r="I445" s="9" t="s">
        <v>19</v>
      </c>
      <c r="J445" s="9" t="s">
        <v>99</v>
      </c>
      <c r="K445" s="9" t="s">
        <v>109</v>
      </c>
      <c r="L445" s="9" t="s">
        <v>22</v>
      </c>
      <c r="M445" s="9" t="s">
        <v>23</v>
      </c>
    </row>
    <row r="446" customFormat="false" ht="12.75" hidden="false" customHeight="true" outlineLevel="0" collapsed="false">
      <c r="A446" s="9" t="s">
        <v>15</v>
      </c>
      <c r="B446" s="10" t="n">
        <v>3123003010184</v>
      </c>
      <c r="C446" s="9" t="s">
        <v>931</v>
      </c>
      <c r="D446" s="9" t="s">
        <v>921</v>
      </c>
      <c r="E446" s="9" t="s">
        <v>932</v>
      </c>
      <c r="F446" s="9" t="n">
        <v>95.89</v>
      </c>
      <c r="I446" s="9" t="s">
        <v>26</v>
      </c>
      <c r="J446" s="9" t="s">
        <v>99</v>
      </c>
      <c r="K446" s="9" t="s">
        <v>109</v>
      </c>
      <c r="L446" s="9" t="s">
        <v>22</v>
      </c>
      <c r="M446" s="9" t="s">
        <v>23</v>
      </c>
    </row>
    <row r="447" customFormat="false" ht="12.75" hidden="false" customHeight="true" outlineLevel="0" collapsed="false">
      <c r="A447" s="9" t="s">
        <v>15</v>
      </c>
      <c r="B447" s="10" t="n">
        <v>3123003010252</v>
      </c>
      <c r="C447" s="9" t="s">
        <v>933</v>
      </c>
      <c r="D447" s="9" t="s">
        <v>921</v>
      </c>
      <c r="E447" s="9" t="s">
        <v>934</v>
      </c>
      <c r="F447" s="9" t="n">
        <v>95.89</v>
      </c>
      <c r="I447" s="9" t="s">
        <v>29</v>
      </c>
      <c r="J447" s="9" t="s">
        <v>99</v>
      </c>
      <c r="K447" s="9" t="s">
        <v>109</v>
      </c>
      <c r="L447" s="9" t="s">
        <v>22</v>
      </c>
      <c r="M447" s="9" t="s">
        <v>23</v>
      </c>
    </row>
    <row r="448" customFormat="false" ht="12.75" hidden="false" customHeight="true" outlineLevel="0" collapsed="false">
      <c r="A448" s="9" t="s">
        <v>15</v>
      </c>
      <c r="B448" s="10" t="n">
        <v>3123003010320</v>
      </c>
      <c r="C448" s="9" t="s">
        <v>935</v>
      </c>
      <c r="D448" s="9" t="s">
        <v>921</v>
      </c>
      <c r="E448" s="9" t="s">
        <v>936</v>
      </c>
      <c r="F448" s="9" t="n">
        <v>95.89</v>
      </c>
      <c r="I448" s="9" t="s">
        <v>32</v>
      </c>
      <c r="J448" s="9" t="s">
        <v>99</v>
      </c>
      <c r="K448" s="9" t="s">
        <v>109</v>
      </c>
      <c r="L448" s="9" t="s">
        <v>22</v>
      </c>
      <c r="M448" s="9" t="s">
        <v>23</v>
      </c>
    </row>
    <row r="449" customFormat="false" ht="12.75" hidden="false" customHeight="true" outlineLevel="0" collapsed="false">
      <c r="A449" s="9" t="s">
        <v>15</v>
      </c>
      <c r="B449" s="10" t="n">
        <v>3123003010122</v>
      </c>
      <c r="C449" s="9" t="s">
        <v>937</v>
      </c>
      <c r="D449" s="9" t="s">
        <v>921</v>
      </c>
      <c r="E449" s="9" t="s">
        <v>938</v>
      </c>
      <c r="F449" s="9" t="n">
        <v>95.89</v>
      </c>
      <c r="I449" s="9" t="s">
        <v>19</v>
      </c>
      <c r="J449" s="9" t="s">
        <v>99</v>
      </c>
      <c r="K449" s="9" t="s">
        <v>118</v>
      </c>
      <c r="L449" s="9" t="s">
        <v>22</v>
      </c>
      <c r="M449" s="9" t="s">
        <v>23</v>
      </c>
    </row>
    <row r="450" customFormat="false" ht="12.75" hidden="false" customHeight="true" outlineLevel="0" collapsed="false">
      <c r="A450" s="9" t="s">
        <v>15</v>
      </c>
      <c r="B450" s="10" t="n">
        <v>3123003010191</v>
      </c>
      <c r="C450" s="9" t="s">
        <v>939</v>
      </c>
      <c r="D450" s="9" t="s">
        <v>921</v>
      </c>
      <c r="E450" s="9" t="s">
        <v>940</v>
      </c>
      <c r="F450" s="9" t="n">
        <v>95.89</v>
      </c>
      <c r="I450" s="9" t="s">
        <v>26</v>
      </c>
      <c r="J450" s="9" t="s">
        <v>99</v>
      </c>
      <c r="K450" s="9" t="s">
        <v>118</v>
      </c>
      <c r="L450" s="9" t="s">
        <v>22</v>
      </c>
      <c r="M450" s="9" t="s">
        <v>23</v>
      </c>
    </row>
    <row r="451" customFormat="false" ht="12.75" hidden="false" customHeight="true" outlineLevel="0" collapsed="false">
      <c r="A451" s="9" t="s">
        <v>15</v>
      </c>
      <c r="B451" s="10" t="n">
        <v>3123003010269</v>
      </c>
      <c r="C451" s="9" t="s">
        <v>941</v>
      </c>
      <c r="D451" s="9" t="s">
        <v>921</v>
      </c>
      <c r="E451" s="9" t="s">
        <v>942</v>
      </c>
      <c r="F451" s="9" t="n">
        <v>95.89</v>
      </c>
      <c r="I451" s="9" t="s">
        <v>29</v>
      </c>
      <c r="J451" s="9" t="s">
        <v>99</v>
      </c>
      <c r="K451" s="9" t="s">
        <v>118</v>
      </c>
      <c r="L451" s="9" t="s">
        <v>22</v>
      </c>
      <c r="M451" s="9" t="s">
        <v>23</v>
      </c>
    </row>
    <row r="452" customFormat="false" ht="12.75" hidden="false" customHeight="true" outlineLevel="0" collapsed="false">
      <c r="A452" s="9" t="s">
        <v>15</v>
      </c>
      <c r="B452" s="10" t="n">
        <v>3123003010337</v>
      </c>
      <c r="C452" s="9" t="s">
        <v>943</v>
      </c>
      <c r="D452" s="9" t="s">
        <v>921</v>
      </c>
      <c r="E452" s="9" t="s">
        <v>944</v>
      </c>
      <c r="F452" s="9" t="n">
        <v>95.89</v>
      </c>
      <c r="I452" s="9" t="s">
        <v>32</v>
      </c>
      <c r="J452" s="9" t="s">
        <v>99</v>
      </c>
      <c r="K452" s="9" t="s">
        <v>118</v>
      </c>
      <c r="L452" s="9" t="s">
        <v>22</v>
      </c>
      <c r="M452" s="9" t="s">
        <v>23</v>
      </c>
    </row>
    <row r="453" customFormat="false" ht="12.75" hidden="false" customHeight="true" outlineLevel="0" collapsed="false">
      <c r="A453" s="9" t="s">
        <v>15</v>
      </c>
      <c r="B453" s="10" t="n">
        <v>3123003010139</v>
      </c>
      <c r="C453" s="9" t="s">
        <v>945</v>
      </c>
      <c r="D453" s="9" t="s">
        <v>921</v>
      </c>
      <c r="E453" s="9" t="s">
        <v>946</v>
      </c>
      <c r="F453" s="9" t="n">
        <v>95.89</v>
      </c>
      <c r="I453" s="9" t="s">
        <v>19</v>
      </c>
      <c r="J453" s="9" t="s">
        <v>99</v>
      </c>
      <c r="K453" s="9" t="s">
        <v>127</v>
      </c>
      <c r="L453" s="9" t="s">
        <v>22</v>
      </c>
      <c r="M453" s="9" t="s">
        <v>23</v>
      </c>
    </row>
    <row r="454" customFormat="false" ht="12.75" hidden="false" customHeight="true" outlineLevel="0" collapsed="false">
      <c r="A454" s="9" t="s">
        <v>15</v>
      </c>
      <c r="B454" s="10" t="n">
        <v>3123003010207</v>
      </c>
      <c r="C454" s="9" t="s">
        <v>947</v>
      </c>
      <c r="D454" s="9" t="s">
        <v>921</v>
      </c>
      <c r="E454" s="9" t="s">
        <v>948</v>
      </c>
      <c r="F454" s="9" t="n">
        <v>95.89</v>
      </c>
      <c r="I454" s="9" t="s">
        <v>26</v>
      </c>
      <c r="J454" s="9" t="s">
        <v>99</v>
      </c>
      <c r="K454" s="9" t="s">
        <v>127</v>
      </c>
      <c r="L454" s="9" t="s">
        <v>22</v>
      </c>
      <c r="M454" s="9" t="s">
        <v>23</v>
      </c>
    </row>
    <row r="455" customFormat="false" ht="12.75" hidden="false" customHeight="true" outlineLevel="0" collapsed="false">
      <c r="A455" s="9" t="s">
        <v>15</v>
      </c>
      <c r="B455" s="10" t="n">
        <v>3123003010276</v>
      </c>
      <c r="C455" s="9" t="s">
        <v>949</v>
      </c>
      <c r="D455" s="9" t="s">
        <v>921</v>
      </c>
      <c r="E455" s="9" t="s">
        <v>950</v>
      </c>
      <c r="F455" s="9" t="n">
        <v>95.89</v>
      </c>
      <c r="I455" s="9" t="s">
        <v>29</v>
      </c>
      <c r="J455" s="9" t="s">
        <v>99</v>
      </c>
      <c r="K455" s="9" t="s">
        <v>127</v>
      </c>
      <c r="L455" s="9" t="s">
        <v>22</v>
      </c>
      <c r="M455" s="9" t="s">
        <v>23</v>
      </c>
    </row>
    <row r="456" customFormat="false" ht="12.75" hidden="false" customHeight="true" outlineLevel="0" collapsed="false">
      <c r="A456" s="9" t="s">
        <v>15</v>
      </c>
      <c r="B456" s="10" t="n">
        <v>3123003010344</v>
      </c>
      <c r="C456" s="9" t="s">
        <v>951</v>
      </c>
      <c r="D456" s="9" t="s">
        <v>921</v>
      </c>
      <c r="E456" s="9" t="s">
        <v>952</v>
      </c>
      <c r="F456" s="9" t="n">
        <v>95.89</v>
      </c>
      <c r="I456" s="9" t="s">
        <v>32</v>
      </c>
      <c r="J456" s="9" t="s">
        <v>99</v>
      </c>
      <c r="K456" s="9" t="s">
        <v>127</v>
      </c>
      <c r="L456" s="9" t="s">
        <v>22</v>
      </c>
      <c r="M456" s="9" t="s">
        <v>23</v>
      </c>
    </row>
    <row r="457" customFormat="false" ht="12.75" hidden="false" customHeight="true" outlineLevel="0" collapsed="false">
      <c r="A457" s="9" t="s">
        <v>15</v>
      </c>
      <c r="B457" s="10" t="n">
        <v>3123003010078</v>
      </c>
      <c r="C457" s="9" t="s">
        <v>953</v>
      </c>
      <c r="D457" s="9" t="s">
        <v>921</v>
      </c>
      <c r="E457" s="9" t="s">
        <v>954</v>
      </c>
      <c r="F457" s="9" t="n">
        <v>95.89</v>
      </c>
      <c r="I457" s="9" t="s">
        <v>19</v>
      </c>
      <c r="J457" s="9" t="s">
        <v>20</v>
      </c>
      <c r="K457" s="9" t="s">
        <v>21</v>
      </c>
      <c r="L457" s="9" t="s">
        <v>22</v>
      </c>
      <c r="M457" s="9" t="s">
        <v>23</v>
      </c>
    </row>
    <row r="458" customFormat="false" ht="12.75" hidden="false" customHeight="true" outlineLevel="0" collapsed="false">
      <c r="A458" s="9" t="s">
        <v>15</v>
      </c>
      <c r="B458" s="10" t="n">
        <v>3123003010146</v>
      </c>
      <c r="C458" s="9" t="s">
        <v>955</v>
      </c>
      <c r="D458" s="9" t="s">
        <v>921</v>
      </c>
      <c r="E458" s="9" t="s">
        <v>956</v>
      </c>
      <c r="F458" s="9" t="n">
        <v>95.89</v>
      </c>
      <c r="I458" s="9" t="s">
        <v>26</v>
      </c>
      <c r="J458" s="9" t="s">
        <v>20</v>
      </c>
      <c r="K458" s="9" t="s">
        <v>21</v>
      </c>
      <c r="L458" s="9" t="s">
        <v>22</v>
      </c>
      <c r="M458" s="9" t="s">
        <v>23</v>
      </c>
    </row>
    <row r="459" customFormat="false" ht="12.75" hidden="false" customHeight="true" outlineLevel="0" collapsed="false">
      <c r="A459" s="9" t="s">
        <v>15</v>
      </c>
      <c r="B459" s="10" t="n">
        <v>3123003010214</v>
      </c>
      <c r="C459" s="9" t="s">
        <v>957</v>
      </c>
      <c r="D459" s="9" t="s">
        <v>921</v>
      </c>
      <c r="E459" s="9" t="s">
        <v>958</v>
      </c>
      <c r="F459" s="9" t="n">
        <v>95.89</v>
      </c>
      <c r="I459" s="9" t="s">
        <v>29</v>
      </c>
      <c r="J459" s="9" t="s">
        <v>20</v>
      </c>
      <c r="K459" s="9" t="s">
        <v>21</v>
      </c>
      <c r="L459" s="9" t="s">
        <v>22</v>
      </c>
      <c r="M459" s="9" t="s">
        <v>23</v>
      </c>
    </row>
    <row r="460" customFormat="false" ht="12.75" hidden="false" customHeight="true" outlineLevel="0" collapsed="false">
      <c r="A460" s="9" t="s">
        <v>15</v>
      </c>
      <c r="B460" s="10" t="n">
        <v>3123003010283</v>
      </c>
      <c r="C460" s="9" t="s">
        <v>959</v>
      </c>
      <c r="D460" s="9" t="s">
        <v>921</v>
      </c>
      <c r="E460" s="9" t="s">
        <v>960</v>
      </c>
      <c r="F460" s="9" t="n">
        <v>95.89</v>
      </c>
      <c r="I460" s="9" t="s">
        <v>32</v>
      </c>
      <c r="J460" s="9" t="s">
        <v>20</v>
      </c>
      <c r="K460" s="9" t="s">
        <v>21</v>
      </c>
      <c r="L460" s="9" t="s">
        <v>22</v>
      </c>
      <c r="M460" s="9" t="s">
        <v>23</v>
      </c>
    </row>
    <row r="461" customFormat="false" ht="12.75" hidden="false" customHeight="true" outlineLevel="0" collapsed="false">
      <c r="A461" s="9" t="s">
        <v>15</v>
      </c>
      <c r="B461" s="10" t="n">
        <v>3123003010085</v>
      </c>
      <c r="C461" s="9" t="s">
        <v>961</v>
      </c>
      <c r="D461" s="9" t="s">
        <v>921</v>
      </c>
      <c r="E461" s="9" t="s">
        <v>962</v>
      </c>
      <c r="F461" s="9" t="n">
        <v>95.89</v>
      </c>
      <c r="I461" s="9" t="s">
        <v>19</v>
      </c>
      <c r="J461" s="9" t="s">
        <v>20</v>
      </c>
      <c r="K461" s="9" t="s">
        <v>45</v>
      </c>
      <c r="L461" s="9" t="s">
        <v>22</v>
      </c>
      <c r="M461" s="9" t="s">
        <v>23</v>
      </c>
    </row>
    <row r="462" customFormat="false" ht="12.75" hidden="false" customHeight="true" outlineLevel="0" collapsed="false">
      <c r="A462" s="9" t="s">
        <v>15</v>
      </c>
      <c r="B462" s="10" t="n">
        <v>3123003010153</v>
      </c>
      <c r="C462" s="9" t="s">
        <v>963</v>
      </c>
      <c r="D462" s="9" t="s">
        <v>921</v>
      </c>
      <c r="E462" s="9" t="s">
        <v>964</v>
      </c>
      <c r="F462" s="9" t="n">
        <v>95.89</v>
      </c>
      <c r="I462" s="9" t="s">
        <v>26</v>
      </c>
      <c r="J462" s="9" t="s">
        <v>20</v>
      </c>
      <c r="K462" s="9" t="s">
        <v>45</v>
      </c>
      <c r="L462" s="9" t="s">
        <v>22</v>
      </c>
      <c r="M462" s="9" t="s">
        <v>23</v>
      </c>
    </row>
    <row r="463" customFormat="false" ht="12.75" hidden="false" customHeight="true" outlineLevel="0" collapsed="false">
      <c r="A463" s="9" t="s">
        <v>15</v>
      </c>
      <c r="B463" s="10" t="n">
        <v>3123003010221</v>
      </c>
      <c r="C463" s="9" t="s">
        <v>965</v>
      </c>
      <c r="D463" s="9" t="s">
        <v>921</v>
      </c>
      <c r="E463" s="9" t="s">
        <v>966</v>
      </c>
      <c r="F463" s="9" t="n">
        <v>95.89</v>
      </c>
      <c r="I463" s="9" t="s">
        <v>29</v>
      </c>
      <c r="J463" s="9" t="s">
        <v>20</v>
      </c>
      <c r="K463" s="9" t="s">
        <v>45</v>
      </c>
      <c r="L463" s="9" t="s">
        <v>22</v>
      </c>
      <c r="M463" s="9" t="s">
        <v>23</v>
      </c>
    </row>
    <row r="464" customFormat="false" ht="12.75" hidden="false" customHeight="true" outlineLevel="0" collapsed="false">
      <c r="A464" s="9" t="s">
        <v>15</v>
      </c>
      <c r="B464" s="10" t="n">
        <v>3123003010290</v>
      </c>
      <c r="C464" s="9" t="s">
        <v>967</v>
      </c>
      <c r="D464" s="9" t="s">
        <v>921</v>
      </c>
      <c r="E464" s="9" t="s">
        <v>968</v>
      </c>
      <c r="F464" s="9" t="n">
        <v>95.89</v>
      </c>
      <c r="I464" s="9" t="s">
        <v>32</v>
      </c>
      <c r="J464" s="9" t="s">
        <v>20</v>
      </c>
      <c r="K464" s="9" t="s">
        <v>45</v>
      </c>
      <c r="L464" s="9" t="s">
        <v>22</v>
      </c>
      <c r="M464" s="9" t="s">
        <v>23</v>
      </c>
    </row>
    <row r="465" customFormat="false" ht="12.75" hidden="false" customHeight="true" outlineLevel="0" collapsed="false">
      <c r="A465" s="9" t="s">
        <v>15</v>
      </c>
      <c r="B465" s="10" t="n">
        <v>3123003010092</v>
      </c>
      <c r="C465" s="9" t="s">
        <v>969</v>
      </c>
      <c r="D465" s="9" t="s">
        <v>921</v>
      </c>
      <c r="E465" s="9" t="s">
        <v>970</v>
      </c>
      <c r="F465" s="9" t="n">
        <v>95.89</v>
      </c>
      <c r="I465" s="9" t="s">
        <v>19</v>
      </c>
      <c r="J465" s="9" t="s">
        <v>20</v>
      </c>
      <c r="K465" s="9" t="s">
        <v>63</v>
      </c>
      <c r="L465" s="9" t="s">
        <v>22</v>
      </c>
      <c r="M465" s="9" t="s">
        <v>23</v>
      </c>
    </row>
    <row r="466" customFormat="false" ht="12.75" hidden="false" customHeight="true" outlineLevel="0" collapsed="false">
      <c r="A466" s="9" t="s">
        <v>15</v>
      </c>
      <c r="B466" s="10" t="n">
        <v>3123003010160</v>
      </c>
      <c r="C466" s="9" t="s">
        <v>971</v>
      </c>
      <c r="D466" s="9" t="s">
        <v>921</v>
      </c>
      <c r="E466" s="9" t="s">
        <v>972</v>
      </c>
      <c r="F466" s="9" t="n">
        <v>95.89</v>
      </c>
      <c r="I466" s="9" t="s">
        <v>26</v>
      </c>
      <c r="J466" s="9" t="s">
        <v>20</v>
      </c>
      <c r="K466" s="9" t="s">
        <v>63</v>
      </c>
      <c r="L466" s="9" t="s">
        <v>22</v>
      </c>
      <c r="M466" s="9" t="s">
        <v>23</v>
      </c>
    </row>
    <row r="467" customFormat="false" ht="12.75" hidden="false" customHeight="true" outlineLevel="0" collapsed="false">
      <c r="A467" s="9" t="s">
        <v>15</v>
      </c>
      <c r="B467" s="10" t="n">
        <v>3123003010238</v>
      </c>
      <c r="C467" s="9" t="s">
        <v>973</v>
      </c>
      <c r="D467" s="9" t="s">
        <v>921</v>
      </c>
      <c r="E467" s="9" t="s">
        <v>974</v>
      </c>
      <c r="F467" s="9" t="n">
        <v>95.89</v>
      </c>
      <c r="I467" s="9" t="s">
        <v>29</v>
      </c>
      <c r="J467" s="9" t="s">
        <v>20</v>
      </c>
      <c r="K467" s="9" t="s">
        <v>63</v>
      </c>
      <c r="L467" s="9" t="s">
        <v>22</v>
      </c>
      <c r="M467" s="9" t="s">
        <v>23</v>
      </c>
    </row>
    <row r="468" customFormat="false" ht="12.75" hidden="false" customHeight="true" outlineLevel="0" collapsed="false">
      <c r="A468" s="9" t="s">
        <v>15</v>
      </c>
      <c r="B468" s="10" t="n">
        <v>3123003010306</v>
      </c>
      <c r="C468" s="9" t="s">
        <v>975</v>
      </c>
      <c r="D468" s="9" t="s">
        <v>921</v>
      </c>
      <c r="E468" s="9" t="s">
        <v>976</v>
      </c>
      <c r="F468" s="9" t="n">
        <v>95.89</v>
      </c>
      <c r="I468" s="9" t="s">
        <v>32</v>
      </c>
      <c r="J468" s="9" t="s">
        <v>20</v>
      </c>
      <c r="K468" s="9" t="s">
        <v>63</v>
      </c>
      <c r="L468" s="9" t="s">
        <v>22</v>
      </c>
      <c r="M468" s="9" t="s">
        <v>23</v>
      </c>
    </row>
    <row r="469" customFormat="false" ht="12.75" hidden="false" customHeight="true" outlineLevel="0" collapsed="false">
      <c r="A469" s="9" t="s">
        <v>15</v>
      </c>
      <c r="B469" s="10" t="n">
        <v>8123002010838</v>
      </c>
      <c r="C469" s="9" t="s">
        <v>977</v>
      </c>
      <c r="D469" s="9" t="s">
        <v>978</v>
      </c>
      <c r="E469" s="9" t="s">
        <v>979</v>
      </c>
      <c r="F469" s="9" t="n">
        <v>25.86</v>
      </c>
      <c r="I469" s="9" t="s">
        <v>180</v>
      </c>
      <c r="J469" s="9" t="s">
        <v>20</v>
      </c>
      <c r="K469" s="9" t="s">
        <v>181</v>
      </c>
      <c r="L469" s="9" t="s">
        <v>22</v>
      </c>
      <c r="M469" s="9" t="s">
        <v>139</v>
      </c>
    </row>
    <row r="470" customFormat="false" ht="12.75" hidden="false" customHeight="true" outlineLevel="0" collapsed="false">
      <c r="A470" s="9" t="s">
        <v>15</v>
      </c>
      <c r="B470" s="10" t="n">
        <v>8123002010845</v>
      </c>
      <c r="C470" s="9" t="s">
        <v>980</v>
      </c>
      <c r="D470" s="9" t="s">
        <v>978</v>
      </c>
      <c r="E470" s="9" t="s">
        <v>981</v>
      </c>
      <c r="F470" s="9" t="n">
        <v>25.86</v>
      </c>
      <c r="I470" s="9" t="s">
        <v>180</v>
      </c>
      <c r="J470" s="9" t="s">
        <v>20</v>
      </c>
      <c r="K470" s="9" t="s">
        <v>181</v>
      </c>
      <c r="L470" s="9" t="s">
        <v>22</v>
      </c>
      <c r="M470" s="9" t="s">
        <v>139</v>
      </c>
    </row>
    <row r="471" customFormat="false" ht="12.75" hidden="false" customHeight="true" outlineLevel="0" collapsed="false">
      <c r="A471" s="9" t="s">
        <v>15</v>
      </c>
      <c r="B471" s="10" t="n">
        <v>8123002010135</v>
      </c>
      <c r="C471" s="9" t="s">
        <v>982</v>
      </c>
      <c r="D471" s="9" t="s">
        <v>978</v>
      </c>
      <c r="E471" s="9" t="s">
        <v>983</v>
      </c>
      <c r="F471" s="9" t="n">
        <v>25.86</v>
      </c>
      <c r="I471" s="9" t="s">
        <v>19</v>
      </c>
      <c r="J471" s="9" t="s">
        <v>20</v>
      </c>
      <c r="K471" s="9" t="s">
        <v>63</v>
      </c>
      <c r="L471" s="9" t="s">
        <v>22</v>
      </c>
      <c r="M471" s="9" t="s">
        <v>139</v>
      </c>
    </row>
    <row r="472" customFormat="false" ht="12.75" hidden="false" customHeight="true" outlineLevel="0" collapsed="false">
      <c r="A472" s="9" t="s">
        <v>15</v>
      </c>
      <c r="B472" s="10" t="n">
        <v>8123002010142</v>
      </c>
      <c r="C472" s="9" t="s">
        <v>984</v>
      </c>
      <c r="D472" s="9" t="s">
        <v>978</v>
      </c>
      <c r="E472" s="9" t="s">
        <v>985</v>
      </c>
      <c r="F472" s="9" t="n">
        <v>25.86</v>
      </c>
      <c r="I472" s="9" t="s">
        <v>19</v>
      </c>
      <c r="J472" s="9" t="s">
        <v>20</v>
      </c>
      <c r="K472" s="9" t="s">
        <v>63</v>
      </c>
      <c r="L472" s="9" t="s">
        <v>22</v>
      </c>
      <c r="M472" s="9" t="s">
        <v>139</v>
      </c>
    </row>
    <row r="473" customFormat="false" ht="12.75" hidden="false" customHeight="true" outlineLevel="0" collapsed="false">
      <c r="A473" s="9" t="s">
        <v>15</v>
      </c>
      <c r="B473" s="10" t="n">
        <v>8123002010852</v>
      </c>
      <c r="C473" s="9" t="s">
        <v>986</v>
      </c>
      <c r="D473" s="9" t="s">
        <v>978</v>
      </c>
      <c r="E473" s="9" t="s">
        <v>987</v>
      </c>
      <c r="F473" s="9" t="n">
        <v>25.86</v>
      </c>
      <c r="I473" s="9" t="s">
        <v>180</v>
      </c>
      <c r="J473" s="9" t="s">
        <v>20</v>
      </c>
      <c r="K473" s="9" t="s">
        <v>181</v>
      </c>
      <c r="L473" s="9" t="s">
        <v>22</v>
      </c>
      <c r="M473" s="9" t="s">
        <v>139</v>
      </c>
    </row>
    <row r="474" customFormat="false" ht="12.75" hidden="false" customHeight="true" outlineLevel="0" collapsed="false">
      <c r="A474" s="9" t="s">
        <v>15</v>
      </c>
      <c r="B474" s="10" t="n">
        <v>8123002010869</v>
      </c>
      <c r="C474" s="9" t="s">
        <v>988</v>
      </c>
      <c r="D474" s="9" t="s">
        <v>978</v>
      </c>
      <c r="E474" s="9" t="s">
        <v>989</v>
      </c>
      <c r="F474" s="9" t="n">
        <v>25.86</v>
      </c>
      <c r="I474" s="9" t="s">
        <v>180</v>
      </c>
      <c r="J474" s="9" t="s">
        <v>20</v>
      </c>
      <c r="K474" s="9" t="s">
        <v>181</v>
      </c>
      <c r="L474" s="9" t="s">
        <v>22</v>
      </c>
      <c r="M474" s="9" t="s">
        <v>139</v>
      </c>
    </row>
    <row r="475" customFormat="false" ht="12.75" hidden="false" customHeight="true" outlineLevel="0" collapsed="false">
      <c r="A475" s="9" t="s">
        <v>15</v>
      </c>
      <c r="B475" s="10" t="n">
        <v>8123002010159</v>
      </c>
      <c r="C475" s="9" t="s">
        <v>990</v>
      </c>
      <c r="D475" s="9" t="s">
        <v>978</v>
      </c>
      <c r="E475" s="9" t="s">
        <v>991</v>
      </c>
      <c r="F475" s="9" t="n">
        <v>25.86</v>
      </c>
      <c r="I475" s="9" t="s">
        <v>26</v>
      </c>
      <c r="J475" s="9" t="s">
        <v>20</v>
      </c>
      <c r="K475" s="9" t="s">
        <v>63</v>
      </c>
      <c r="L475" s="9" t="s">
        <v>22</v>
      </c>
      <c r="M475" s="9" t="s">
        <v>139</v>
      </c>
    </row>
    <row r="476" customFormat="false" ht="12.75" hidden="false" customHeight="true" outlineLevel="0" collapsed="false">
      <c r="A476" s="9" t="s">
        <v>15</v>
      </c>
      <c r="B476" s="10" t="n">
        <v>8123002010166</v>
      </c>
      <c r="C476" s="9" t="s">
        <v>992</v>
      </c>
      <c r="D476" s="9" t="s">
        <v>978</v>
      </c>
      <c r="E476" s="9" t="s">
        <v>993</v>
      </c>
      <c r="F476" s="9" t="n">
        <v>25.86</v>
      </c>
      <c r="I476" s="9" t="s">
        <v>26</v>
      </c>
      <c r="J476" s="9" t="s">
        <v>20</v>
      </c>
      <c r="K476" s="9" t="s">
        <v>63</v>
      </c>
      <c r="L476" s="9" t="s">
        <v>22</v>
      </c>
      <c r="M476" s="9" t="s">
        <v>139</v>
      </c>
    </row>
    <row r="477" customFormat="false" ht="12.75" hidden="false" customHeight="true" outlineLevel="0" collapsed="false">
      <c r="A477" s="9" t="s">
        <v>15</v>
      </c>
      <c r="B477" s="10" t="n">
        <v>8123002010395</v>
      </c>
      <c r="C477" s="9" t="s">
        <v>994</v>
      </c>
      <c r="D477" s="9" t="s">
        <v>978</v>
      </c>
      <c r="E477" s="9" t="s">
        <v>995</v>
      </c>
      <c r="F477" s="9" t="n">
        <v>25.86</v>
      </c>
      <c r="I477" s="9" t="s">
        <v>180</v>
      </c>
      <c r="J477" s="9" t="s">
        <v>20</v>
      </c>
      <c r="K477" s="9" t="s">
        <v>181</v>
      </c>
      <c r="L477" s="9" t="s">
        <v>22</v>
      </c>
      <c r="M477" s="9" t="s">
        <v>139</v>
      </c>
    </row>
    <row r="478" customFormat="false" ht="12.75" hidden="false" customHeight="true" outlineLevel="0" collapsed="false">
      <c r="A478" s="9" t="s">
        <v>15</v>
      </c>
      <c r="B478" s="10" t="n">
        <v>8123002010401</v>
      </c>
      <c r="C478" s="9" t="s">
        <v>996</v>
      </c>
      <c r="D478" s="9" t="s">
        <v>978</v>
      </c>
      <c r="E478" s="9" t="s">
        <v>997</v>
      </c>
      <c r="F478" s="9" t="n">
        <v>25.86</v>
      </c>
      <c r="I478" s="9" t="s">
        <v>180</v>
      </c>
      <c r="J478" s="9" t="s">
        <v>20</v>
      </c>
      <c r="K478" s="9" t="s">
        <v>181</v>
      </c>
      <c r="L478" s="9" t="s">
        <v>22</v>
      </c>
      <c r="M478" s="9" t="s">
        <v>139</v>
      </c>
    </row>
    <row r="479" customFormat="false" ht="12.75" hidden="false" customHeight="true" outlineLevel="0" collapsed="false">
      <c r="A479" s="9" t="s">
        <v>15</v>
      </c>
      <c r="B479" s="10" t="n">
        <v>8123002010173</v>
      </c>
      <c r="C479" s="9" t="s">
        <v>998</v>
      </c>
      <c r="D479" s="9" t="s">
        <v>978</v>
      </c>
      <c r="E479" s="9" t="s">
        <v>999</v>
      </c>
      <c r="F479" s="9" t="n">
        <v>25.86</v>
      </c>
      <c r="I479" s="9" t="s">
        <v>29</v>
      </c>
      <c r="J479" s="9" t="s">
        <v>20</v>
      </c>
      <c r="K479" s="9" t="s">
        <v>63</v>
      </c>
      <c r="L479" s="9" t="s">
        <v>22</v>
      </c>
      <c r="M479" s="9" t="s">
        <v>139</v>
      </c>
    </row>
    <row r="480" customFormat="false" ht="12.75" hidden="false" customHeight="true" outlineLevel="0" collapsed="false">
      <c r="A480" s="9" t="s">
        <v>15</v>
      </c>
      <c r="B480" s="10" t="n">
        <v>8123002010180</v>
      </c>
      <c r="C480" s="9" t="s">
        <v>1000</v>
      </c>
      <c r="D480" s="9" t="s">
        <v>978</v>
      </c>
      <c r="E480" s="9" t="s">
        <v>1001</v>
      </c>
      <c r="F480" s="9" t="n">
        <v>25.86</v>
      </c>
      <c r="I480" s="9" t="s">
        <v>29</v>
      </c>
      <c r="J480" s="9" t="s">
        <v>20</v>
      </c>
      <c r="K480" s="9" t="s">
        <v>63</v>
      </c>
      <c r="L480" s="9" t="s">
        <v>22</v>
      </c>
      <c r="M480" s="9" t="s">
        <v>139</v>
      </c>
    </row>
    <row r="481" customFormat="false" ht="12.75" hidden="false" customHeight="true" outlineLevel="0" collapsed="false">
      <c r="A481" s="9" t="s">
        <v>15</v>
      </c>
      <c r="B481" s="10" t="n">
        <v>8123002010418</v>
      </c>
      <c r="C481" s="9" t="s">
        <v>1002</v>
      </c>
      <c r="D481" s="9" t="s">
        <v>978</v>
      </c>
      <c r="E481" s="9" t="s">
        <v>1003</v>
      </c>
      <c r="F481" s="9" t="n">
        <v>25.86</v>
      </c>
      <c r="I481" s="9" t="s">
        <v>180</v>
      </c>
      <c r="J481" s="9" t="s">
        <v>20</v>
      </c>
      <c r="K481" s="9" t="s">
        <v>181</v>
      </c>
      <c r="L481" s="9" t="s">
        <v>22</v>
      </c>
      <c r="M481" s="9" t="s">
        <v>139</v>
      </c>
    </row>
    <row r="482" customFormat="false" ht="12.75" hidden="false" customHeight="true" outlineLevel="0" collapsed="false">
      <c r="A482" s="9" t="s">
        <v>15</v>
      </c>
      <c r="B482" s="10" t="n">
        <v>8123002010425</v>
      </c>
      <c r="C482" s="9" t="s">
        <v>1004</v>
      </c>
      <c r="D482" s="9" t="s">
        <v>978</v>
      </c>
      <c r="E482" s="9" t="s">
        <v>1005</v>
      </c>
      <c r="F482" s="9" t="n">
        <v>25.86</v>
      </c>
      <c r="I482" s="9" t="s">
        <v>180</v>
      </c>
      <c r="J482" s="9" t="s">
        <v>20</v>
      </c>
      <c r="K482" s="9" t="s">
        <v>181</v>
      </c>
      <c r="L482" s="9" t="s">
        <v>22</v>
      </c>
      <c r="M482" s="9" t="s">
        <v>139</v>
      </c>
    </row>
    <row r="483" customFormat="false" ht="12.75" hidden="false" customHeight="true" outlineLevel="0" collapsed="false">
      <c r="A483" s="9" t="s">
        <v>15</v>
      </c>
      <c r="B483" s="10" t="n">
        <v>8123002010197</v>
      </c>
      <c r="C483" s="9" t="s">
        <v>1006</v>
      </c>
      <c r="D483" s="9" t="s">
        <v>978</v>
      </c>
      <c r="E483" s="9" t="s">
        <v>1007</v>
      </c>
      <c r="F483" s="9" t="n">
        <v>25.86</v>
      </c>
      <c r="I483" s="9" t="s">
        <v>32</v>
      </c>
      <c r="J483" s="9" t="s">
        <v>20</v>
      </c>
      <c r="K483" s="9" t="s">
        <v>63</v>
      </c>
      <c r="L483" s="9" t="s">
        <v>22</v>
      </c>
      <c r="M483" s="9" t="s">
        <v>139</v>
      </c>
    </row>
    <row r="484" customFormat="false" ht="12.75" hidden="false" customHeight="true" outlineLevel="0" collapsed="false">
      <c r="A484" s="9" t="s">
        <v>15</v>
      </c>
      <c r="B484" s="10" t="n">
        <v>8123002010203</v>
      </c>
      <c r="C484" s="9" t="s">
        <v>1008</v>
      </c>
      <c r="D484" s="9" t="s">
        <v>978</v>
      </c>
      <c r="E484" s="9" t="s">
        <v>1009</v>
      </c>
      <c r="F484" s="9" t="n">
        <v>25.86</v>
      </c>
      <c r="I484" s="9" t="s">
        <v>32</v>
      </c>
      <c r="J484" s="9" t="s">
        <v>20</v>
      </c>
      <c r="K484" s="9" t="s">
        <v>63</v>
      </c>
      <c r="L484" s="9" t="s">
        <v>22</v>
      </c>
      <c r="M484" s="9" t="s">
        <v>139</v>
      </c>
    </row>
    <row r="485" customFormat="false" ht="12.75" hidden="false" customHeight="true" outlineLevel="0" collapsed="false">
      <c r="A485" s="9" t="s">
        <v>15</v>
      </c>
      <c r="B485" s="10" t="n">
        <v>8123002010432</v>
      </c>
      <c r="C485" s="9" t="s">
        <v>1010</v>
      </c>
      <c r="D485" s="9" t="s">
        <v>978</v>
      </c>
      <c r="E485" s="9" t="s">
        <v>1011</v>
      </c>
      <c r="F485" s="9" t="n">
        <v>25.86</v>
      </c>
      <c r="I485" s="9" t="s">
        <v>180</v>
      </c>
      <c r="J485" s="9" t="s">
        <v>20</v>
      </c>
      <c r="K485" s="9" t="s">
        <v>181</v>
      </c>
      <c r="L485" s="9" t="s">
        <v>22</v>
      </c>
      <c r="M485" s="9" t="s">
        <v>139</v>
      </c>
    </row>
    <row r="486" customFormat="false" ht="12.75" hidden="false" customHeight="true" outlineLevel="0" collapsed="false">
      <c r="A486" s="9" t="s">
        <v>15</v>
      </c>
      <c r="B486" s="10" t="n">
        <v>8123002010449</v>
      </c>
      <c r="C486" s="9" t="s">
        <v>1012</v>
      </c>
      <c r="D486" s="9" t="s">
        <v>978</v>
      </c>
      <c r="E486" s="9" t="s">
        <v>1013</v>
      </c>
      <c r="F486" s="9" t="n">
        <v>25.86</v>
      </c>
      <c r="I486" s="9" t="s">
        <v>180</v>
      </c>
      <c r="J486" s="9" t="s">
        <v>20</v>
      </c>
      <c r="K486" s="9" t="s">
        <v>181</v>
      </c>
      <c r="L486" s="9" t="s">
        <v>22</v>
      </c>
      <c r="M486" s="9" t="s">
        <v>139</v>
      </c>
    </row>
    <row r="487" customFormat="false" ht="12.75" hidden="false" customHeight="true" outlineLevel="0" collapsed="false">
      <c r="A487" s="9" t="s">
        <v>15</v>
      </c>
      <c r="B487" s="10" t="n">
        <v>8123002010210</v>
      </c>
      <c r="C487" s="9" t="s">
        <v>1014</v>
      </c>
      <c r="D487" s="9" t="s">
        <v>978</v>
      </c>
      <c r="E487" s="9" t="s">
        <v>1015</v>
      </c>
      <c r="F487" s="9" t="n">
        <v>25.86</v>
      </c>
      <c r="I487" s="9" t="s">
        <v>32</v>
      </c>
      <c r="J487" s="9" t="s">
        <v>20</v>
      </c>
      <c r="K487" s="9" t="s">
        <v>63</v>
      </c>
      <c r="L487" s="9" t="s">
        <v>22</v>
      </c>
      <c r="M487" s="9" t="s">
        <v>139</v>
      </c>
    </row>
    <row r="488" customFormat="false" ht="12.75" hidden="false" customHeight="true" outlineLevel="0" collapsed="false">
      <c r="A488" s="9" t="s">
        <v>15</v>
      </c>
      <c r="B488" s="10" t="n">
        <v>8123002010227</v>
      </c>
      <c r="C488" s="9" t="s">
        <v>1016</v>
      </c>
      <c r="D488" s="9" t="s">
        <v>978</v>
      </c>
      <c r="E488" s="9" t="s">
        <v>1017</v>
      </c>
      <c r="F488" s="9" t="n">
        <v>25.86</v>
      </c>
      <c r="I488" s="9" t="s">
        <v>32</v>
      </c>
      <c r="J488" s="9" t="s">
        <v>20</v>
      </c>
      <c r="K488" s="9" t="s">
        <v>63</v>
      </c>
      <c r="L488" s="9" t="s">
        <v>22</v>
      </c>
      <c r="M488" s="9" t="s">
        <v>139</v>
      </c>
    </row>
    <row r="489" customFormat="false" ht="12.75" hidden="false" customHeight="true" outlineLevel="0" collapsed="false">
      <c r="A489" s="9" t="s">
        <v>15</v>
      </c>
      <c r="B489" s="10" t="n">
        <v>8123002010258</v>
      </c>
      <c r="C489" s="9" t="s">
        <v>1018</v>
      </c>
      <c r="D489" s="9" t="s">
        <v>1019</v>
      </c>
      <c r="E489" s="9" t="s">
        <v>1020</v>
      </c>
      <c r="F489" s="9" t="n">
        <v>25.86</v>
      </c>
      <c r="I489" s="9" t="s">
        <v>29</v>
      </c>
      <c r="J489" s="9" t="s">
        <v>20</v>
      </c>
      <c r="K489" s="9" t="s">
        <v>21</v>
      </c>
      <c r="L489" s="9" t="s">
        <v>22</v>
      </c>
      <c r="M489" s="9" t="s">
        <v>139</v>
      </c>
    </row>
    <row r="490" customFormat="false" ht="12.75" hidden="false" customHeight="true" outlineLevel="0" collapsed="false">
      <c r="A490" s="9" t="s">
        <v>15</v>
      </c>
      <c r="B490" s="10" t="n">
        <v>8123002010265</v>
      </c>
      <c r="C490" s="9" t="s">
        <v>1021</v>
      </c>
      <c r="D490" s="9" t="s">
        <v>1019</v>
      </c>
      <c r="E490" s="9" t="s">
        <v>1022</v>
      </c>
      <c r="F490" s="9" t="n">
        <v>25.86</v>
      </c>
      <c r="I490" s="9" t="s">
        <v>29</v>
      </c>
      <c r="J490" s="9" t="s">
        <v>20</v>
      </c>
      <c r="K490" s="9" t="s">
        <v>45</v>
      </c>
      <c r="L490" s="9" t="s">
        <v>22</v>
      </c>
      <c r="M490" s="9" t="s">
        <v>139</v>
      </c>
    </row>
    <row r="491" customFormat="false" ht="12.75" hidden="false" customHeight="true" outlineLevel="0" collapsed="false">
      <c r="A491" s="9" t="s">
        <v>15</v>
      </c>
      <c r="B491" s="10" t="n">
        <v>8123002010296</v>
      </c>
      <c r="C491" s="9" t="s">
        <v>1023</v>
      </c>
      <c r="D491" s="9" t="s">
        <v>1019</v>
      </c>
      <c r="E491" s="9" t="s">
        <v>1024</v>
      </c>
      <c r="F491" s="9" t="n">
        <v>25.86</v>
      </c>
      <c r="I491" s="9" t="s">
        <v>29</v>
      </c>
      <c r="J491" s="9" t="s">
        <v>20</v>
      </c>
      <c r="K491" s="9" t="s">
        <v>21</v>
      </c>
      <c r="L491" s="9" t="s">
        <v>22</v>
      </c>
      <c r="M491" s="9" t="s">
        <v>139</v>
      </c>
    </row>
    <row r="492" customFormat="false" ht="12.75" hidden="false" customHeight="true" outlineLevel="0" collapsed="false">
      <c r="A492" s="9" t="s">
        <v>15</v>
      </c>
      <c r="B492" s="10" t="n">
        <v>8123002010302</v>
      </c>
      <c r="C492" s="9" t="s">
        <v>1025</v>
      </c>
      <c r="D492" s="9" t="s">
        <v>1019</v>
      </c>
      <c r="E492" s="9" t="s">
        <v>1026</v>
      </c>
      <c r="F492" s="9" t="n">
        <v>25.86</v>
      </c>
      <c r="I492" s="9" t="s">
        <v>29</v>
      </c>
      <c r="J492" s="9" t="s">
        <v>20</v>
      </c>
      <c r="K492" s="9" t="s">
        <v>45</v>
      </c>
      <c r="L492" s="9" t="s">
        <v>22</v>
      </c>
      <c r="M492" s="9" t="s">
        <v>139</v>
      </c>
    </row>
    <row r="493" customFormat="false" ht="12.75" hidden="false" customHeight="true" outlineLevel="0" collapsed="false">
      <c r="A493" s="9" t="s">
        <v>15</v>
      </c>
      <c r="B493" s="10" t="n">
        <v>8123002010326</v>
      </c>
      <c r="C493" s="9" t="s">
        <v>1027</v>
      </c>
      <c r="D493" s="9" t="s">
        <v>1028</v>
      </c>
      <c r="E493" s="9" t="s">
        <v>1029</v>
      </c>
      <c r="F493" s="9" t="n">
        <v>25.55</v>
      </c>
      <c r="I493" s="9" t="s">
        <v>32</v>
      </c>
      <c r="J493" s="9" t="s">
        <v>20</v>
      </c>
      <c r="K493" s="9" t="s">
        <v>63</v>
      </c>
      <c r="L493" s="9" t="s">
        <v>22</v>
      </c>
      <c r="M493" s="9" t="s">
        <v>139</v>
      </c>
    </row>
    <row r="494" customFormat="false" ht="12.75" hidden="false" customHeight="true" outlineLevel="0" collapsed="false">
      <c r="A494" s="9" t="s">
        <v>15</v>
      </c>
      <c r="B494" s="10" t="n">
        <v>8123003011438</v>
      </c>
      <c r="C494" s="9" t="s">
        <v>1030</v>
      </c>
      <c r="D494" s="9" t="s">
        <v>1031</v>
      </c>
      <c r="E494" s="9" t="s">
        <v>1032</v>
      </c>
      <c r="F494" s="9" t="n">
        <v>56.62</v>
      </c>
      <c r="I494" s="9" t="s">
        <v>19</v>
      </c>
      <c r="J494" s="9" t="s">
        <v>35</v>
      </c>
      <c r="K494" s="9" t="s">
        <v>36</v>
      </c>
      <c r="L494" s="9" t="s">
        <v>22</v>
      </c>
      <c r="M494" s="9" t="s">
        <v>23</v>
      </c>
    </row>
    <row r="495" customFormat="false" ht="12.75" hidden="false" customHeight="true" outlineLevel="0" collapsed="false">
      <c r="A495" s="9" t="s">
        <v>15</v>
      </c>
      <c r="B495" s="10" t="n">
        <v>8123003012183</v>
      </c>
      <c r="C495" s="9" t="s">
        <v>1033</v>
      </c>
      <c r="D495" s="9" t="s">
        <v>1031</v>
      </c>
      <c r="E495" s="9" t="s">
        <v>1034</v>
      </c>
      <c r="F495" s="9" t="n">
        <v>56.62</v>
      </c>
      <c r="I495" s="9" t="s">
        <v>26</v>
      </c>
      <c r="J495" s="9" t="s">
        <v>35</v>
      </c>
      <c r="K495" s="9" t="s">
        <v>36</v>
      </c>
      <c r="L495" s="9" t="s">
        <v>22</v>
      </c>
      <c r="M495" s="9" t="s">
        <v>23</v>
      </c>
    </row>
    <row r="496" customFormat="false" ht="12.75" hidden="false" customHeight="true" outlineLevel="0" collapsed="false">
      <c r="A496" s="9" t="s">
        <v>15</v>
      </c>
      <c r="B496" s="10" t="n">
        <v>8123003012978</v>
      </c>
      <c r="C496" s="9" t="s">
        <v>1035</v>
      </c>
      <c r="D496" s="9" t="s">
        <v>1031</v>
      </c>
      <c r="E496" s="9" t="s">
        <v>1036</v>
      </c>
      <c r="F496" s="9" t="n">
        <v>56.62</v>
      </c>
      <c r="I496" s="9" t="s">
        <v>29</v>
      </c>
      <c r="J496" s="9" t="s">
        <v>35</v>
      </c>
      <c r="K496" s="9" t="s">
        <v>36</v>
      </c>
      <c r="L496" s="9" t="s">
        <v>22</v>
      </c>
      <c r="M496" s="9" t="s">
        <v>23</v>
      </c>
    </row>
    <row r="497" customFormat="false" ht="12.75" hidden="false" customHeight="true" outlineLevel="0" collapsed="false">
      <c r="A497" s="9" t="s">
        <v>15</v>
      </c>
      <c r="B497" s="10" t="n">
        <v>8123003013760</v>
      </c>
      <c r="C497" s="9" t="s">
        <v>1037</v>
      </c>
      <c r="D497" s="9" t="s">
        <v>1031</v>
      </c>
      <c r="E497" s="9" t="s">
        <v>1038</v>
      </c>
      <c r="F497" s="9" t="n">
        <v>56.62</v>
      </c>
      <c r="I497" s="9" t="s">
        <v>32</v>
      </c>
      <c r="J497" s="9" t="s">
        <v>35</v>
      </c>
      <c r="K497" s="9" t="s">
        <v>36</v>
      </c>
      <c r="L497" s="9" t="s">
        <v>22</v>
      </c>
      <c r="M497" s="9" t="s">
        <v>23</v>
      </c>
    </row>
    <row r="498" customFormat="false" ht="12.75" hidden="false" customHeight="true" outlineLevel="0" collapsed="false">
      <c r="A498" s="9" t="s">
        <v>15</v>
      </c>
      <c r="B498" s="10" t="n">
        <v>8123003011445</v>
      </c>
      <c r="C498" s="9" t="s">
        <v>1039</v>
      </c>
      <c r="D498" s="9" t="s">
        <v>1031</v>
      </c>
      <c r="E498" s="9" t="s">
        <v>1040</v>
      </c>
      <c r="F498" s="9" t="n">
        <v>56.62</v>
      </c>
      <c r="I498" s="9" t="s">
        <v>19</v>
      </c>
      <c r="J498" s="9" t="s">
        <v>35</v>
      </c>
      <c r="K498" s="9" t="s">
        <v>54</v>
      </c>
      <c r="L498" s="9" t="s">
        <v>22</v>
      </c>
      <c r="M498" s="9" t="s">
        <v>23</v>
      </c>
    </row>
    <row r="499" customFormat="false" ht="12.75" hidden="false" customHeight="true" outlineLevel="0" collapsed="false">
      <c r="A499" s="9" t="s">
        <v>15</v>
      </c>
      <c r="B499" s="10" t="n">
        <v>8123003012190</v>
      </c>
      <c r="C499" s="9" t="s">
        <v>1041</v>
      </c>
      <c r="D499" s="9" t="s">
        <v>1031</v>
      </c>
      <c r="E499" s="9" t="s">
        <v>1042</v>
      </c>
      <c r="F499" s="9" t="n">
        <v>56.62</v>
      </c>
      <c r="I499" s="9" t="s">
        <v>26</v>
      </c>
      <c r="J499" s="9" t="s">
        <v>35</v>
      </c>
      <c r="K499" s="9" t="s">
        <v>54</v>
      </c>
      <c r="L499" s="9" t="s">
        <v>22</v>
      </c>
      <c r="M499" s="9" t="s">
        <v>23</v>
      </c>
    </row>
    <row r="500" customFormat="false" ht="12.75" hidden="false" customHeight="true" outlineLevel="0" collapsed="false">
      <c r="A500" s="9" t="s">
        <v>15</v>
      </c>
      <c r="B500" s="10" t="n">
        <v>8123003012985</v>
      </c>
      <c r="C500" s="9" t="s">
        <v>1043</v>
      </c>
      <c r="D500" s="9" t="s">
        <v>1031</v>
      </c>
      <c r="E500" s="9" t="s">
        <v>1044</v>
      </c>
      <c r="F500" s="9" t="n">
        <v>56.62</v>
      </c>
      <c r="I500" s="9" t="s">
        <v>29</v>
      </c>
      <c r="J500" s="9" t="s">
        <v>35</v>
      </c>
      <c r="K500" s="9" t="s">
        <v>54</v>
      </c>
      <c r="L500" s="9" t="s">
        <v>22</v>
      </c>
      <c r="M500" s="9" t="s">
        <v>23</v>
      </c>
    </row>
    <row r="501" customFormat="false" ht="12.75" hidden="false" customHeight="true" outlineLevel="0" collapsed="false">
      <c r="A501" s="9" t="s">
        <v>15</v>
      </c>
      <c r="B501" s="10" t="n">
        <v>8123003013777</v>
      </c>
      <c r="C501" s="9" t="s">
        <v>1045</v>
      </c>
      <c r="D501" s="9" t="s">
        <v>1031</v>
      </c>
      <c r="E501" s="9" t="s">
        <v>1046</v>
      </c>
      <c r="F501" s="9" t="n">
        <v>56.62</v>
      </c>
      <c r="I501" s="9" t="s">
        <v>32</v>
      </c>
      <c r="J501" s="9" t="s">
        <v>35</v>
      </c>
      <c r="K501" s="9" t="s">
        <v>54</v>
      </c>
      <c r="L501" s="9" t="s">
        <v>22</v>
      </c>
      <c r="M501" s="9" t="s">
        <v>23</v>
      </c>
    </row>
    <row r="502" customFormat="false" ht="12.75" hidden="false" customHeight="true" outlineLevel="0" collapsed="false">
      <c r="A502" s="9" t="s">
        <v>15</v>
      </c>
      <c r="B502" s="10" t="n">
        <v>8123003011537</v>
      </c>
      <c r="C502" s="9" t="s">
        <v>1047</v>
      </c>
      <c r="D502" s="9" t="s">
        <v>1031</v>
      </c>
      <c r="E502" s="9" t="s">
        <v>1048</v>
      </c>
      <c r="F502" s="9" t="n">
        <v>56.62</v>
      </c>
      <c r="I502" s="9" t="s">
        <v>19</v>
      </c>
      <c r="J502" s="9" t="s">
        <v>35</v>
      </c>
      <c r="K502" s="9" t="s">
        <v>72</v>
      </c>
      <c r="L502" s="9" t="s">
        <v>22</v>
      </c>
      <c r="M502" s="9" t="s">
        <v>23</v>
      </c>
    </row>
    <row r="503" customFormat="false" ht="12.75" hidden="false" customHeight="true" outlineLevel="0" collapsed="false">
      <c r="A503" s="9" t="s">
        <v>15</v>
      </c>
      <c r="B503" s="10" t="n">
        <v>8123003012282</v>
      </c>
      <c r="C503" s="9" t="s">
        <v>1049</v>
      </c>
      <c r="D503" s="9" t="s">
        <v>1031</v>
      </c>
      <c r="E503" s="9" t="s">
        <v>1050</v>
      </c>
      <c r="F503" s="9" t="n">
        <v>56.62</v>
      </c>
      <c r="I503" s="9" t="s">
        <v>26</v>
      </c>
      <c r="J503" s="9" t="s">
        <v>35</v>
      </c>
      <c r="K503" s="9" t="s">
        <v>72</v>
      </c>
      <c r="L503" s="9" t="s">
        <v>22</v>
      </c>
      <c r="M503" s="9" t="s">
        <v>23</v>
      </c>
    </row>
    <row r="504" customFormat="false" ht="12.75" hidden="false" customHeight="true" outlineLevel="0" collapsed="false">
      <c r="A504" s="9" t="s">
        <v>15</v>
      </c>
      <c r="B504" s="10" t="n">
        <v>8123003013074</v>
      </c>
      <c r="C504" s="9" t="s">
        <v>1051</v>
      </c>
      <c r="D504" s="9" t="s">
        <v>1031</v>
      </c>
      <c r="E504" s="9" t="s">
        <v>1052</v>
      </c>
      <c r="F504" s="9" t="n">
        <v>56.62</v>
      </c>
      <c r="I504" s="9" t="s">
        <v>29</v>
      </c>
      <c r="J504" s="9" t="s">
        <v>35</v>
      </c>
      <c r="K504" s="9" t="s">
        <v>72</v>
      </c>
      <c r="L504" s="9" t="s">
        <v>22</v>
      </c>
      <c r="M504" s="9" t="s">
        <v>23</v>
      </c>
    </row>
    <row r="505" customFormat="false" ht="12.75" hidden="false" customHeight="true" outlineLevel="0" collapsed="false">
      <c r="A505" s="9" t="s">
        <v>15</v>
      </c>
      <c r="B505" s="10" t="n">
        <v>8123003013869</v>
      </c>
      <c r="C505" s="9" t="s">
        <v>1053</v>
      </c>
      <c r="D505" s="9" t="s">
        <v>1031</v>
      </c>
      <c r="E505" s="9" t="s">
        <v>1054</v>
      </c>
      <c r="F505" s="9" t="n">
        <v>56.62</v>
      </c>
      <c r="I505" s="9" t="s">
        <v>32</v>
      </c>
      <c r="J505" s="9" t="s">
        <v>35</v>
      </c>
      <c r="K505" s="9" t="s">
        <v>72</v>
      </c>
      <c r="L505" s="9" t="s">
        <v>22</v>
      </c>
      <c r="M505" s="9" t="s">
        <v>23</v>
      </c>
    </row>
    <row r="506" customFormat="false" ht="12.75" hidden="false" customHeight="true" outlineLevel="0" collapsed="false">
      <c r="A506" s="9" t="s">
        <v>15</v>
      </c>
      <c r="B506" s="10" t="n">
        <v>8123003011452</v>
      </c>
      <c r="C506" s="9" t="s">
        <v>1055</v>
      </c>
      <c r="D506" s="9" t="s">
        <v>1031</v>
      </c>
      <c r="E506" s="9" t="s">
        <v>1056</v>
      </c>
      <c r="F506" s="9" t="n">
        <v>56.62</v>
      </c>
      <c r="I506" s="9" t="s">
        <v>19</v>
      </c>
      <c r="J506" s="9" t="s">
        <v>35</v>
      </c>
      <c r="K506" s="9" t="s">
        <v>81</v>
      </c>
      <c r="L506" s="9" t="s">
        <v>22</v>
      </c>
      <c r="M506" s="9" t="s">
        <v>23</v>
      </c>
    </row>
    <row r="507" customFormat="false" ht="12.75" hidden="false" customHeight="true" outlineLevel="0" collapsed="false">
      <c r="A507" s="9" t="s">
        <v>15</v>
      </c>
      <c r="B507" s="10" t="n">
        <v>8123003012206</v>
      </c>
      <c r="C507" s="9" t="s">
        <v>1057</v>
      </c>
      <c r="D507" s="9" t="s">
        <v>1031</v>
      </c>
      <c r="E507" s="9" t="s">
        <v>1058</v>
      </c>
      <c r="F507" s="9" t="n">
        <v>56.62</v>
      </c>
      <c r="I507" s="9" t="s">
        <v>26</v>
      </c>
      <c r="J507" s="9" t="s">
        <v>35</v>
      </c>
      <c r="K507" s="9" t="s">
        <v>81</v>
      </c>
      <c r="L507" s="9" t="s">
        <v>22</v>
      </c>
      <c r="M507" s="9" t="s">
        <v>23</v>
      </c>
    </row>
    <row r="508" customFormat="false" ht="12.75" hidden="false" customHeight="true" outlineLevel="0" collapsed="false">
      <c r="A508" s="9" t="s">
        <v>15</v>
      </c>
      <c r="B508" s="10" t="n">
        <v>8123003012992</v>
      </c>
      <c r="C508" s="9" t="s">
        <v>1059</v>
      </c>
      <c r="D508" s="9" t="s">
        <v>1031</v>
      </c>
      <c r="E508" s="9" t="s">
        <v>1060</v>
      </c>
      <c r="F508" s="9" t="n">
        <v>56.62</v>
      </c>
      <c r="I508" s="9" t="s">
        <v>29</v>
      </c>
      <c r="J508" s="9" t="s">
        <v>35</v>
      </c>
      <c r="K508" s="9" t="s">
        <v>81</v>
      </c>
      <c r="L508" s="9" t="s">
        <v>22</v>
      </c>
      <c r="M508" s="9" t="s">
        <v>23</v>
      </c>
    </row>
    <row r="509" customFormat="false" ht="12.75" hidden="false" customHeight="true" outlineLevel="0" collapsed="false">
      <c r="A509" s="9" t="s">
        <v>15</v>
      </c>
      <c r="B509" s="10" t="n">
        <v>8123003013784</v>
      </c>
      <c r="C509" s="9" t="s">
        <v>1061</v>
      </c>
      <c r="D509" s="9" t="s">
        <v>1031</v>
      </c>
      <c r="E509" s="9" t="s">
        <v>1062</v>
      </c>
      <c r="F509" s="9" t="n">
        <v>56.62</v>
      </c>
      <c r="I509" s="9" t="s">
        <v>32</v>
      </c>
      <c r="J509" s="9" t="s">
        <v>35</v>
      </c>
      <c r="K509" s="9" t="s">
        <v>81</v>
      </c>
      <c r="L509" s="9" t="s">
        <v>22</v>
      </c>
      <c r="M509" s="9" t="s">
        <v>23</v>
      </c>
    </row>
    <row r="510" customFormat="false" ht="12.75" hidden="false" customHeight="true" outlineLevel="0" collapsed="false">
      <c r="A510" s="9" t="s">
        <v>15</v>
      </c>
      <c r="B510" s="10" t="n">
        <v>8123003011469</v>
      </c>
      <c r="C510" s="9" t="s">
        <v>1063</v>
      </c>
      <c r="D510" s="9" t="s">
        <v>1031</v>
      </c>
      <c r="E510" s="9" t="s">
        <v>1064</v>
      </c>
      <c r="F510" s="9" t="n">
        <v>56.62</v>
      </c>
      <c r="I510" s="9" t="s">
        <v>19</v>
      </c>
      <c r="J510" s="9" t="s">
        <v>35</v>
      </c>
      <c r="K510" s="9" t="s">
        <v>90</v>
      </c>
      <c r="L510" s="9" t="s">
        <v>22</v>
      </c>
      <c r="M510" s="9" t="s">
        <v>23</v>
      </c>
    </row>
    <row r="511" customFormat="false" ht="12.75" hidden="false" customHeight="true" outlineLevel="0" collapsed="false">
      <c r="A511" s="9" t="s">
        <v>15</v>
      </c>
      <c r="B511" s="10" t="n">
        <v>8123003012213</v>
      </c>
      <c r="C511" s="9" t="s">
        <v>1065</v>
      </c>
      <c r="D511" s="9" t="s">
        <v>1031</v>
      </c>
      <c r="E511" s="9" t="s">
        <v>1066</v>
      </c>
      <c r="F511" s="9" t="n">
        <v>56.62</v>
      </c>
      <c r="I511" s="9" t="s">
        <v>26</v>
      </c>
      <c r="J511" s="9" t="s">
        <v>35</v>
      </c>
      <c r="K511" s="9" t="s">
        <v>90</v>
      </c>
      <c r="L511" s="9" t="s">
        <v>22</v>
      </c>
      <c r="M511" s="9" t="s">
        <v>23</v>
      </c>
    </row>
    <row r="512" customFormat="false" ht="12.75" hidden="false" customHeight="true" outlineLevel="0" collapsed="false">
      <c r="A512" s="9" t="s">
        <v>15</v>
      </c>
      <c r="B512" s="10" t="n">
        <v>8123003013005</v>
      </c>
      <c r="C512" s="9" t="s">
        <v>1067</v>
      </c>
      <c r="D512" s="9" t="s">
        <v>1031</v>
      </c>
      <c r="E512" s="9" t="s">
        <v>1068</v>
      </c>
      <c r="F512" s="9" t="n">
        <v>56.62</v>
      </c>
      <c r="I512" s="9" t="s">
        <v>29</v>
      </c>
      <c r="J512" s="9" t="s">
        <v>35</v>
      </c>
      <c r="K512" s="9" t="s">
        <v>90</v>
      </c>
      <c r="L512" s="9" t="s">
        <v>22</v>
      </c>
      <c r="M512" s="9" t="s">
        <v>23</v>
      </c>
    </row>
    <row r="513" customFormat="false" ht="12.75" hidden="false" customHeight="true" outlineLevel="0" collapsed="false">
      <c r="A513" s="9" t="s">
        <v>15</v>
      </c>
      <c r="B513" s="10" t="n">
        <v>8123003013791</v>
      </c>
      <c r="C513" s="9" t="s">
        <v>1069</v>
      </c>
      <c r="D513" s="9" t="s">
        <v>1031</v>
      </c>
      <c r="E513" s="9" t="s">
        <v>1070</v>
      </c>
      <c r="F513" s="9" t="n">
        <v>56.62</v>
      </c>
      <c r="I513" s="9" t="s">
        <v>32</v>
      </c>
      <c r="J513" s="9" t="s">
        <v>35</v>
      </c>
      <c r="K513" s="9" t="s">
        <v>90</v>
      </c>
      <c r="L513" s="9" t="s">
        <v>22</v>
      </c>
      <c r="M513" s="9" t="s">
        <v>23</v>
      </c>
    </row>
    <row r="514" customFormat="false" ht="12.75" hidden="false" customHeight="true" outlineLevel="0" collapsed="false">
      <c r="A514" s="9" t="s">
        <v>15</v>
      </c>
      <c r="B514" s="10" t="n">
        <v>8123003011476</v>
      </c>
      <c r="C514" s="9" t="s">
        <v>1071</v>
      </c>
      <c r="D514" s="9" t="s">
        <v>1031</v>
      </c>
      <c r="E514" s="9" t="s">
        <v>1072</v>
      </c>
      <c r="F514" s="9" t="n">
        <v>56.62</v>
      </c>
      <c r="I514" s="9" t="s">
        <v>19</v>
      </c>
      <c r="J514" s="9" t="s">
        <v>99</v>
      </c>
      <c r="K514" s="9" t="s">
        <v>100</v>
      </c>
      <c r="L514" s="9" t="s">
        <v>22</v>
      </c>
      <c r="M514" s="9" t="s">
        <v>23</v>
      </c>
    </row>
    <row r="515" customFormat="false" ht="12.75" hidden="false" customHeight="true" outlineLevel="0" collapsed="false">
      <c r="A515" s="9" t="s">
        <v>15</v>
      </c>
      <c r="B515" s="10" t="n">
        <v>8123003012220</v>
      </c>
      <c r="C515" s="9" t="s">
        <v>1073</v>
      </c>
      <c r="D515" s="9" t="s">
        <v>1031</v>
      </c>
      <c r="E515" s="9" t="s">
        <v>1074</v>
      </c>
      <c r="F515" s="9" t="n">
        <v>56.62</v>
      </c>
      <c r="I515" s="9" t="s">
        <v>26</v>
      </c>
      <c r="J515" s="9" t="s">
        <v>99</v>
      </c>
      <c r="K515" s="9" t="s">
        <v>100</v>
      </c>
      <c r="L515" s="9" t="s">
        <v>22</v>
      </c>
      <c r="M515" s="9" t="s">
        <v>23</v>
      </c>
    </row>
    <row r="516" customFormat="false" ht="12.75" hidden="false" customHeight="true" outlineLevel="0" collapsed="false">
      <c r="A516" s="9" t="s">
        <v>15</v>
      </c>
      <c r="B516" s="10" t="n">
        <v>8123003013012</v>
      </c>
      <c r="C516" s="9" t="s">
        <v>1075</v>
      </c>
      <c r="D516" s="9" t="s">
        <v>1031</v>
      </c>
      <c r="E516" s="9" t="s">
        <v>1076</v>
      </c>
      <c r="F516" s="9" t="n">
        <v>56.62</v>
      </c>
      <c r="I516" s="9" t="s">
        <v>29</v>
      </c>
      <c r="J516" s="9" t="s">
        <v>99</v>
      </c>
      <c r="K516" s="9" t="s">
        <v>100</v>
      </c>
      <c r="L516" s="9" t="s">
        <v>22</v>
      </c>
      <c r="M516" s="9" t="s">
        <v>23</v>
      </c>
    </row>
    <row r="517" customFormat="false" ht="12.75" hidden="false" customHeight="true" outlineLevel="0" collapsed="false">
      <c r="A517" s="9" t="s">
        <v>15</v>
      </c>
      <c r="B517" s="10" t="n">
        <v>8123003013807</v>
      </c>
      <c r="C517" s="9" t="s">
        <v>1077</v>
      </c>
      <c r="D517" s="9" t="s">
        <v>1031</v>
      </c>
      <c r="E517" s="9" t="s">
        <v>1078</v>
      </c>
      <c r="F517" s="9" t="n">
        <v>56.62</v>
      </c>
      <c r="I517" s="9" t="s">
        <v>32</v>
      </c>
      <c r="J517" s="9" t="s">
        <v>99</v>
      </c>
      <c r="K517" s="9" t="s">
        <v>100</v>
      </c>
      <c r="L517" s="9" t="s">
        <v>22</v>
      </c>
      <c r="M517" s="9" t="s">
        <v>23</v>
      </c>
    </row>
    <row r="518" customFormat="false" ht="12.75" hidden="false" customHeight="true" outlineLevel="0" collapsed="false">
      <c r="A518" s="9" t="s">
        <v>15</v>
      </c>
      <c r="B518" s="10" t="n">
        <v>8123003011483</v>
      </c>
      <c r="C518" s="9" t="s">
        <v>1079</v>
      </c>
      <c r="D518" s="9" t="s">
        <v>1031</v>
      </c>
      <c r="E518" s="9" t="s">
        <v>1080</v>
      </c>
      <c r="F518" s="9" t="n">
        <v>56.62</v>
      </c>
      <c r="I518" s="9" t="s">
        <v>19</v>
      </c>
      <c r="J518" s="9" t="s">
        <v>99</v>
      </c>
      <c r="K518" s="9" t="s">
        <v>109</v>
      </c>
      <c r="L518" s="9" t="s">
        <v>22</v>
      </c>
      <c r="M518" s="9" t="s">
        <v>23</v>
      </c>
    </row>
    <row r="519" customFormat="false" ht="12.75" hidden="false" customHeight="true" outlineLevel="0" collapsed="false">
      <c r="A519" s="9" t="s">
        <v>15</v>
      </c>
      <c r="B519" s="10" t="n">
        <v>8123003012237</v>
      </c>
      <c r="C519" s="9" t="s">
        <v>1081</v>
      </c>
      <c r="D519" s="9" t="s">
        <v>1031</v>
      </c>
      <c r="E519" s="9" t="s">
        <v>1082</v>
      </c>
      <c r="F519" s="9" t="n">
        <v>56.62</v>
      </c>
      <c r="I519" s="9" t="s">
        <v>26</v>
      </c>
      <c r="J519" s="9" t="s">
        <v>99</v>
      </c>
      <c r="K519" s="9" t="s">
        <v>109</v>
      </c>
      <c r="L519" s="9" t="s">
        <v>22</v>
      </c>
      <c r="M519" s="9" t="s">
        <v>23</v>
      </c>
    </row>
    <row r="520" customFormat="false" ht="12.75" hidden="false" customHeight="true" outlineLevel="0" collapsed="false">
      <c r="A520" s="9" t="s">
        <v>15</v>
      </c>
      <c r="B520" s="10" t="n">
        <v>8123003013029</v>
      </c>
      <c r="C520" s="9" t="s">
        <v>1083</v>
      </c>
      <c r="D520" s="9" t="s">
        <v>1031</v>
      </c>
      <c r="E520" s="9" t="s">
        <v>1084</v>
      </c>
      <c r="F520" s="9" t="n">
        <v>56.62</v>
      </c>
      <c r="I520" s="9" t="s">
        <v>29</v>
      </c>
      <c r="J520" s="9" t="s">
        <v>99</v>
      </c>
      <c r="K520" s="9" t="s">
        <v>109</v>
      </c>
      <c r="L520" s="9" t="s">
        <v>22</v>
      </c>
      <c r="M520" s="9" t="s">
        <v>23</v>
      </c>
    </row>
    <row r="521" customFormat="false" ht="12.75" hidden="false" customHeight="true" outlineLevel="0" collapsed="false">
      <c r="A521" s="9" t="s">
        <v>15</v>
      </c>
      <c r="B521" s="10" t="n">
        <v>8123003013814</v>
      </c>
      <c r="C521" s="9" t="s">
        <v>1085</v>
      </c>
      <c r="D521" s="9" t="s">
        <v>1031</v>
      </c>
      <c r="E521" s="9" t="s">
        <v>1086</v>
      </c>
      <c r="F521" s="9" t="n">
        <v>56.62</v>
      </c>
      <c r="I521" s="9" t="s">
        <v>32</v>
      </c>
      <c r="J521" s="9" t="s">
        <v>99</v>
      </c>
      <c r="K521" s="9" t="s">
        <v>109</v>
      </c>
      <c r="L521" s="9" t="s">
        <v>22</v>
      </c>
      <c r="M521" s="9" t="s">
        <v>23</v>
      </c>
    </row>
    <row r="522" customFormat="false" ht="12.75" hidden="false" customHeight="true" outlineLevel="0" collapsed="false">
      <c r="A522" s="9" t="s">
        <v>15</v>
      </c>
      <c r="B522" s="10" t="n">
        <v>8123003011490</v>
      </c>
      <c r="C522" s="9" t="s">
        <v>1087</v>
      </c>
      <c r="D522" s="9" t="s">
        <v>1031</v>
      </c>
      <c r="E522" s="9" t="s">
        <v>1088</v>
      </c>
      <c r="F522" s="9" t="n">
        <v>56.62</v>
      </c>
      <c r="I522" s="9" t="s">
        <v>19</v>
      </c>
      <c r="J522" s="9" t="s">
        <v>99</v>
      </c>
      <c r="K522" s="9" t="s">
        <v>118</v>
      </c>
      <c r="L522" s="9" t="s">
        <v>22</v>
      </c>
      <c r="M522" s="9" t="s">
        <v>23</v>
      </c>
    </row>
    <row r="523" customFormat="false" ht="15" hidden="false" customHeight="false" outlineLevel="0" collapsed="false">
      <c r="A523" s="9" t="s">
        <v>15</v>
      </c>
      <c r="B523" s="10" t="n">
        <v>8123003012244</v>
      </c>
      <c r="C523" s="9" t="s">
        <v>1089</v>
      </c>
      <c r="D523" s="9" t="s">
        <v>1031</v>
      </c>
      <c r="E523" s="9" t="s">
        <v>1090</v>
      </c>
      <c r="F523" s="9" t="n">
        <v>56.62</v>
      </c>
      <c r="I523" s="9" t="s">
        <v>26</v>
      </c>
      <c r="J523" s="9" t="s">
        <v>99</v>
      </c>
      <c r="K523" s="9" t="s">
        <v>118</v>
      </c>
      <c r="L523" s="9" t="s">
        <v>22</v>
      </c>
      <c r="M523" s="9" t="s">
        <v>23</v>
      </c>
    </row>
    <row r="524" customFormat="false" ht="15" hidden="false" customHeight="false" outlineLevel="0" collapsed="false">
      <c r="A524" s="9" t="s">
        <v>15</v>
      </c>
      <c r="B524" s="10" t="n">
        <v>8123003013036</v>
      </c>
      <c r="C524" s="9" t="s">
        <v>1091</v>
      </c>
      <c r="D524" s="9" t="s">
        <v>1031</v>
      </c>
      <c r="E524" s="9" t="s">
        <v>1092</v>
      </c>
      <c r="F524" s="9" t="n">
        <v>56.62</v>
      </c>
      <c r="I524" s="9" t="s">
        <v>29</v>
      </c>
      <c r="J524" s="9" t="s">
        <v>99</v>
      </c>
      <c r="K524" s="9" t="s">
        <v>118</v>
      </c>
      <c r="L524" s="9" t="s">
        <v>22</v>
      </c>
      <c r="M524" s="9" t="s">
        <v>23</v>
      </c>
    </row>
    <row r="525" customFormat="false" ht="15" hidden="false" customHeight="false" outlineLevel="0" collapsed="false">
      <c r="A525" s="9" t="s">
        <v>15</v>
      </c>
      <c r="B525" s="10" t="n">
        <v>8123003013821</v>
      </c>
      <c r="C525" s="9" t="s">
        <v>1093</v>
      </c>
      <c r="D525" s="9" t="s">
        <v>1031</v>
      </c>
      <c r="E525" s="9" t="s">
        <v>1094</v>
      </c>
      <c r="F525" s="9" t="n">
        <v>56.62</v>
      </c>
      <c r="I525" s="9" t="s">
        <v>32</v>
      </c>
      <c r="J525" s="9" t="s">
        <v>99</v>
      </c>
      <c r="K525" s="9" t="s">
        <v>118</v>
      </c>
      <c r="L525" s="9" t="s">
        <v>22</v>
      </c>
      <c r="M525" s="9" t="s">
        <v>23</v>
      </c>
    </row>
    <row r="526" customFormat="false" ht="15" hidden="false" customHeight="false" outlineLevel="0" collapsed="false">
      <c r="A526" s="9" t="s">
        <v>15</v>
      </c>
      <c r="B526" s="10" t="n">
        <v>8123003011506</v>
      </c>
      <c r="C526" s="9" t="s">
        <v>1095</v>
      </c>
      <c r="D526" s="9" t="s">
        <v>1031</v>
      </c>
      <c r="E526" s="9" t="s">
        <v>1096</v>
      </c>
      <c r="F526" s="9" t="n">
        <v>56.62</v>
      </c>
      <c r="G526" s="9"/>
      <c r="H526" s="9"/>
      <c r="I526" s="9" t="s">
        <v>19</v>
      </c>
      <c r="J526" s="9" t="s">
        <v>99</v>
      </c>
      <c r="K526" s="9" t="s">
        <v>127</v>
      </c>
      <c r="L526" s="9" t="s">
        <v>22</v>
      </c>
      <c r="M526" s="9" t="s">
        <v>23</v>
      </c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</row>
    <row r="527" customFormat="false" ht="15" hidden="false" customHeight="false" outlineLevel="0" collapsed="false">
      <c r="A527" s="9" t="s">
        <v>15</v>
      </c>
      <c r="B527" s="10" t="n">
        <v>8123003012251</v>
      </c>
      <c r="C527" s="9" t="s">
        <v>1097</v>
      </c>
      <c r="D527" s="9" t="s">
        <v>1031</v>
      </c>
      <c r="E527" s="9" t="s">
        <v>1098</v>
      </c>
      <c r="F527" s="9" t="n">
        <v>56.62</v>
      </c>
      <c r="G527" s="9"/>
      <c r="H527" s="9"/>
      <c r="I527" s="9" t="s">
        <v>26</v>
      </c>
      <c r="J527" s="9" t="s">
        <v>99</v>
      </c>
      <c r="K527" s="9" t="s">
        <v>127</v>
      </c>
      <c r="L527" s="9" t="s">
        <v>22</v>
      </c>
      <c r="M527" s="9" t="s">
        <v>23</v>
      </c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</row>
    <row r="528" customFormat="false" ht="15" hidden="false" customHeight="false" outlineLevel="0" collapsed="false">
      <c r="A528" s="9" t="s">
        <v>15</v>
      </c>
      <c r="B528" s="10" t="n">
        <v>8123003013043</v>
      </c>
      <c r="C528" s="9" t="s">
        <v>1099</v>
      </c>
      <c r="D528" s="9" t="s">
        <v>1031</v>
      </c>
      <c r="E528" s="9" t="s">
        <v>1100</v>
      </c>
      <c r="F528" s="9" t="n">
        <v>56.62</v>
      </c>
      <c r="G528" s="9"/>
      <c r="H528" s="9"/>
      <c r="I528" s="9" t="s">
        <v>29</v>
      </c>
      <c r="J528" s="9" t="s">
        <v>99</v>
      </c>
      <c r="K528" s="9" t="s">
        <v>127</v>
      </c>
      <c r="L528" s="9" t="s">
        <v>22</v>
      </c>
      <c r="M528" s="9" t="s">
        <v>23</v>
      </c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</row>
    <row r="529" customFormat="false" ht="15" hidden="false" customHeight="false" outlineLevel="0" collapsed="false">
      <c r="A529" s="9" t="s">
        <v>15</v>
      </c>
      <c r="B529" s="10" t="n">
        <v>8123003013838</v>
      </c>
      <c r="C529" s="9" t="s">
        <v>1101</v>
      </c>
      <c r="D529" s="9" t="s">
        <v>1031</v>
      </c>
      <c r="E529" s="9" t="s">
        <v>1102</v>
      </c>
      <c r="F529" s="9" t="n">
        <v>56.62</v>
      </c>
      <c r="G529" s="9"/>
      <c r="H529" s="9"/>
      <c r="I529" s="9" t="s">
        <v>32</v>
      </c>
      <c r="J529" s="9" t="s">
        <v>99</v>
      </c>
      <c r="K529" s="9" t="s">
        <v>127</v>
      </c>
      <c r="L529" s="9" t="s">
        <v>22</v>
      </c>
      <c r="M529" s="9" t="s">
        <v>23</v>
      </c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</row>
    <row r="530" customFormat="false" ht="15" hidden="false" customHeight="false" outlineLevel="0" collapsed="false">
      <c r="A530" s="9" t="s">
        <v>15</v>
      </c>
      <c r="B530" s="10" t="n">
        <v>8123003013258</v>
      </c>
      <c r="C530" s="9" t="s">
        <v>1103</v>
      </c>
      <c r="D530" s="9" t="s">
        <v>17</v>
      </c>
      <c r="E530" s="9" t="s">
        <v>1104</v>
      </c>
      <c r="F530" s="9" t="n">
        <v>9.44</v>
      </c>
      <c r="I530" s="9" t="s">
        <v>32</v>
      </c>
      <c r="J530" s="9" t="s">
        <v>137</v>
      </c>
      <c r="K530" s="9" t="s">
        <v>156</v>
      </c>
      <c r="L530" s="9" t="s">
        <v>22</v>
      </c>
      <c r="M530" s="9" t="s">
        <v>23</v>
      </c>
    </row>
    <row r="531" customFormat="false" ht="15" hidden="false" customHeight="false" outlineLevel="0" collapsed="false">
      <c r="A531" s="9" t="s">
        <v>15</v>
      </c>
      <c r="B531" s="10" t="n">
        <v>8123003013265</v>
      </c>
      <c r="C531" s="9" t="s">
        <v>1105</v>
      </c>
      <c r="D531" s="9" t="s">
        <v>17</v>
      </c>
      <c r="E531" s="9" t="s">
        <v>1106</v>
      </c>
      <c r="F531" s="9" t="n">
        <v>9.44</v>
      </c>
      <c r="I531" s="9" t="s">
        <v>32</v>
      </c>
      <c r="J531" s="9" t="s">
        <v>137</v>
      </c>
      <c r="K531" s="9" t="s">
        <v>159</v>
      </c>
      <c r="L531" s="9" t="s">
        <v>22</v>
      </c>
      <c r="M531" s="9" t="s">
        <v>23</v>
      </c>
    </row>
    <row r="532" customFormat="false" ht="15" hidden="false" customHeight="false" outlineLevel="0" collapsed="false">
      <c r="A532" s="9" t="s">
        <v>15</v>
      </c>
      <c r="B532" s="10" t="n">
        <v>8123003013395</v>
      </c>
      <c r="C532" s="9" t="s">
        <v>1107</v>
      </c>
      <c r="D532" s="9" t="s">
        <v>726</v>
      </c>
      <c r="E532" s="9" t="s">
        <v>1108</v>
      </c>
      <c r="F532" s="9" t="n">
        <v>54.05</v>
      </c>
      <c r="I532" s="9" t="s">
        <v>32</v>
      </c>
      <c r="J532" s="9" t="s">
        <v>137</v>
      </c>
      <c r="K532" s="9" t="s">
        <v>153</v>
      </c>
      <c r="L532" s="9" t="s">
        <v>22</v>
      </c>
      <c r="M532" s="9" t="s">
        <v>23</v>
      </c>
    </row>
    <row r="533" customFormat="false" ht="15" hidden="false" customHeight="false" outlineLevel="0" collapsed="false">
      <c r="A533" s="9" t="s">
        <v>15</v>
      </c>
      <c r="B533" s="10" t="n">
        <v>8123003013401</v>
      </c>
      <c r="C533" s="9" t="s">
        <v>1109</v>
      </c>
      <c r="D533" s="9" t="s">
        <v>726</v>
      </c>
      <c r="E533" s="9" t="s">
        <v>1110</v>
      </c>
      <c r="F533" s="9" t="n">
        <v>54.05</v>
      </c>
      <c r="I533" s="9" t="s">
        <v>32</v>
      </c>
      <c r="J533" s="9" t="s">
        <v>137</v>
      </c>
      <c r="K533" s="9" t="s">
        <v>156</v>
      </c>
      <c r="L533" s="9" t="s">
        <v>22</v>
      </c>
      <c r="M533" s="9" t="s">
        <v>23</v>
      </c>
    </row>
    <row r="534" customFormat="false" ht="15" hidden="false" customHeight="false" outlineLevel="0" collapsed="false">
      <c r="A534" s="9" t="s">
        <v>15</v>
      </c>
      <c r="B534" s="10" t="n">
        <v>8123003013418</v>
      </c>
      <c r="C534" s="9" t="s">
        <v>1111</v>
      </c>
      <c r="D534" s="9" t="s">
        <v>726</v>
      </c>
      <c r="E534" s="9" t="s">
        <v>1112</v>
      </c>
      <c r="F534" s="9" t="n">
        <v>54.05</v>
      </c>
      <c r="I534" s="9" t="s">
        <v>32</v>
      </c>
      <c r="J534" s="9" t="s">
        <v>137</v>
      </c>
      <c r="K534" s="9" t="s">
        <v>159</v>
      </c>
      <c r="L534" s="9" t="s">
        <v>22</v>
      </c>
      <c r="M534" s="9" t="s">
        <v>23</v>
      </c>
    </row>
    <row r="535" customFormat="false" ht="15" hidden="false" customHeight="false" outlineLevel="0" collapsed="false">
      <c r="A535" s="9" t="s">
        <v>15</v>
      </c>
      <c r="B535" s="10" t="n">
        <v>8123003013531</v>
      </c>
      <c r="C535" s="9" t="s">
        <v>1113</v>
      </c>
      <c r="D535" s="9" t="s">
        <v>733</v>
      </c>
      <c r="E535" s="9" t="s">
        <v>1114</v>
      </c>
      <c r="F535" s="9" t="n">
        <v>9</v>
      </c>
      <c r="I535" s="9" t="s">
        <v>32</v>
      </c>
      <c r="J535" s="9" t="s">
        <v>137</v>
      </c>
      <c r="K535" s="9" t="s">
        <v>138</v>
      </c>
      <c r="L535" s="9" t="s">
        <v>22</v>
      </c>
      <c r="M535" s="9" t="s">
        <v>23</v>
      </c>
    </row>
    <row r="536" customFormat="false" ht="15" hidden="false" customHeight="false" outlineLevel="0" collapsed="false">
      <c r="A536" s="9" t="s">
        <v>15</v>
      </c>
      <c r="B536" s="10" t="n">
        <v>8123003013548</v>
      </c>
      <c r="C536" s="9" t="s">
        <v>1115</v>
      </c>
      <c r="D536" s="9" t="s">
        <v>733</v>
      </c>
      <c r="E536" s="9" t="s">
        <v>1116</v>
      </c>
      <c r="F536" s="9" t="n">
        <v>9</v>
      </c>
      <c r="I536" s="9" t="s">
        <v>32</v>
      </c>
      <c r="J536" s="9" t="s">
        <v>137</v>
      </c>
      <c r="K536" s="9" t="s">
        <v>149</v>
      </c>
      <c r="L536" s="9" t="s">
        <v>22</v>
      </c>
      <c r="M536" s="9" t="s">
        <v>23</v>
      </c>
    </row>
    <row r="537" customFormat="false" ht="15" hidden="false" customHeight="false" outlineLevel="0" collapsed="false">
      <c r="A537" s="9" t="s">
        <v>15</v>
      </c>
      <c r="B537" s="10" t="n">
        <v>8123003013555</v>
      </c>
      <c r="C537" s="9" t="s">
        <v>1117</v>
      </c>
      <c r="D537" s="9" t="s">
        <v>733</v>
      </c>
      <c r="E537" s="9" t="s">
        <v>1118</v>
      </c>
      <c r="F537" s="9" t="n">
        <v>9</v>
      </c>
      <c r="I537" s="9" t="s">
        <v>32</v>
      </c>
      <c r="J537" s="9" t="s">
        <v>137</v>
      </c>
      <c r="K537" s="9" t="s">
        <v>153</v>
      </c>
      <c r="L537" s="9" t="s">
        <v>22</v>
      </c>
      <c r="M537" s="9" t="s">
        <v>23</v>
      </c>
    </row>
    <row r="538" customFormat="false" ht="15" hidden="false" customHeight="false" outlineLevel="0" collapsed="false">
      <c r="A538" s="9" t="s">
        <v>15</v>
      </c>
      <c r="B538" s="10" t="n">
        <v>8123003013562</v>
      </c>
      <c r="C538" s="9" t="s">
        <v>1119</v>
      </c>
      <c r="D538" s="9" t="s">
        <v>733</v>
      </c>
      <c r="E538" s="9" t="s">
        <v>1120</v>
      </c>
      <c r="F538" s="9" t="n">
        <v>9</v>
      </c>
      <c r="I538" s="9" t="s">
        <v>32</v>
      </c>
      <c r="J538" s="9" t="s">
        <v>137</v>
      </c>
      <c r="K538" s="9" t="s">
        <v>156</v>
      </c>
      <c r="L538" s="9" t="s">
        <v>22</v>
      </c>
      <c r="M538" s="9" t="s">
        <v>23</v>
      </c>
    </row>
    <row r="539" customFormat="false" ht="15" hidden="false" customHeight="false" outlineLevel="0" collapsed="false">
      <c r="A539" s="9" t="s">
        <v>15</v>
      </c>
      <c r="B539" s="10" t="n">
        <v>8123003013579</v>
      </c>
      <c r="C539" s="9" t="s">
        <v>1121</v>
      </c>
      <c r="D539" s="9" t="s">
        <v>733</v>
      </c>
      <c r="E539" s="9" t="s">
        <v>1122</v>
      </c>
      <c r="F539" s="9" t="n">
        <v>9</v>
      </c>
      <c r="I539" s="9" t="s">
        <v>32</v>
      </c>
      <c r="J539" s="9" t="s">
        <v>137</v>
      </c>
      <c r="K539" s="9" t="s">
        <v>159</v>
      </c>
      <c r="L539" s="9" t="s">
        <v>22</v>
      </c>
      <c r="M539" s="9" t="s">
        <v>23</v>
      </c>
    </row>
    <row r="540" customFormat="false" ht="15" hidden="false" customHeight="false" outlineLevel="0" collapsed="false">
      <c r="A540" s="9" t="s">
        <v>15</v>
      </c>
      <c r="B540" s="10" t="n">
        <v>9788564600201</v>
      </c>
      <c r="C540" s="9" t="s">
        <v>1123</v>
      </c>
      <c r="D540" s="9" t="s">
        <v>752</v>
      </c>
      <c r="E540" s="9" t="s">
        <v>1124</v>
      </c>
      <c r="F540" s="9" t="n">
        <v>295.35</v>
      </c>
      <c r="I540" s="9" t="s">
        <v>500</v>
      </c>
      <c r="J540" s="9" t="s">
        <v>137</v>
      </c>
      <c r="K540" s="9" t="s">
        <v>156</v>
      </c>
      <c r="L540" s="9" t="s">
        <v>22</v>
      </c>
      <c r="M540" s="9" t="s">
        <v>150</v>
      </c>
    </row>
    <row r="541" customFormat="false" ht="15" hidden="false" customHeight="false" outlineLevel="0" collapsed="false">
      <c r="A541" s="9" t="s">
        <v>15</v>
      </c>
      <c r="B541" s="10" t="n">
        <v>9788564600218</v>
      </c>
      <c r="C541" s="9" t="s">
        <v>1125</v>
      </c>
      <c r="D541" s="9" t="s">
        <v>752</v>
      </c>
      <c r="E541" s="9" t="s">
        <v>1126</v>
      </c>
      <c r="F541" s="9" t="n">
        <v>295.35</v>
      </c>
      <c r="I541" s="9" t="s">
        <v>500</v>
      </c>
      <c r="J541" s="9" t="s">
        <v>137</v>
      </c>
      <c r="K541" s="9" t="s">
        <v>159</v>
      </c>
      <c r="L541" s="9" t="s">
        <v>22</v>
      </c>
      <c r="M541" s="9" t="s">
        <v>150</v>
      </c>
    </row>
    <row r="542" customFormat="false" ht="12.75" hidden="false" customHeight="true" outlineLevel="0" collapsed="false">
      <c r="A542" s="11" t="s">
        <v>15</v>
      </c>
      <c r="B542" s="12" t="n">
        <v>8123003010868</v>
      </c>
      <c r="C542" s="11" t="s">
        <v>61</v>
      </c>
      <c r="D542" s="11" t="s">
        <v>17</v>
      </c>
      <c r="E542" s="11" t="s">
        <v>62</v>
      </c>
      <c r="F542" s="11" t="n">
        <v>9.44</v>
      </c>
      <c r="G542" s="11"/>
      <c r="H542" s="11"/>
      <c r="I542" s="11" t="s">
        <v>19</v>
      </c>
      <c r="J542" s="11" t="s">
        <v>20</v>
      </c>
      <c r="K542" s="11" t="s">
        <v>1127</v>
      </c>
      <c r="L542" s="11" t="s">
        <v>22</v>
      </c>
      <c r="M542" s="11" t="s">
        <v>23</v>
      </c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</row>
    <row r="543" customFormat="false" ht="12.75" hidden="false" customHeight="true" outlineLevel="0" collapsed="false">
      <c r="A543" s="11" t="s">
        <v>15</v>
      </c>
      <c r="B543" s="12" t="n">
        <v>8123003011612</v>
      </c>
      <c r="C543" s="11" t="s">
        <v>64</v>
      </c>
      <c r="D543" s="11" t="s">
        <v>17</v>
      </c>
      <c r="E543" s="11" t="s">
        <v>65</v>
      </c>
      <c r="F543" s="11" t="n">
        <v>9.44</v>
      </c>
      <c r="G543" s="11"/>
      <c r="H543" s="11"/>
      <c r="I543" s="11" t="s">
        <v>26</v>
      </c>
      <c r="J543" s="11" t="s">
        <v>20</v>
      </c>
      <c r="K543" s="11" t="s">
        <v>1127</v>
      </c>
      <c r="L543" s="11" t="s">
        <v>22</v>
      </c>
      <c r="M543" s="11" t="s">
        <v>23</v>
      </c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</row>
    <row r="544" customFormat="false" ht="12.75" hidden="false" customHeight="true" outlineLevel="0" collapsed="false">
      <c r="A544" s="11" t="s">
        <v>15</v>
      </c>
      <c r="B544" s="12" t="n">
        <v>8123003012367</v>
      </c>
      <c r="C544" s="11" t="s">
        <v>66</v>
      </c>
      <c r="D544" s="11" t="s">
        <v>17</v>
      </c>
      <c r="E544" s="11" t="s">
        <v>67</v>
      </c>
      <c r="F544" s="11" t="n">
        <v>9.44</v>
      </c>
      <c r="G544" s="11"/>
      <c r="H544" s="11"/>
      <c r="I544" s="11" t="s">
        <v>29</v>
      </c>
      <c r="J544" s="11" t="s">
        <v>20</v>
      </c>
      <c r="K544" s="11" t="s">
        <v>1127</v>
      </c>
      <c r="L544" s="11" t="s">
        <v>22</v>
      </c>
      <c r="M544" s="11" t="s">
        <v>23</v>
      </c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</row>
    <row r="545" customFormat="false" ht="12.75" hidden="false" customHeight="true" outlineLevel="0" collapsed="false">
      <c r="A545" s="11" t="s">
        <v>15</v>
      </c>
      <c r="B545" s="12" t="n">
        <v>8123003013159</v>
      </c>
      <c r="C545" s="11" t="s">
        <v>68</v>
      </c>
      <c r="D545" s="11" t="s">
        <v>17</v>
      </c>
      <c r="E545" s="11" t="s">
        <v>69</v>
      </c>
      <c r="F545" s="11" t="n">
        <v>9.44</v>
      </c>
      <c r="G545" s="11"/>
      <c r="H545" s="11"/>
      <c r="I545" s="11" t="s">
        <v>32</v>
      </c>
      <c r="J545" s="11" t="s">
        <v>20</v>
      </c>
      <c r="K545" s="11" t="s">
        <v>1127</v>
      </c>
      <c r="L545" s="11" t="s">
        <v>22</v>
      </c>
      <c r="M545" s="11" t="s">
        <v>23</v>
      </c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</row>
    <row r="546" customFormat="false" ht="12.75" hidden="false" customHeight="true" outlineLevel="0" collapsed="false">
      <c r="A546" s="11" t="s">
        <v>15</v>
      </c>
      <c r="B546" s="12" t="n">
        <v>8123002010500</v>
      </c>
      <c r="C546" s="11" t="s">
        <v>201</v>
      </c>
      <c r="D546" s="11" t="s">
        <v>185</v>
      </c>
      <c r="E546" s="11" t="s">
        <v>202</v>
      </c>
      <c r="F546" s="11" t="n">
        <v>39</v>
      </c>
      <c r="G546" s="11"/>
      <c r="H546" s="11"/>
      <c r="I546" s="11" t="s">
        <v>19</v>
      </c>
      <c r="J546" s="11" t="s">
        <v>20</v>
      </c>
      <c r="K546" s="11" t="s">
        <v>1127</v>
      </c>
      <c r="L546" s="11" t="s">
        <v>22</v>
      </c>
      <c r="M546" s="11" t="s">
        <v>139</v>
      </c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</row>
    <row r="547" customFormat="false" ht="12.75" hidden="false" customHeight="true" outlineLevel="0" collapsed="false">
      <c r="A547" s="11" t="s">
        <v>15</v>
      </c>
      <c r="B547" s="12" t="n">
        <v>8123002010586</v>
      </c>
      <c r="C547" s="11" t="s">
        <v>203</v>
      </c>
      <c r="D547" s="11" t="s">
        <v>185</v>
      </c>
      <c r="E547" s="11" t="s">
        <v>204</v>
      </c>
      <c r="F547" s="11" t="n">
        <v>39</v>
      </c>
      <c r="G547" s="11"/>
      <c r="H547" s="11"/>
      <c r="I547" s="11" t="s">
        <v>26</v>
      </c>
      <c r="J547" s="11" t="s">
        <v>20</v>
      </c>
      <c r="K547" s="11" t="s">
        <v>1127</v>
      </c>
      <c r="L547" s="11" t="s">
        <v>22</v>
      </c>
      <c r="M547" s="11" t="s">
        <v>139</v>
      </c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</row>
    <row r="548" customFormat="false" ht="12.75" hidden="false" customHeight="true" outlineLevel="0" collapsed="false">
      <c r="A548" s="11" t="s">
        <v>15</v>
      </c>
      <c r="B548" s="12" t="n">
        <v>8123002010692</v>
      </c>
      <c r="C548" s="11" t="s">
        <v>205</v>
      </c>
      <c r="D548" s="11" t="s">
        <v>185</v>
      </c>
      <c r="E548" s="11" t="s">
        <v>206</v>
      </c>
      <c r="F548" s="11" t="n">
        <v>39</v>
      </c>
      <c r="G548" s="11"/>
      <c r="H548" s="11"/>
      <c r="I548" s="11" t="s">
        <v>29</v>
      </c>
      <c r="J548" s="11" t="s">
        <v>20</v>
      </c>
      <c r="K548" s="11" t="s">
        <v>1127</v>
      </c>
      <c r="L548" s="11" t="s">
        <v>22</v>
      </c>
      <c r="M548" s="11" t="s">
        <v>139</v>
      </c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</row>
    <row r="549" customFormat="false" ht="12.75" hidden="false" customHeight="true" outlineLevel="0" collapsed="false">
      <c r="A549" s="11" t="s">
        <v>15</v>
      </c>
      <c r="B549" s="12" t="n">
        <v>8123002010777</v>
      </c>
      <c r="C549" s="11" t="s">
        <v>207</v>
      </c>
      <c r="D549" s="11" t="s">
        <v>185</v>
      </c>
      <c r="E549" s="11" t="s">
        <v>208</v>
      </c>
      <c r="F549" s="11" t="n">
        <v>39</v>
      </c>
      <c r="G549" s="11"/>
      <c r="H549" s="11"/>
      <c r="I549" s="11" t="s">
        <v>32</v>
      </c>
      <c r="J549" s="11" t="s">
        <v>20</v>
      </c>
      <c r="K549" s="11" t="s">
        <v>1127</v>
      </c>
      <c r="L549" s="11" t="s">
        <v>22</v>
      </c>
      <c r="M549" s="11" t="s">
        <v>139</v>
      </c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</row>
    <row r="550" customFormat="false" ht="12.75" hidden="false" customHeight="true" outlineLevel="0" collapsed="false">
      <c r="A550" s="11" t="s">
        <v>15</v>
      </c>
      <c r="B550" s="12" t="n">
        <v>1523001010520</v>
      </c>
      <c r="C550" s="11" t="s">
        <v>273</v>
      </c>
      <c r="D550" s="11" t="s">
        <v>147</v>
      </c>
      <c r="E550" s="11" t="s">
        <v>274</v>
      </c>
      <c r="F550" s="11" t="n">
        <v>454.32</v>
      </c>
      <c r="G550" s="11"/>
      <c r="H550" s="11"/>
      <c r="I550" s="11" t="s">
        <v>19</v>
      </c>
      <c r="J550" s="11" t="s">
        <v>20</v>
      </c>
      <c r="K550" s="11" t="s">
        <v>1127</v>
      </c>
      <c r="L550" s="11" t="s">
        <v>22</v>
      </c>
      <c r="M550" s="11" t="s">
        <v>150</v>
      </c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</row>
    <row r="551" customFormat="false" ht="12.75" hidden="false" customHeight="true" outlineLevel="0" collapsed="false">
      <c r="A551" s="11" t="s">
        <v>15</v>
      </c>
      <c r="B551" s="12" t="n">
        <v>1523001010537</v>
      </c>
      <c r="C551" s="11" t="s">
        <v>275</v>
      </c>
      <c r="D551" s="11" t="s">
        <v>147</v>
      </c>
      <c r="E551" s="11" t="s">
        <v>276</v>
      </c>
      <c r="F551" s="11" t="n">
        <v>454.32</v>
      </c>
      <c r="G551" s="11"/>
      <c r="H551" s="11"/>
      <c r="I551" s="11" t="s">
        <v>26</v>
      </c>
      <c r="J551" s="11" t="s">
        <v>20</v>
      </c>
      <c r="K551" s="11" t="s">
        <v>1127</v>
      </c>
      <c r="L551" s="11" t="s">
        <v>22</v>
      </c>
      <c r="M551" s="11" t="s">
        <v>150</v>
      </c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</row>
    <row r="552" customFormat="false" ht="12.75" hidden="false" customHeight="true" outlineLevel="0" collapsed="false">
      <c r="A552" s="11" t="s">
        <v>15</v>
      </c>
      <c r="B552" s="12" t="n">
        <v>1523001010544</v>
      </c>
      <c r="C552" s="11" t="s">
        <v>277</v>
      </c>
      <c r="D552" s="11" t="s">
        <v>147</v>
      </c>
      <c r="E552" s="11" t="s">
        <v>278</v>
      </c>
      <c r="F552" s="11" t="n">
        <v>454.32</v>
      </c>
      <c r="G552" s="11"/>
      <c r="H552" s="11"/>
      <c r="I552" s="11" t="s">
        <v>29</v>
      </c>
      <c r="J552" s="11" t="s">
        <v>20</v>
      </c>
      <c r="K552" s="11" t="s">
        <v>1127</v>
      </c>
      <c r="L552" s="11" t="s">
        <v>22</v>
      </c>
      <c r="M552" s="11" t="s">
        <v>150</v>
      </c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</row>
    <row r="553" customFormat="false" ht="12.75" hidden="false" customHeight="true" outlineLevel="0" collapsed="false">
      <c r="A553" s="11" t="s">
        <v>15</v>
      </c>
      <c r="B553" s="12" t="n">
        <v>1523001010551</v>
      </c>
      <c r="C553" s="11" t="s">
        <v>279</v>
      </c>
      <c r="D553" s="11" t="s">
        <v>147</v>
      </c>
      <c r="E553" s="11" t="s">
        <v>280</v>
      </c>
      <c r="F553" s="11" t="n">
        <v>454.32</v>
      </c>
      <c r="G553" s="11"/>
      <c r="H553" s="11"/>
      <c r="I553" s="11" t="s">
        <v>32</v>
      </c>
      <c r="J553" s="11" t="s">
        <v>20</v>
      </c>
      <c r="K553" s="11" t="s">
        <v>1127</v>
      </c>
      <c r="L553" s="11" t="s">
        <v>22</v>
      </c>
      <c r="M553" s="11" t="s">
        <v>150</v>
      </c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</row>
    <row r="554" customFormat="false" ht="12.75" hidden="false" customHeight="true" outlineLevel="0" collapsed="false">
      <c r="A554" s="11" t="s">
        <v>15</v>
      </c>
      <c r="B554" s="12" t="n">
        <v>1523002010086</v>
      </c>
      <c r="C554" s="11" t="s">
        <v>384</v>
      </c>
      <c r="D554" s="11" t="s">
        <v>135</v>
      </c>
      <c r="E554" s="11" t="s">
        <v>385</v>
      </c>
      <c r="F554" s="11" t="n">
        <v>198.45</v>
      </c>
      <c r="G554" s="11"/>
      <c r="H554" s="11"/>
      <c r="I554" s="11" t="s">
        <v>19</v>
      </c>
      <c r="J554" s="11" t="s">
        <v>20</v>
      </c>
      <c r="K554" s="11" t="s">
        <v>1127</v>
      </c>
      <c r="L554" s="11" t="s">
        <v>22</v>
      </c>
      <c r="M554" s="11" t="s">
        <v>139</v>
      </c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</row>
    <row r="555" customFormat="false" ht="12.75" hidden="false" customHeight="true" outlineLevel="0" collapsed="false">
      <c r="A555" s="11" t="s">
        <v>15</v>
      </c>
      <c r="B555" s="12" t="n">
        <v>1523002010093</v>
      </c>
      <c r="C555" s="11" t="s">
        <v>386</v>
      </c>
      <c r="D555" s="11" t="s">
        <v>135</v>
      </c>
      <c r="E555" s="11" t="s">
        <v>387</v>
      </c>
      <c r="F555" s="11" t="n">
        <v>198.45</v>
      </c>
      <c r="G555" s="11"/>
      <c r="H555" s="11"/>
      <c r="I555" s="11" t="s">
        <v>32</v>
      </c>
      <c r="J555" s="11" t="s">
        <v>20</v>
      </c>
      <c r="K555" s="11" t="s">
        <v>1127</v>
      </c>
      <c r="L555" s="11" t="s">
        <v>22</v>
      </c>
      <c r="M555" s="11" t="s">
        <v>139</v>
      </c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</row>
    <row r="556" customFormat="false" ht="12.75" hidden="false" customHeight="true" outlineLevel="0" collapsed="false">
      <c r="A556" s="11" t="s">
        <v>15</v>
      </c>
      <c r="B556" s="12" t="n">
        <v>1523002010352</v>
      </c>
      <c r="C556" s="11" t="s">
        <v>438</v>
      </c>
      <c r="D556" s="11" t="s">
        <v>135</v>
      </c>
      <c r="E556" s="11" t="s">
        <v>439</v>
      </c>
      <c r="F556" s="11" t="n">
        <v>198.45</v>
      </c>
      <c r="G556" s="11"/>
      <c r="H556" s="11"/>
      <c r="I556" s="11" t="s">
        <v>26</v>
      </c>
      <c r="J556" s="11" t="s">
        <v>20</v>
      </c>
      <c r="K556" s="11" t="s">
        <v>1127</v>
      </c>
      <c r="L556" s="11" t="s">
        <v>22</v>
      </c>
      <c r="M556" s="11" t="s">
        <v>139</v>
      </c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</row>
    <row r="557" customFormat="false" ht="12.75" hidden="false" customHeight="true" outlineLevel="0" collapsed="false">
      <c r="A557" s="11" t="s">
        <v>15</v>
      </c>
      <c r="B557" s="12" t="n">
        <v>1523002010369</v>
      </c>
      <c r="C557" s="11" t="s">
        <v>440</v>
      </c>
      <c r="D557" s="11" t="s">
        <v>135</v>
      </c>
      <c r="E557" s="11" t="s">
        <v>441</v>
      </c>
      <c r="F557" s="11" t="n">
        <v>198.45</v>
      </c>
      <c r="G557" s="11"/>
      <c r="H557" s="11"/>
      <c r="I557" s="11" t="s">
        <v>29</v>
      </c>
      <c r="J557" s="11" t="s">
        <v>20</v>
      </c>
      <c r="K557" s="11" t="s">
        <v>1127</v>
      </c>
      <c r="L557" s="11" t="s">
        <v>22</v>
      </c>
      <c r="M557" s="11" t="s">
        <v>139</v>
      </c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</row>
    <row r="558" customFormat="false" ht="12.75" hidden="false" customHeight="true" outlineLevel="0" collapsed="false">
      <c r="A558" s="11" t="s">
        <v>15</v>
      </c>
      <c r="B558" s="12" t="n">
        <v>8123002010470</v>
      </c>
      <c r="C558" s="11" t="s">
        <v>721</v>
      </c>
      <c r="D558" s="11" t="s">
        <v>713</v>
      </c>
      <c r="E558" s="11" t="s">
        <v>722</v>
      </c>
      <c r="F558" s="11" t="n">
        <v>220.29</v>
      </c>
      <c r="G558" s="11"/>
      <c r="H558" s="11"/>
      <c r="I558" s="11" t="s">
        <v>19</v>
      </c>
      <c r="J558" s="11" t="s">
        <v>20</v>
      </c>
      <c r="K558" s="11" t="s">
        <v>1127</v>
      </c>
      <c r="L558" s="11" t="s">
        <v>22</v>
      </c>
      <c r="M558" s="11" t="s">
        <v>139</v>
      </c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</row>
    <row r="559" customFormat="false" ht="12.75" hidden="false" customHeight="true" outlineLevel="0" collapsed="false">
      <c r="A559" s="11" t="s">
        <v>15</v>
      </c>
      <c r="B559" s="12" t="n">
        <v>8123002010661</v>
      </c>
      <c r="C559" s="11" t="s">
        <v>723</v>
      </c>
      <c r="D559" s="11" t="s">
        <v>713</v>
      </c>
      <c r="E559" s="11" t="s">
        <v>724</v>
      </c>
      <c r="F559" s="11" t="n">
        <v>220.29</v>
      </c>
      <c r="G559" s="11"/>
      <c r="H559" s="11"/>
      <c r="I559" s="11" t="s">
        <v>29</v>
      </c>
      <c r="J559" s="11" t="s">
        <v>20</v>
      </c>
      <c r="K559" s="11" t="s">
        <v>1127</v>
      </c>
      <c r="L559" s="11" t="s">
        <v>22</v>
      </c>
      <c r="M559" s="11" t="s">
        <v>139</v>
      </c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</row>
    <row r="560" customFormat="false" ht="12.75" hidden="false" customHeight="true" outlineLevel="0" collapsed="false">
      <c r="A560" s="11" t="s">
        <v>15</v>
      </c>
      <c r="B560" s="12" t="n">
        <v>8123003011155</v>
      </c>
      <c r="C560" s="11" t="s">
        <v>812</v>
      </c>
      <c r="D560" s="11" t="s">
        <v>733</v>
      </c>
      <c r="E560" s="11" t="s">
        <v>813</v>
      </c>
      <c r="F560" s="11" t="n">
        <v>9</v>
      </c>
      <c r="G560" s="11"/>
      <c r="H560" s="11"/>
      <c r="I560" s="11" t="s">
        <v>19</v>
      </c>
      <c r="J560" s="11" t="s">
        <v>20</v>
      </c>
      <c r="K560" s="11" t="s">
        <v>1127</v>
      </c>
      <c r="L560" s="11" t="s">
        <v>22</v>
      </c>
      <c r="M560" s="11" t="s">
        <v>23</v>
      </c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</row>
    <row r="561" customFormat="false" ht="12.75" hidden="false" customHeight="true" outlineLevel="0" collapsed="false">
      <c r="A561" s="11" t="s">
        <v>15</v>
      </c>
      <c r="B561" s="12" t="n">
        <v>8123003011902</v>
      </c>
      <c r="C561" s="11" t="s">
        <v>814</v>
      </c>
      <c r="D561" s="11" t="s">
        <v>733</v>
      </c>
      <c r="E561" s="11" t="s">
        <v>815</v>
      </c>
      <c r="F561" s="11" t="n">
        <v>9</v>
      </c>
      <c r="G561" s="11"/>
      <c r="H561" s="11"/>
      <c r="I561" s="11" t="s">
        <v>26</v>
      </c>
      <c r="J561" s="11" t="s">
        <v>20</v>
      </c>
      <c r="K561" s="11" t="s">
        <v>1127</v>
      </c>
      <c r="L561" s="11" t="s">
        <v>22</v>
      </c>
      <c r="M561" s="11" t="s">
        <v>23</v>
      </c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</row>
    <row r="562" customFormat="false" ht="12.75" hidden="false" customHeight="true" outlineLevel="0" collapsed="false">
      <c r="A562" s="11" t="s">
        <v>15</v>
      </c>
      <c r="B562" s="12" t="n">
        <v>8123003012671</v>
      </c>
      <c r="C562" s="11" t="s">
        <v>816</v>
      </c>
      <c r="D562" s="11" t="s">
        <v>733</v>
      </c>
      <c r="E562" s="11" t="s">
        <v>817</v>
      </c>
      <c r="F562" s="11" t="n">
        <v>9</v>
      </c>
      <c r="G562" s="11"/>
      <c r="H562" s="11"/>
      <c r="I562" s="11" t="s">
        <v>29</v>
      </c>
      <c r="J562" s="11" t="s">
        <v>20</v>
      </c>
      <c r="K562" s="11" t="s">
        <v>1127</v>
      </c>
      <c r="L562" s="11" t="s">
        <v>22</v>
      </c>
      <c r="M562" s="11" t="s">
        <v>23</v>
      </c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</row>
    <row r="563" customFormat="false" ht="12.75" hidden="false" customHeight="true" outlineLevel="0" collapsed="false">
      <c r="A563" s="11" t="s">
        <v>15</v>
      </c>
      <c r="B563" s="12" t="n">
        <v>8123003013463</v>
      </c>
      <c r="C563" s="11" t="s">
        <v>818</v>
      </c>
      <c r="D563" s="11" t="s">
        <v>733</v>
      </c>
      <c r="E563" s="11" t="s">
        <v>819</v>
      </c>
      <c r="F563" s="11" t="n">
        <v>9</v>
      </c>
      <c r="G563" s="11"/>
      <c r="H563" s="11"/>
      <c r="I563" s="11" t="s">
        <v>32</v>
      </c>
      <c r="J563" s="11" t="s">
        <v>20</v>
      </c>
      <c r="K563" s="11" t="s">
        <v>1127</v>
      </c>
      <c r="L563" s="11" t="s">
        <v>22</v>
      </c>
      <c r="M563" s="11" t="s">
        <v>23</v>
      </c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</row>
    <row r="564" customFormat="false" ht="12.75" hidden="false" customHeight="true" outlineLevel="0" collapsed="false">
      <c r="A564" s="11" t="s">
        <v>15</v>
      </c>
      <c r="B564" s="12" t="n">
        <v>8123002010135</v>
      </c>
      <c r="C564" s="11" t="s">
        <v>982</v>
      </c>
      <c r="D564" s="11" t="s">
        <v>978</v>
      </c>
      <c r="E564" s="11" t="s">
        <v>983</v>
      </c>
      <c r="F564" s="11" t="n">
        <v>25.86</v>
      </c>
      <c r="G564" s="11"/>
      <c r="H564" s="11"/>
      <c r="I564" s="11" t="s">
        <v>19</v>
      </c>
      <c r="J564" s="11" t="s">
        <v>20</v>
      </c>
      <c r="K564" s="11" t="s">
        <v>1127</v>
      </c>
      <c r="L564" s="11" t="s">
        <v>22</v>
      </c>
      <c r="M564" s="11" t="s">
        <v>139</v>
      </c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</row>
    <row r="565" customFormat="false" ht="12.75" hidden="false" customHeight="true" outlineLevel="0" collapsed="false">
      <c r="A565" s="11" t="s">
        <v>15</v>
      </c>
      <c r="B565" s="12" t="n">
        <v>8123002010142</v>
      </c>
      <c r="C565" s="11" t="s">
        <v>984</v>
      </c>
      <c r="D565" s="11" t="s">
        <v>978</v>
      </c>
      <c r="E565" s="11" t="s">
        <v>985</v>
      </c>
      <c r="F565" s="11" t="n">
        <v>25.86</v>
      </c>
      <c r="G565" s="11"/>
      <c r="H565" s="11"/>
      <c r="I565" s="11" t="s">
        <v>19</v>
      </c>
      <c r="J565" s="11" t="s">
        <v>20</v>
      </c>
      <c r="K565" s="11" t="s">
        <v>1127</v>
      </c>
      <c r="L565" s="11" t="s">
        <v>22</v>
      </c>
      <c r="M565" s="11" t="s">
        <v>139</v>
      </c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</row>
    <row r="566" customFormat="false" ht="12.75" hidden="false" customHeight="true" outlineLevel="0" collapsed="false">
      <c r="A566" s="11" t="s">
        <v>15</v>
      </c>
      <c r="B566" s="12" t="n">
        <v>8123002010159</v>
      </c>
      <c r="C566" s="11" t="s">
        <v>990</v>
      </c>
      <c r="D566" s="11" t="s">
        <v>978</v>
      </c>
      <c r="E566" s="11" t="s">
        <v>991</v>
      </c>
      <c r="F566" s="11" t="n">
        <v>25.86</v>
      </c>
      <c r="G566" s="11"/>
      <c r="H566" s="11"/>
      <c r="I566" s="11" t="s">
        <v>26</v>
      </c>
      <c r="J566" s="11" t="s">
        <v>20</v>
      </c>
      <c r="K566" s="11" t="s">
        <v>1127</v>
      </c>
      <c r="L566" s="11" t="s">
        <v>22</v>
      </c>
      <c r="M566" s="11" t="s">
        <v>139</v>
      </c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</row>
    <row r="567" customFormat="false" ht="12.75" hidden="false" customHeight="true" outlineLevel="0" collapsed="false">
      <c r="A567" s="11" t="s">
        <v>15</v>
      </c>
      <c r="B567" s="12" t="n">
        <v>8123002010166</v>
      </c>
      <c r="C567" s="11" t="s">
        <v>992</v>
      </c>
      <c r="D567" s="11" t="s">
        <v>978</v>
      </c>
      <c r="E567" s="11" t="s">
        <v>993</v>
      </c>
      <c r="F567" s="11" t="n">
        <v>25.86</v>
      </c>
      <c r="G567" s="11"/>
      <c r="H567" s="11"/>
      <c r="I567" s="11" t="s">
        <v>26</v>
      </c>
      <c r="J567" s="11" t="s">
        <v>20</v>
      </c>
      <c r="K567" s="11" t="s">
        <v>1127</v>
      </c>
      <c r="L567" s="11" t="s">
        <v>22</v>
      </c>
      <c r="M567" s="11" t="s">
        <v>139</v>
      </c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</row>
    <row r="568" customFormat="false" ht="12.75" hidden="false" customHeight="true" outlineLevel="0" collapsed="false">
      <c r="A568" s="11" t="s">
        <v>15</v>
      </c>
      <c r="B568" s="12" t="n">
        <v>8123002010173</v>
      </c>
      <c r="C568" s="11" t="s">
        <v>998</v>
      </c>
      <c r="D568" s="11" t="s">
        <v>978</v>
      </c>
      <c r="E568" s="11" t="s">
        <v>999</v>
      </c>
      <c r="F568" s="11" t="n">
        <v>25.86</v>
      </c>
      <c r="G568" s="11"/>
      <c r="H568" s="11"/>
      <c r="I568" s="11" t="s">
        <v>29</v>
      </c>
      <c r="J568" s="11" t="s">
        <v>20</v>
      </c>
      <c r="K568" s="11" t="s">
        <v>1127</v>
      </c>
      <c r="L568" s="11" t="s">
        <v>22</v>
      </c>
      <c r="M568" s="11" t="s">
        <v>139</v>
      </c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</row>
    <row r="569" customFormat="false" ht="12.75" hidden="false" customHeight="true" outlineLevel="0" collapsed="false">
      <c r="A569" s="11" t="s">
        <v>15</v>
      </c>
      <c r="B569" s="12" t="n">
        <v>8123002010180</v>
      </c>
      <c r="C569" s="11" t="s">
        <v>1000</v>
      </c>
      <c r="D569" s="11" t="s">
        <v>978</v>
      </c>
      <c r="E569" s="11" t="s">
        <v>1001</v>
      </c>
      <c r="F569" s="11" t="n">
        <v>25.86</v>
      </c>
      <c r="G569" s="11"/>
      <c r="H569" s="11"/>
      <c r="I569" s="11" t="s">
        <v>29</v>
      </c>
      <c r="J569" s="11" t="s">
        <v>20</v>
      </c>
      <c r="K569" s="11" t="s">
        <v>1127</v>
      </c>
      <c r="L569" s="11" t="s">
        <v>22</v>
      </c>
      <c r="M569" s="11" t="s">
        <v>139</v>
      </c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</row>
    <row r="570" customFormat="false" ht="12.75" hidden="false" customHeight="true" outlineLevel="0" collapsed="false">
      <c r="A570" s="11" t="s">
        <v>15</v>
      </c>
      <c r="B570" s="12" t="n">
        <v>8123002010197</v>
      </c>
      <c r="C570" s="11" t="s">
        <v>1006</v>
      </c>
      <c r="D570" s="11" t="s">
        <v>978</v>
      </c>
      <c r="E570" s="11" t="s">
        <v>1007</v>
      </c>
      <c r="F570" s="11" t="n">
        <v>25.86</v>
      </c>
      <c r="G570" s="11"/>
      <c r="H570" s="11"/>
      <c r="I570" s="11" t="s">
        <v>32</v>
      </c>
      <c r="J570" s="11" t="s">
        <v>20</v>
      </c>
      <c r="K570" s="11" t="s">
        <v>1127</v>
      </c>
      <c r="L570" s="11" t="s">
        <v>22</v>
      </c>
      <c r="M570" s="11" t="s">
        <v>139</v>
      </c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</row>
    <row r="571" customFormat="false" ht="12.75" hidden="false" customHeight="true" outlineLevel="0" collapsed="false">
      <c r="A571" s="11" t="s">
        <v>15</v>
      </c>
      <c r="B571" s="12" t="n">
        <v>8123002010203</v>
      </c>
      <c r="C571" s="11" t="s">
        <v>1008</v>
      </c>
      <c r="D571" s="11" t="s">
        <v>978</v>
      </c>
      <c r="E571" s="11" t="s">
        <v>1009</v>
      </c>
      <c r="F571" s="11" t="n">
        <v>25.86</v>
      </c>
      <c r="G571" s="11"/>
      <c r="H571" s="11"/>
      <c r="I571" s="11" t="s">
        <v>32</v>
      </c>
      <c r="J571" s="11" t="s">
        <v>20</v>
      </c>
      <c r="K571" s="11" t="s">
        <v>1127</v>
      </c>
      <c r="L571" s="11" t="s">
        <v>22</v>
      </c>
      <c r="M571" s="11" t="s">
        <v>139</v>
      </c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</row>
    <row r="572" customFormat="false" ht="12.75" hidden="false" customHeight="true" outlineLevel="0" collapsed="false">
      <c r="A572" s="11" t="s">
        <v>15</v>
      </c>
      <c r="B572" s="12" t="n">
        <v>8123002010210</v>
      </c>
      <c r="C572" s="11" t="s">
        <v>1014</v>
      </c>
      <c r="D572" s="11" t="s">
        <v>978</v>
      </c>
      <c r="E572" s="11" t="s">
        <v>1015</v>
      </c>
      <c r="F572" s="11" t="n">
        <v>25.86</v>
      </c>
      <c r="G572" s="11"/>
      <c r="H572" s="11"/>
      <c r="I572" s="11" t="s">
        <v>32</v>
      </c>
      <c r="J572" s="11" t="s">
        <v>20</v>
      </c>
      <c r="K572" s="11" t="s">
        <v>1127</v>
      </c>
      <c r="L572" s="11" t="s">
        <v>22</v>
      </c>
      <c r="M572" s="11" t="s">
        <v>139</v>
      </c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</row>
    <row r="573" customFormat="false" ht="12.75" hidden="false" customHeight="true" outlineLevel="0" collapsed="false">
      <c r="A573" s="11" t="s">
        <v>15</v>
      </c>
      <c r="B573" s="12" t="n">
        <v>8123002010227</v>
      </c>
      <c r="C573" s="11" t="s">
        <v>1016</v>
      </c>
      <c r="D573" s="11" t="s">
        <v>978</v>
      </c>
      <c r="E573" s="11" t="s">
        <v>1017</v>
      </c>
      <c r="F573" s="11" t="n">
        <v>25.86</v>
      </c>
      <c r="G573" s="11"/>
      <c r="H573" s="11"/>
      <c r="I573" s="11" t="s">
        <v>32</v>
      </c>
      <c r="J573" s="11" t="s">
        <v>20</v>
      </c>
      <c r="K573" s="11" t="s">
        <v>1127</v>
      </c>
      <c r="L573" s="11" t="s">
        <v>22</v>
      </c>
      <c r="M573" s="11" t="s">
        <v>139</v>
      </c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</row>
    <row r="574" customFormat="false" ht="12.75" hidden="false" customHeight="true" outlineLevel="0" collapsed="false">
      <c r="A574" s="11" t="s">
        <v>15</v>
      </c>
      <c r="B574" s="12" t="n">
        <v>8123002010326</v>
      </c>
      <c r="C574" s="11" t="s">
        <v>1027</v>
      </c>
      <c r="D574" s="11" t="s">
        <v>1028</v>
      </c>
      <c r="E574" s="11" t="s">
        <v>1029</v>
      </c>
      <c r="F574" s="11" t="n">
        <v>25.55</v>
      </c>
      <c r="G574" s="11"/>
      <c r="H574" s="11"/>
      <c r="I574" s="11" t="s">
        <v>32</v>
      </c>
      <c r="J574" s="11" t="s">
        <v>20</v>
      </c>
      <c r="K574" s="11" t="s">
        <v>1127</v>
      </c>
      <c r="L574" s="11" t="s">
        <v>22</v>
      </c>
      <c r="M574" s="11" t="s">
        <v>139</v>
      </c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</row>
    <row r="575" customFormat="false" ht="15" hidden="false" customHeight="false" outlineLevel="0" collapsed="false">
      <c r="A575" s="9" t="s">
        <v>15</v>
      </c>
      <c r="B575" s="10" t="n">
        <v>9023001010015</v>
      </c>
      <c r="C575" s="9" t="s">
        <v>1234</v>
      </c>
      <c r="D575" s="14" t="s">
        <v>1235</v>
      </c>
      <c r="E575" s="9" t="s">
        <v>1236</v>
      </c>
      <c r="F575" s="14" t="n">
        <v>165.21</v>
      </c>
      <c r="I575" s="9" t="s">
        <v>500</v>
      </c>
      <c r="J575" s="14" t="s">
        <v>20</v>
      </c>
      <c r="K575" s="14" t="s">
        <v>21</v>
      </c>
      <c r="L575" s="9" t="s">
        <v>22</v>
      </c>
      <c r="M575" s="9" t="s">
        <v>150</v>
      </c>
    </row>
    <row r="576" customFormat="false" ht="15" hidden="false" customHeight="false" outlineLevel="0" collapsed="false">
      <c r="A576" s="9" t="s">
        <v>15</v>
      </c>
      <c r="B576" s="10" t="n">
        <v>9023001010022</v>
      </c>
      <c r="C576" s="9" t="s">
        <v>1237</v>
      </c>
      <c r="D576" s="14" t="s">
        <v>1235</v>
      </c>
      <c r="E576" s="9" t="s">
        <v>1238</v>
      </c>
      <c r="F576" s="14" t="n">
        <v>223.94</v>
      </c>
      <c r="I576" s="9" t="s">
        <v>500</v>
      </c>
      <c r="J576" s="14" t="s">
        <v>20</v>
      </c>
      <c r="K576" s="14" t="s">
        <v>45</v>
      </c>
      <c r="L576" s="9" t="s">
        <v>22</v>
      </c>
      <c r="M576" s="9" t="s">
        <v>150</v>
      </c>
    </row>
    <row r="577" customFormat="false" ht="15" hidden="false" customHeight="false" outlineLevel="0" collapsed="false">
      <c r="A577" s="9" t="s">
        <v>15</v>
      </c>
      <c r="B577" s="10" t="n">
        <v>9023001010077</v>
      </c>
      <c r="C577" s="9" t="s">
        <v>1239</v>
      </c>
      <c r="D577" s="14" t="s">
        <v>1235</v>
      </c>
      <c r="E577" s="9" t="s">
        <v>1240</v>
      </c>
      <c r="F577" s="14" t="n">
        <v>165.21</v>
      </c>
      <c r="I577" s="9" t="s">
        <v>500</v>
      </c>
      <c r="J577" s="14" t="s">
        <v>20</v>
      </c>
      <c r="K577" s="14" t="s">
        <v>21</v>
      </c>
      <c r="L577" s="9" t="s">
        <v>22</v>
      </c>
      <c r="M577" s="9" t="s">
        <v>150</v>
      </c>
    </row>
    <row r="578" customFormat="false" ht="15" hidden="false" customHeight="false" outlineLevel="0" collapsed="false">
      <c r="A578" s="9" t="s">
        <v>15</v>
      </c>
      <c r="B578" s="10" t="n">
        <v>9023001010084</v>
      </c>
      <c r="C578" s="9" t="s">
        <v>1241</v>
      </c>
      <c r="D578" s="14" t="s">
        <v>1235</v>
      </c>
      <c r="E578" s="9" t="s">
        <v>1242</v>
      </c>
      <c r="F578" s="14" t="n">
        <v>223.94</v>
      </c>
      <c r="I578" s="9" t="s">
        <v>500</v>
      </c>
      <c r="J578" s="14" t="s">
        <v>20</v>
      </c>
      <c r="K578" s="14" t="s">
        <v>45</v>
      </c>
      <c r="L578" s="9" t="s">
        <v>22</v>
      </c>
      <c r="M578" s="9" t="s">
        <v>150</v>
      </c>
    </row>
    <row r="579" customFormat="false" ht="15" hidden="false" customHeight="false" outlineLevel="0" collapsed="false">
      <c r="A579" s="9" t="s">
        <v>15</v>
      </c>
      <c r="B579" s="10" t="n">
        <v>9023001010138</v>
      </c>
      <c r="C579" s="9" t="s">
        <v>1243</v>
      </c>
      <c r="D579" s="14" t="s">
        <v>1235</v>
      </c>
      <c r="E579" s="9" t="s">
        <v>1244</v>
      </c>
      <c r="F579" s="14" t="n">
        <v>165.21</v>
      </c>
      <c r="I579" s="9" t="s">
        <v>500</v>
      </c>
      <c r="J579" s="14" t="s">
        <v>20</v>
      </c>
      <c r="K579" s="14" t="s">
        <v>21</v>
      </c>
      <c r="L579" s="9" t="s">
        <v>22</v>
      </c>
      <c r="M579" s="9" t="s">
        <v>150</v>
      </c>
    </row>
    <row r="580" customFormat="false" ht="15" hidden="false" customHeight="false" outlineLevel="0" collapsed="false">
      <c r="A580" s="9" t="s">
        <v>15</v>
      </c>
      <c r="B580" s="10" t="n">
        <v>9023001010145</v>
      </c>
      <c r="C580" s="9" t="s">
        <v>1245</v>
      </c>
      <c r="D580" s="14" t="s">
        <v>1235</v>
      </c>
      <c r="E580" s="9" t="s">
        <v>1246</v>
      </c>
      <c r="F580" s="14" t="n">
        <v>223.94</v>
      </c>
      <c r="I580" s="9" t="s">
        <v>500</v>
      </c>
      <c r="J580" s="14" t="s">
        <v>20</v>
      </c>
      <c r="K580" s="14" t="s">
        <v>45</v>
      </c>
      <c r="L580" s="9" t="s">
        <v>22</v>
      </c>
      <c r="M580" s="9" t="s">
        <v>150</v>
      </c>
    </row>
    <row r="581" customFormat="false" ht="15" hidden="false" customHeight="false" outlineLevel="0" collapsed="false">
      <c r="A581" s="9" t="s">
        <v>15</v>
      </c>
      <c r="B581" s="10" t="n">
        <v>9023001010190</v>
      </c>
      <c r="C581" s="9" t="s">
        <v>1247</v>
      </c>
      <c r="D581" s="14" t="s">
        <v>1235</v>
      </c>
      <c r="E581" s="9" t="s">
        <v>1248</v>
      </c>
      <c r="F581" s="14" t="n">
        <v>165.21</v>
      </c>
      <c r="I581" s="9" t="s">
        <v>500</v>
      </c>
      <c r="J581" s="14" t="s">
        <v>20</v>
      </c>
      <c r="K581" s="14" t="s">
        <v>21</v>
      </c>
      <c r="L581" s="9" t="s">
        <v>22</v>
      </c>
      <c r="M581" s="9" t="s">
        <v>150</v>
      </c>
    </row>
    <row r="582" customFormat="false" ht="15" hidden="false" customHeight="false" outlineLevel="0" collapsed="false">
      <c r="A582" s="9" t="s">
        <v>15</v>
      </c>
      <c r="B582" s="10" t="n">
        <v>9023001010206</v>
      </c>
      <c r="C582" s="9" t="s">
        <v>1249</v>
      </c>
      <c r="D582" s="14" t="s">
        <v>1235</v>
      </c>
      <c r="E582" s="9" t="s">
        <v>1250</v>
      </c>
      <c r="F582" s="14" t="n">
        <v>223.94</v>
      </c>
      <c r="I582" s="9" t="s">
        <v>500</v>
      </c>
      <c r="J582" s="14" t="s">
        <v>20</v>
      </c>
      <c r="K582" s="14" t="s">
        <v>45</v>
      </c>
      <c r="L582" s="9" t="s">
        <v>22</v>
      </c>
      <c r="M582" s="9" t="s">
        <v>150</v>
      </c>
    </row>
    <row r="583" customFormat="false" ht="15" hidden="false" customHeight="false" outlineLevel="0" collapsed="false">
      <c r="A583" s="9" t="s">
        <v>15</v>
      </c>
      <c r="B583" s="10" t="n">
        <v>9023001010213</v>
      </c>
      <c r="C583" s="9" t="s">
        <v>1251</v>
      </c>
      <c r="D583" s="14" t="s">
        <v>1235</v>
      </c>
      <c r="E583" s="9" t="s">
        <v>1252</v>
      </c>
      <c r="F583" s="14" t="n">
        <v>988.07</v>
      </c>
      <c r="H583" s="16"/>
      <c r="I583" s="17" t="s">
        <v>500</v>
      </c>
      <c r="J583" s="14" t="s">
        <v>137</v>
      </c>
      <c r="K583" s="14" t="s">
        <v>149</v>
      </c>
      <c r="L583" s="9" t="s">
        <v>22</v>
      </c>
      <c r="M583" s="9" t="s">
        <v>150</v>
      </c>
    </row>
    <row r="584" customFormat="false" ht="15" hidden="false" customHeight="false" outlineLevel="0" collapsed="false">
      <c r="A584" s="9" t="s">
        <v>15</v>
      </c>
      <c r="B584" s="10" t="n">
        <v>9023001010220</v>
      </c>
      <c r="C584" s="9" t="s">
        <v>1253</v>
      </c>
      <c r="D584" s="14" t="s">
        <v>1235</v>
      </c>
      <c r="E584" s="9" t="s">
        <v>1254</v>
      </c>
      <c r="F584" s="14" t="n">
        <v>1061.09</v>
      </c>
      <c r="I584" s="9" t="s">
        <v>500</v>
      </c>
      <c r="J584" s="14" t="s">
        <v>137</v>
      </c>
      <c r="K584" s="14" t="s">
        <v>153</v>
      </c>
      <c r="L584" s="9" t="s">
        <v>22</v>
      </c>
      <c r="M584" s="9" t="s">
        <v>150</v>
      </c>
    </row>
    <row r="585" customFormat="false" ht="15" hidden="false" customHeight="false" outlineLevel="0" collapsed="false">
      <c r="A585" s="9" t="s">
        <v>15</v>
      </c>
      <c r="B585" s="10" t="n">
        <v>9023001010237</v>
      </c>
      <c r="C585" s="9" t="s">
        <v>1255</v>
      </c>
      <c r="D585" s="14" t="s">
        <v>1235</v>
      </c>
      <c r="E585" s="9" t="s">
        <v>1256</v>
      </c>
      <c r="F585" s="14" t="n">
        <v>1381.95</v>
      </c>
      <c r="I585" s="9" t="s">
        <v>500</v>
      </c>
      <c r="J585" s="14" t="s">
        <v>137</v>
      </c>
      <c r="K585" s="14" t="s">
        <v>156</v>
      </c>
      <c r="L585" s="9" t="s">
        <v>22</v>
      </c>
      <c r="M585" s="9" t="s">
        <v>150</v>
      </c>
    </row>
    <row r="586" customFormat="false" ht="15" hidden="false" customHeight="false" outlineLevel="0" collapsed="false">
      <c r="A586" s="9" t="s">
        <v>15</v>
      </c>
      <c r="B586" s="10" t="n">
        <v>9023001010244</v>
      </c>
      <c r="C586" s="9" t="s">
        <v>1257</v>
      </c>
      <c r="D586" s="14" t="s">
        <v>1235</v>
      </c>
      <c r="E586" s="9" t="s">
        <v>1258</v>
      </c>
      <c r="F586" s="14" t="n">
        <v>1393.61</v>
      </c>
      <c r="I586" s="9" t="s">
        <v>500</v>
      </c>
      <c r="J586" s="14" t="s">
        <v>137</v>
      </c>
      <c r="K586" s="14" t="s">
        <v>159</v>
      </c>
      <c r="L586" s="9" t="s">
        <v>22</v>
      </c>
      <c r="M586" s="9" t="s">
        <v>150</v>
      </c>
    </row>
    <row r="587" customFormat="false" ht="15" hidden="false" customHeight="false" outlineLevel="0" collapsed="false">
      <c r="A587" s="9" t="s">
        <v>15</v>
      </c>
      <c r="B587" s="10" t="n">
        <v>9023001010251</v>
      </c>
      <c r="C587" s="9" t="s">
        <v>1259</v>
      </c>
      <c r="D587" s="14" t="s">
        <v>1235</v>
      </c>
      <c r="E587" s="9" t="s">
        <v>1260</v>
      </c>
      <c r="F587" s="14" t="n">
        <v>1186.47</v>
      </c>
      <c r="I587" s="9" t="s">
        <v>500</v>
      </c>
      <c r="J587" s="18" t="s">
        <v>35</v>
      </c>
      <c r="K587" s="14" t="s">
        <v>36</v>
      </c>
      <c r="L587" s="9" t="s">
        <v>22</v>
      </c>
      <c r="M587" s="9" t="s">
        <v>150</v>
      </c>
    </row>
    <row r="588" customFormat="false" ht="15" hidden="false" customHeight="false" outlineLevel="0" collapsed="false">
      <c r="A588" s="9" t="s">
        <v>15</v>
      </c>
      <c r="B588" s="10" t="n">
        <v>9023001010268</v>
      </c>
      <c r="C588" s="9" t="s">
        <v>1261</v>
      </c>
      <c r="D588" s="14" t="s">
        <v>1235</v>
      </c>
      <c r="E588" s="9" t="s">
        <v>1262</v>
      </c>
      <c r="F588" s="14" t="n">
        <v>1006.32</v>
      </c>
      <c r="I588" s="9" t="s">
        <v>500</v>
      </c>
      <c r="J588" s="18" t="s">
        <v>35</v>
      </c>
      <c r="K588" s="14" t="s">
        <v>54</v>
      </c>
      <c r="L588" s="9" t="s">
        <v>22</v>
      </c>
      <c r="M588" s="9" t="s">
        <v>150</v>
      </c>
    </row>
    <row r="589" customFormat="false" ht="15" hidden="false" customHeight="false" outlineLevel="0" collapsed="false">
      <c r="A589" s="9" t="s">
        <v>15</v>
      </c>
      <c r="B589" s="10" t="n">
        <v>9023001010275</v>
      </c>
      <c r="C589" s="9" t="s">
        <v>1263</v>
      </c>
      <c r="D589" s="14" t="s">
        <v>1235</v>
      </c>
      <c r="E589" s="9" t="s">
        <v>1264</v>
      </c>
      <c r="F589" s="14" t="n">
        <v>950.21</v>
      </c>
      <c r="I589" s="9" t="s">
        <v>500</v>
      </c>
      <c r="J589" s="18" t="s">
        <v>35</v>
      </c>
      <c r="K589" s="14" t="s">
        <v>72</v>
      </c>
      <c r="L589" s="9" t="s">
        <v>22</v>
      </c>
      <c r="M589" s="9" t="s">
        <v>150</v>
      </c>
    </row>
    <row r="590" customFormat="false" ht="15" hidden="false" customHeight="false" outlineLevel="0" collapsed="false">
      <c r="A590" s="9" t="s">
        <v>15</v>
      </c>
      <c r="B590" s="10" t="n">
        <v>9023001010282</v>
      </c>
      <c r="C590" s="9" t="s">
        <v>1265</v>
      </c>
      <c r="D590" s="14" t="s">
        <v>1235</v>
      </c>
      <c r="E590" s="9" t="s">
        <v>1266</v>
      </c>
      <c r="F590" s="14" t="n">
        <v>471.36</v>
      </c>
      <c r="I590" s="9" t="s">
        <v>19</v>
      </c>
      <c r="J590" s="18" t="s">
        <v>35</v>
      </c>
      <c r="K590" s="14" t="s">
        <v>81</v>
      </c>
      <c r="L590" s="9" t="s">
        <v>22</v>
      </c>
      <c r="M590" s="9" t="s">
        <v>150</v>
      </c>
    </row>
    <row r="591" customFormat="false" ht="15" hidden="false" customHeight="false" outlineLevel="0" collapsed="false">
      <c r="A591" s="9" t="s">
        <v>15</v>
      </c>
      <c r="B591" s="10" t="n">
        <v>9023001010299</v>
      </c>
      <c r="C591" s="9" t="s">
        <v>1267</v>
      </c>
      <c r="D591" s="14" t="s">
        <v>1235</v>
      </c>
      <c r="E591" s="9" t="s">
        <v>1268</v>
      </c>
      <c r="F591" s="14" t="n">
        <v>471.36</v>
      </c>
      <c r="I591" s="9" t="s">
        <v>29</v>
      </c>
      <c r="J591" s="18" t="s">
        <v>35</v>
      </c>
      <c r="K591" s="14" t="s">
        <v>81</v>
      </c>
      <c r="L591" s="9" t="s">
        <v>22</v>
      </c>
      <c r="M591" s="9" t="s">
        <v>150</v>
      </c>
    </row>
    <row r="592" customFormat="false" ht="15" hidden="false" customHeight="false" outlineLevel="0" collapsed="false">
      <c r="A592" s="9" t="s">
        <v>15</v>
      </c>
      <c r="B592" s="10" t="n">
        <v>9023001010305</v>
      </c>
      <c r="C592" s="9" t="s">
        <v>1269</v>
      </c>
      <c r="D592" s="14" t="s">
        <v>1235</v>
      </c>
      <c r="E592" s="9" t="s">
        <v>1270</v>
      </c>
      <c r="F592" s="14" t="n">
        <v>473.57</v>
      </c>
      <c r="I592" s="9" t="s">
        <v>19</v>
      </c>
      <c r="J592" s="18" t="s">
        <v>35</v>
      </c>
      <c r="K592" s="14" t="s">
        <v>90</v>
      </c>
      <c r="L592" s="9" t="s">
        <v>22</v>
      </c>
      <c r="M592" s="9" t="s">
        <v>150</v>
      </c>
    </row>
    <row r="593" customFormat="false" ht="15" hidden="false" customHeight="false" outlineLevel="0" collapsed="false">
      <c r="A593" s="9" t="s">
        <v>15</v>
      </c>
      <c r="B593" s="10" t="n">
        <v>9023001010312</v>
      </c>
      <c r="C593" s="9" t="s">
        <v>1271</v>
      </c>
      <c r="D593" s="14" t="s">
        <v>1235</v>
      </c>
      <c r="E593" s="9" t="s">
        <v>1272</v>
      </c>
      <c r="F593" s="14" t="n">
        <v>473.57</v>
      </c>
      <c r="I593" s="9" t="s">
        <v>29</v>
      </c>
      <c r="J593" s="18" t="s">
        <v>35</v>
      </c>
      <c r="K593" s="14" t="s">
        <v>90</v>
      </c>
      <c r="L593" s="9" t="s">
        <v>22</v>
      </c>
      <c r="M593" s="9" t="s">
        <v>150</v>
      </c>
    </row>
    <row r="594" customFormat="false" ht="15" hidden="false" customHeight="false" outlineLevel="0" collapsed="false">
      <c r="A594" s="9" t="s">
        <v>15</v>
      </c>
      <c r="B594" s="10" t="n">
        <v>6023001010001</v>
      </c>
      <c r="C594" s="9" t="s">
        <v>1273</v>
      </c>
      <c r="D594" s="14" t="s">
        <v>1274</v>
      </c>
      <c r="E594" s="9" t="s">
        <v>1275</v>
      </c>
      <c r="F594" s="14" t="n">
        <v>574.24</v>
      </c>
      <c r="I594" s="9" t="s">
        <v>19</v>
      </c>
      <c r="J594" s="9" t="s">
        <v>99</v>
      </c>
      <c r="K594" s="14" t="s">
        <v>100</v>
      </c>
      <c r="L594" s="9" t="s">
        <v>22</v>
      </c>
      <c r="M594" s="9" t="s">
        <v>150</v>
      </c>
    </row>
    <row r="595" customFormat="false" ht="15" hidden="false" customHeight="false" outlineLevel="0" collapsed="false">
      <c r="A595" s="9" t="s">
        <v>15</v>
      </c>
      <c r="B595" s="10" t="n">
        <v>6023001010018</v>
      </c>
      <c r="C595" s="9" t="s">
        <v>1276</v>
      </c>
      <c r="D595" s="14" t="s">
        <v>1274</v>
      </c>
      <c r="E595" s="9" t="s">
        <v>1277</v>
      </c>
      <c r="F595" s="14" t="n">
        <v>574.24</v>
      </c>
      <c r="I595" s="9" t="s">
        <v>19</v>
      </c>
      <c r="J595" s="9" t="s">
        <v>99</v>
      </c>
      <c r="K595" s="14" t="s">
        <v>100</v>
      </c>
      <c r="L595" s="9" t="s">
        <v>22</v>
      </c>
      <c r="M595" s="9" t="s">
        <v>150</v>
      </c>
    </row>
    <row r="596" customFormat="false" ht="15" hidden="false" customHeight="false" outlineLevel="0" collapsed="false">
      <c r="A596" s="9" t="s">
        <v>15</v>
      </c>
      <c r="B596" s="10" t="n">
        <v>6023001010025</v>
      </c>
      <c r="C596" s="9" t="s">
        <v>1278</v>
      </c>
      <c r="D596" s="14" t="s">
        <v>1274</v>
      </c>
      <c r="E596" s="9" t="s">
        <v>1279</v>
      </c>
      <c r="F596" s="14" t="n">
        <v>574.24</v>
      </c>
      <c r="I596" s="9" t="s">
        <v>19</v>
      </c>
      <c r="J596" s="9" t="s">
        <v>99</v>
      </c>
      <c r="K596" s="14" t="s">
        <v>109</v>
      </c>
      <c r="L596" s="9" t="s">
        <v>22</v>
      </c>
      <c r="M596" s="9" t="s">
        <v>150</v>
      </c>
    </row>
    <row r="597" customFormat="false" ht="15" hidden="false" customHeight="false" outlineLevel="0" collapsed="false">
      <c r="A597" s="9" t="s">
        <v>15</v>
      </c>
      <c r="B597" s="10" t="n">
        <v>6023001010032</v>
      </c>
      <c r="C597" s="9" t="s">
        <v>1280</v>
      </c>
      <c r="D597" s="14" t="s">
        <v>1274</v>
      </c>
      <c r="E597" s="9" t="s">
        <v>1281</v>
      </c>
      <c r="F597" s="14" t="n">
        <v>574.24</v>
      </c>
      <c r="I597" s="9" t="s">
        <v>19</v>
      </c>
      <c r="J597" s="9" t="s">
        <v>99</v>
      </c>
      <c r="K597" s="14" t="s">
        <v>109</v>
      </c>
      <c r="L597" s="9" t="s">
        <v>22</v>
      </c>
      <c r="M597" s="9" t="s">
        <v>150</v>
      </c>
    </row>
    <row r="598" customFormat="false" ht="15" hidden="false" customHeight="false" outlineLevel="0" collapsed="false">
      <c r="A598" s="9" t="s">
        <v>15</v>
      </c>
      <c r="B598" s="10" t="n">
        <v>6023001010209</v>
      </c>
      <c r="C598" s="9" t="s">
        <v>1282</v>
      </c>
      <c r="D598" s="14" t="s">
        <v>1274</v>
      </c>
      <c r="E598" s="9" t="s">
        <v>1283</v>
      </c>
      <c r="F598" s="14" t="n">
        <v>1061.78</v>
      </c>
      <c r="I598" s="9" t="s">
        <v>500</v>
      </c>
      <c r="J598" s="14" t="s">
        <v>137</v>
      </c>
      <c r="K598" s="14" t="s">
        <v>1284</v>
      </c>
      <c r="L598" s="9" t="s">
        <v>22</v>
      </c>
      <c r="M598" s="9" t="s">
        <v>150</v>
      </c>
    </row>
    <row r="599" customFormat="false" ht="15" hidden="false" customHeight="false" outlineLevel="0" collapsed="false">
      <c r="A599" s="9" t="s">
        <v>15</v>
      </c>
      <c r="B599" s="10" t="n">
        <v>6023001010216</v>
      </c>
      <c r="C599" s="9" t="s">
        <v>1285</v>
      </c>
      <c r="D599" s="14" t="s">
        <v>1274</v>
      </c>
      <c r="E599" s="9" t="s">
        <v>1286</v>
      </c>
      <c r="F599" s="14" t="n">
        <v>1061.78</v>
      </c>
      <c r="H599" s="16"/>
      <c r="I599" s="9" t="s">
        <v>500</v>
      </c>
      <c r="J599" s="14" t="s">
        <v>137</v>
      </c>
      <c r="K599" s="14" t="s">
        <v>1287</v>
      </c>
      <c r="L599" s="9" t="s">
        <v>22</v>
      </c>
      <c r="M599" s="9" t="s">
        <v>150</v>
      </c>
    </row>
    <row r="600" customFormat="false" ht="15" hidden="false" customHeight="false" outlineLevel="0" collapsed="false">
      <c r="A600" s="9" t="s">
        <v>15</v>
      </c>
      <c r="B600" s="10" t="n">
        <v>6023001010223</v>
      </c>
      <c r="C600" s="9" t="s">
        <v>1288</v>
      </c>
      <c r="D600" s="14" t="s">
        <v>1274</v>
      </c>
      <c r="E600" s="9" t="s">
        <v>1289</v>
      </c>
      <c r="F600" s="14" t="n">
        <v>1105.04</v>
      </c>
      <c r="I600" s="9" t="s">
        <v>500</v>
      </c>
      <c r="J600" s="14" t="s">
        <v>137</v>
      </c>
      <c r="K600" s="14" t="s">
        <v>156</v>
      </c>
      <c r="L600" s="9" t="s">
        <v>22</v>
      </c>
      <c r="M600" s="9" t="s">
        <v>150</v>
      </c>
    </row>
    <row r="601" customFormat="false" ht="15" hidden="false" customHeight="false" outlineLevel="0" collapsed="false">
      <c r="A601" s="9" t="s">
        <v>15</v>
      </c>
      <c r="B601" s="10" t="n">
        <v>6023001010230</v>
      </c>
      <c r="C601" s="9" t="s">
        <v>1290</v>
      </c>
      <c r="D601" s="14" t="s">
        <v>1274</v>
      </c>
      <c r="E601" s="9" t="s">
        <v>1291</v>
      </c>
      <c r="F601" s="14" t="n">
        <v>1121.31</v>
      </c>
      <c r="I601" s="9" t="s">
        <v>500</v>
      </c>
      <c r="J601" s="14" t="s">
        <v>137</v>
      </c>
      <c r="K601" s="14" t="s">
        <v>159</v>
      </c>
      <c r="L601" s="9" t="s">
        <v>22</v>
      </c>
      <c r="M601" s="9" t="s">
        <v>150</v>
      </c>
    </row>
    <row r="602" customFormat="false" ht="15" hidden="false" customHeight="false" outlineLevel="0" collapsed="false">
      <c r="A602" s="9" t="s">
        <v>15</v>
      </c>
      <c r="B602" s="10" t="n">
        <v>6023001010247</v>
      </c>
      <c r="C602" s="9" t="s">
        <v>1292</v>
      </c>
      <c r="D602" s="14" t="s">
        <v>1274</v>
      </c>
      <c r="E602" s="9" t="s">
        <v>1293</v>
      </c>
      <c r="F602" s="14" t="n">
        <v>823.89</v>
      </c>
      <c r="I602" s="9" t="s">
        <v>500</v>
      </c>
      <c r="J602" s="18" t="s">
        <v>35</v>
      </c>
      <c r="K602" s="14" t="s">
        <v>36</v>
      </c>
      <c r="L602" s="9" t="s">
        <v>22</v>
      </c>
      <c r="M602" s="9" t="s">
        <v>150</v>
      </c>
    </row>
    <row r="603" customFormat="false" ht="15" hidden="false" customHeight="false" outlineLevel="0" collapsed="false">
      <c r="A603" s="9" t="s">
        <v>15</v>
      </c>
      <c r="B603" s="10" t="n">
        <v>6023001010254</v>
      </c>
      <c r="C603" s="9" t="s">
        <v>1294</v>
      </c>
      <c r="D603" s="14" t="s">
        <v>1274</v>
      </c>
      <c r="E603" s="9" t="s">
        <v>1295</v>
      </c>
      <c r="F603" s="14" t="n">
        <v>709.26</v>
      </c>
      <c r="G603" s="16"/>
      <c r="I603" s="9" t="s">
        <v>500</v>
      </c>
      <c r="J603" s="18" t="s">
        <v>35</v>
      </c>
      <c r="K603" s="14" t="s">
        <v>54</v>
      </c>
      <c r="L603" s="9" t="s">
        <v>22</v>
      </c>
      <c r="M603" s="9" t="s">
        <v>150</v>
      </c>
    </row>
    <row r="604" customFormat="false" ht="15" hidden="false" customHeight="false" outlineLevel="0" collapsed="false">
      <c r="A604" s="9" t="s">
        <v>15</v>
      </c>
      <c r="B604" s="10" t="n">
        <v>6023001010261</v>
      </c>
      <c r="C604" s="9" t="s">
        <v>1296</v>
      </c>
      <c r="D604" s="14" t="s">
        <v>1274</v>
      </c>
      <c r="E604" s="9" t="s">
        <v>1297</v>
      </c>
      <c r="F604" s="14" t="n">
        <v>679.25</v>
      </c>
      <c r="I604" s="9" t="s">
        <v>500</v>
      </c>
      <c r="J604" s="18" t="s">
        <v>35</v>
      </c>
      <c r="K604" s="14" t="s">
        <v>72</v>
      </c>
      <c r="L604" s="9" t="s">
        <v>22</v>
      </c>
      <c r="M604" s="9" t="s">
        <v>150</v>
      </c>
    </row>
    <row r="605" customFormat="false" ht="15" hidden="false" customHeight="false" outlineLevel="0" collapsed="false">
      <c r="A605" s="9" t="s">
        <v>15</v>
      </c>
      <c r="B605" s="10" t="n">
        <v>6023001010278</v>
      </c>
      <c r="C605" s="9" t="s">
        <v>1298</v>
      </c>
      <c r="D605" s="14" t="s">
        <v>1274</v>
      </c>
      <c r="E605" s="9" t="s">
        <v>1299</v>
      </c>
      <c r="F605" s="16" t="n">
        <v>336.85</v>
      </c>
      <c r="I605" s="9" t="s">
        <v>19</v>
      </c>
      <c r="J605" s="18" t="s">
        <v>35</v>
      </c>
      <c r="K605" s="14" t="s">
        <v>81</v>
      </c>
      <c r="L605" s="9" t="s">
        <v>22</v>
      </c>
      <c r="M605" s="9" t="s">
        <v>150</v>
      </c>
    </row>
    <row r="606" customFormat="false" ht="15" hidden="false" customHeight="false" outlineLevel="0" collapsed="false">
      <c r="A606" s="9" t="s">
        <v>15</v>
      </c>
      <c r="B606" s="10" t="n">
        <v>6023001010285</v>
      </c>
      <c r="C606" s="9" t="s">
        <v>1300</v>
      </c>
      <c r="D606" s="14" t="s">
        <v>1274</v>
      </c>
      <c r="E606" s="9" t="s">
        <v>1301</v>
      </c>
      <c r="F606" s="14" t="n">
        <v>336.85</v>
      </c>
      <c r="I606" s="9" t="s">
        <v>29</v>
      </c>
      <c r="J606" s="18" t="s">
        <v>35</v>
      </c>
      <c r="K606" s="14" t="s">
        <v>81</v>
      </c>
      <c r="L606" s="9" t="s">
        <v>22</v>
      </c>
      <c r="M606" s="9" t="s">
        <v>150</v>
      </c>
    </row>
    <row r="607" customFormat="false" ht="15" hidden="false" customHeight="false" outlineLevel="0" collapsed="false">
      <c r="A607" s="9" t="s">
        <v>15</v>
      </c>
      <c r="B607" s="10" t="n">
        <v>6023001010292</v>
      </c>
      <c r="C607" s="9" t="s">
        <v>1302</v>
      </c>
      <c r="D607" s="14" t="s">
        <v>1274</v>
      </c>
      <c r="E607" s="9" t="s">
        <v>1303</v>
      </c>
      <c r="F607" s="14" t="n">
        <v>336.51</v>
      </c>
      <c r="I607" s="9" t="s">
        <v>19</v>
      </c>
      <c r="J607" s="18" t="s">
        <v>35</v>
      </c>
      <c r="K607" s="14" t="s">
        <v>90</v>
      </c>
      <c r="L607" s="9" t="s">
        <v>22</v>
      </c>
      <c r="M607" s="9" t="s">
        <v>150</v>
      </c>
    </row>
    <row r="608" customFormat="false" ht="15" hidden="false" customHeight="false" outlineLevel="0" collapsed="false">
      <c r="A608" s="9" t="s">
        <v>15</v>
      </c>
      <c r="B608" s="10" t="n">
        <v>6023001010308</v>
      </c>
      <c r="C608" s="9" t="s">
        <v>1304</v>
      </c>
      <c r="D608" s="14" t="s">
        <v>1274</v>
      </c>
      <c r="E608" s="9" t="s">
        <v>1305</v>
      </c>
      <c r="F608" s="14" t="n">
        <v>336.51</v>
      </c>
      <c r="I608" s="9" t="s">
        <v>29</v>
      </c>
      <c r="J608" s="18" t="s">
        <v>35</v>
      </c>
      <c r="K608" s="14" t="s">
        <v>90</v>
      </c>
      <c r="L608" s="9" t="s">
        <v>22</v>
      </c>
      <c r="M608" s="9" t="s">
        <v>150</v>
      </c>
    </row>
    <row r="609" customFormat="false" ht="15" hidden="false" customHeight="false" outlineLevel="0" collapsed="false">
      <c r="A609" s="9" t="s">
        <v>15</v>
      </c>
      <c r="B609" s="10" t="n">
        <v>6023001011046</v>
      </c>
      <c r="C609" s="9" t="s">
        <v>1306</v>
      </c>
      <c r="D609" s="14" t="s">
        <v>1307</v>
      </c>
      <c r="E609" s="9" t="s">
        <v>1308</v>
      </c>
      <c r="F609" s="14" t="n">
        <v>1105.04</v>
      </c>
      <c r="I609" s="9" t="s">
        <v>500</v>
      </c>
      <c r="J609" s="14" t="s">
        <v>137</v>
      </c>
      <c r="K609" s="14" t="s">
        <v>156</v>
      </c>
      <c r="L609" s="9" t="s">
        <v>22</v>
      </c>
      <c r="M609" s="9" t="s">
        <v>150</v>
      </c>
    </row>
    <row r="610" customFormat="false" ht="15" hidden="false" customHeight="false" outlineLevel="0" collapsed="false">
      <c r="A610" s="9" t="s">
        <v>15</v>
      </c>
      <c r="B610" s="10" t="n">
        <v>6023001011053</v>
      </c>
      <c r="C610" s="9" t="s">
        <v>1309</v>
      </c>
      <c r="D610" s="14" t="s">
        <v>1307</v>
      </c>
      <c r="E610" s="9" t="s">
        <v>1310</v>
      </c>
      <c r="F610" s="14" t="n">
        <v>1105.04</v>
      </c>
      <c r="I610" s="9" t="s">
        <v>500</v>
      </c>
      <c r="J610" s="14" t="s">
        <v>137</v>
      </c>
      <c r="K610" s="14" t="s">
        <v>159</v>
      </c>
      <c r="L610" s="9" t="s">
        <v>22</v>
      </c>
      <c r="M610" s="9" t="s">
        <v>150</v>
      </c>
    </row>
    <row r="611" customFormat="false" ht="15" hidden="false" customHeight="false" outlineLevel="0" collapsed="false">
      <c r="A611" s="9" t="s">
        <v>15</v>
      </c>
      <c r="B611" s="10" t="n">
        <v>6023001011060</v>
      </c>
      <c r="C611" s="9" t="s">
        <v>1311</v>
      </c>
      <c r="D611" s="14" t="s">
        <v>1307</v>
      </c>
      <c r="E611" s="9" t="s">
        <v>1312</v>
      </c>
      <c r="F611" s="14" t="n">
        <v>823.89</v>
      </c>
      <c r="I611" s="9" t="s">
        <v>500</v>
      </c>
      <c r="J611" s="18" t="s">
        <v>35</v>
      </c>
      <c r="K611" s="14" t="s">
        <v>36</v>
      </c>
      <c r="L611" s="9" t="s">
        <v>22</v>
      </c>
      <c r="M611" s="9" t="s">
        <v>150</v>
      </c>
    </row>
    <row r="612" customFormat="false" ht="15" hidden="false" customHeight="false" outlineLevel="0" collapsed="false">
      <c r="A612" s="9" t="s">
        <v>15</v>
      </c>
      <c r="B612" s="10" t="n">
        <v>6023001011107</v>
      </c>
      <c r="C612" s="9" t="s">
        <v>1313</v>
      </c>
      <c r="D612" s="14" t="s">
        <v>1307</v>
      </c>
      <c r="E612" s="9" t="s">
        <v>1314</v>
      </c>
      <c r="F612" s="14" t="n">
        <v>709.26</v>
      </c>
      <c r="I612" s="9" t="s">
        <v>500</v>
      </c>
      <c r="J612" s="18" t="s">
        <v>35</v>
      </c>
      <c r="K612" s="14" t="s">
        <v>54</v>
      </c>
      <c r="L612" s="9" t="s">
        <v>22</v>
      </c>
      <c r="M612" s="9" t="s">
        <v>150</v>
      </c>
    </row>
    <row r="613" customFormat="false" ht="15" hidden="false" customHeight="false" outlineLevel="0" collapsed="false">
      <c r="A613" s="9" t="s">
        <v>15</v>
      </c>
      <c r="B613" s="10" t="n">
        <v>6023001011145</v>
      </c>
      <c r="C613" s="9" t="s">
        <v>1315</v>
      </c>
      <c r="D613" s="14" t="s">
        <v>1307</v>
      </c>
      <c r="E613" s="9" t="s">
        <v>1316</v>
      </c>
      <c r="F613" s="14" t="n">
        <v>679.25</v>
      </c>
      <c r="I613" s="9" t="s">
        <v>500</v>
      </c>
      <c r="J613" s="18" t="s">
        <v>35</v>
      </c>
      <c r="K613" s="14" t="s">
        <v>72</v>
      </c>
      <c r="L613" s="9" t="s">
        <v>22</v>
      </c>
      <c r="M613" s="9" t="s">
        <v>150</v>
      </c>
    </row>
    <row r="614" customFormat="false" ht="15" hidden="false" customHeight="false" outlineLevel="0" collapsed="false">
      <c r="A614" s="9" t="s">
        <v>15</v>
      </c>
      <c r="B614" s="10" t="n">
        <v>6023001011183</v>
      </c>
      <c r="C614" s="9" t="s">
        <v>1317</v>
      </c>
      <c r="D614" s="14" t="s">
        <v>1307</v>
      </c>
      <c r="E614" s="9" t="s">
        <v>1318</v>
      </c>
      <c r="F614" s="14" t="n">
        <v>673.7</v>
      </c>
      <c r="I614" s="9" t="s">
        <v>500</v>
      </c>
      <c r="J614" s="18" t="s">
        <v>35</v>
      </c>
      <c r="K614" s="14" t="s">
        <v>81</v>
      </c>
      <c r="L614" s="9" t="s">
        <v>22</v>
      </c>
      <c r="M614" s="9" t="s">
        <v>150</v>
      </c>
    </row>
    <row r="615" customFormat="false" ht="15" hidden="false" customHeight="false" outlineLevel="0" collapsed="false">
      <c r="A615" s="9" t="s">
        <v>15</v>
      </c>
      <c r="B615" s="10" t="n">
        <v>6023001011220</v>
      </c>
      <c r="C615" s="9" t="s">
        <v>1319</v>
      </c>
      <c r="D615" s="14" t="s">
        <v>1307</v>
      </c>
      <c r="E615" s="9" t="s">
        <v>1320</v>
      </c>
      <c r="F615" s="14" t="n">
        <v>673.02</v>
      </c>
      <c r="I615" s="9" t="s">
        <v>500</v>
      </c>
      <c r="J615" s="18" t="s">
        <v>35</v>
      </c>
      <c r="K615" s="14" t="s">
        <v>90</v>
      </c>
      <c r="L615" s="9" t="s">
        <v>22</v>
      </c>
      <c r="M615" s="9" t="s">
        <v>150</v>
      </c>
    </row>
    <row r="616" customFormat="false" ht="15" hidden="false" customHeight="false" outlineLevel="0" collapsed="false">
      <c r="B616" s="10"/>
    </row>
    <row r="617" customFormat="false" ht="15" hidden="false" customHeight="false" outlineLevel="0" collapsed="false">
      <c r="B617" s="10"/>
      <c r="D617" s="16"/>
      <c r="L617" s="16"/>
    </row>
    <row r="618" customFormat="false" ht="15" hidden="false" customHeight="false" outlineLevel="0" collapsed="false">
      <c r="B618" s="10"/>
    </row>
    <row r="619" customFormat="false" ht="15" hidden="false" customHeight="false" outlineLevel="0" collapsed="false">
      <c r="B619" s="19"/>
    </row>
    <row r="620" customFormat="false" ht="15" hidden="false" customHeight="false" outlineLevel="0" collapsed="false">
      <c r="B620" s="10"/>
    </row>
    <row r="621" customFormat="false" ht="15" hidden="false" customHeight="false" outlineLevel="0" collapsed="false">
      <c r="B621" s="10"/>
      <c r="E621" s="16"/>
    </row>
    <row r="622" customFormat="false" ht="15" hidden="false" customHeight="false" outlineLevel="0" collapsed="false">
      <c r="B622" s="10"/>
    </row>
    <row r="623" customFormat="false" ht="15" hidden="false" customHeight="false" outlineLevel="0" collapsed="false">
      <c r="B623" s="10"/>
    </row>
    <row r="624" customFormat="false" ht="15" hidden="false" customHeight="false" outlineLevel="0" collapsed="false">
      <c r="B624" s="10"/>
    </row>
    <row r="625" customFormat="false" ht="15" hidden="false" customHeight="false" outlineLevel="0" collapsed="false">
      <c r="B625" s="10"/>
    </row>
    <row r="626" customFormat="false" ht="15" hidden="false" customHeight="false" outlineLevel="0" collapsed="false">
      <c r="B626" s="10"/>
    </row>
    <row r="627" customFormat="false" ht="15" hidden="false" customHeight="false" outlineLevel="0" collapsed="false">
      <c r="B627" s="10"/>
    </row>
    <row r="628" customFormat="false" ht="15" hidden="false" customHeight="false" outlineLevel="0" collapsed="false">
      <c r="B628" s="10"/>
    </row>
    <row r="629" customFormat="false" ht="15" hidden="false" customHeight="false" outlineLevel="0" collapsed="false">
      <c r="B629" s="10"/>
    </row>
    <row r="630" customFormat="false" ht="15" hidden="false" customHeight="false" outlineLevel="0" collapsed="false">
      <c r="B630" s="10"/>
    </row>
    <row r="631" customFormat="false" ht="15" hidden="false" customHeight="false" outlineLevel="0" collapsed="false">
      <c r="B631" s="10"/>
    </row>
    <row r="632" customFormat="false" ht="15" hidden="false" customHeight="false" outlineLevel="0" collapsed="false">
      <c r="B632" s="10"/>
    </row>
    <row r="633" customFormat="false" ht="15" hidden="false" customHeight="false" outlineLevel="0" collapsed="false">
      <c r="B633" s="10"/>
    </row>
    <row r="634" customFormat="false" ht="15" hidden="false" customHeight="false" outlineLevel="0" collapsed="false">
      <c r="B634" s="10"/>
    </row>
    <row r="635" customFormat="false" ht="15" hidden="false" customHeight="false" outlineLevel="0" collapsed="false">
      <c r="B635" s="10"/>
    </row>
    <row r="636" customFormat="false" ht="15" hidden="false" customHeight="false" outlineLevel="0" collapsed="false">
      <c r="B636" s="10"/>
    </row>
    <row r="637" customFormat="false" ht="15" hidden="false" customHeight="false" outlineLevel="0" collapsed="false">
      <c r="B637" s="10"/>
    </row>
    <row r="638" customFormat="false" ht="15" hidden="false" customHeight="false" outlineLevel="0" collapsed="false">
      <c r="B638" s="10"/>
    </row>
    <row r="639" customFormat="false" ht="15" hidden="false" customHeight="false" outlineLevel="0" collapsed="false">
      <c r="B639" s="10"/>
    </row>
    <row r="640" customFormat="false" ht="15" hidden="false" customHeight="false" outlineLevel="0" collapsed="false">
      <c r="B640" s="10"/>
    </row>
    <row r="641" customFormat="false" ht="15" hidden="false" customHeight="false" outlineLevel="0" collapsed="false">
      <c r="B641" s="10"/>
    </row>
    <row r="642" customFormat="false" ht="15" hidden="false" customHeight="false" outlineLevel="0" collapsed="false">
      <c r="B642" s="10"/>
    </row>
    <row r="643" customFormat="false" ht="15" hidden="false" customHeight="false" outlineLevel="0" collapsed="false">
      <c r="B643" s="10"/>
    </row>
    <row r="644" customFormat="false" ht="15" hidden="false" customHeight="false" outlineLevel="0" collapsed="false">
      <c r="B644" s="10"/>
    </row>
    <row r="645" customFormat="false" ht="15" hidden="false" customHeight="false" outlineLevel="0" collapsed="false">
      <c r="B645" s="10"/>
    </row>
    <row r="646" customFormat="false" ht="15" hidden="false" customHeight="false" outlineLevel="0" collapsed="false">
      <c r="B646" s="10"/>
    </row>
    <row r="647" customFormat="false" ht="15" hidden="false" customHeight="false" outlineLevel="0" collapsed="false">
      <c r="B647" s="10"/>
    </row>
    <row r="648" customFormat="false" ht="15" hidden="false" customHeight="false" outlineLevel="0" collapsed="false">
      <c r="B648" s="10"/>
    </row>
    <row r="649" customFormat="false" ht="15" hidden="false" customHeight="false" outlineLevel="0" collapsed="false">
      <c r="B649" s="10"/>
    </row>
    <row r="650" customFormat="false" ht="15" hidden="false" customHeight="false" outlineLevel="0" collapsed="false">
      <c r="B650" s="10"/>
    </row>
    <row r="651" customFormat="false" ht="15" hidden="false" customHeight="false" outlineLevel="0" collapsed="false">
      <c r="B651" s="10"/>
    </row>
    <row r="652" customFormat="false" ht="15" hidden="false" customHeight="false" outlineLevel="0" collapsed="false">
      <c r="B652" s="10"/>
    </row>
    <row r="653" customFormat="false" ht="15" hidden="false" customHeight="false" outlineLevel="0" collapsed="false">
      <c r="B653" s="10"/>
    </row>
    <row r="654" customFormat="false" ht="15" hidden="false" customHeight="false" outlineLevel="0" collapsed="false">
      <c r="B654" s="10"/>
    </row>
    <row r="655" customFormat="false" ht="15" hidden="false" customHeight="false" outlineLevel="0" collapsed="false">
      <c r="B655" s="10"/>
    </row>
    <row r="656" customFormat="false" ht="15" hidden="false" customHeight="false" outlineLevel="0" collapsed="false">
      <c r="B656" s="10"/>
    </row>
    <row r="657" customFormat="false" ht="15" hidden="false" customHeight="false" outlineLevel="0" collapsed="false">
      <c r="B657" s="10"/>
    </row>
    <row r="658" customFormat="false" ht="15" hidden="false" customHeight="false" outlineLevel="0" collapsed="false">
      <c r="B658" s="10"/>
    </row>
    <row r="659" customFormat="false" ht="15" hidden="false" customHeight="false" outlineLevel="0" collapsed="false">
      <c r="B659" s="10"/>
    </row>
    <row r="660" customFormat="false" ht="15" hidden="false" customHeight="false" outlineLevel="0" collapsed="false">
      <c r="B660" s="10"/>
    </row>
    <row r="661" customFormat="false" ht="15" hidden="false" customHeight="false" outlineLevel="0" collapsed="false">
      <c r="B661" s="10"/>
    </row>
    <row r="662" customFormat="false" ht="15" hidden="false" customHeight="false" outlineLevel="0" collapsed="false">
      <c r="B662" s="10"/>
    </row>
    <row r="663" customFormat="false" ht="15" hidden="false" customHeight="false" outlineLevel="0" collapsed="false">
      <c r="B663" s="10"/>
    </row>
    <row r="664" customFormat="false" ht="15" hidden="false" customHeight="false" outlineLevel="0" collapsed="false">
      <c r="B664" s="10"/>
    </row>
    <row r="665" customFormat="false" ht="15" hidden="false" customHeight="false" outlineLevel="0" collapsed="false">
      <c r="B665" s="10"/>
    </row>
    <row r="666" customFormat="false" ht="15" hidden="false" customHeight="false" outlineLevel="0" collapsed="false">
      <c r="B666" s="10"/>
    </row>
    <row r="667" customFormat="false" ht="15" hidden="false" customHeight="false" outlineLevel="0" collapsed="false">
      <c r="B667" s="10"/>
    </row>
    <row r="668" customFormat="false" ht="15" hidden="false" customHeight="false" outlineLevel="0" collapsed="false">
      <c r="B668" s="10"/>
    </row>
    <row r="669" customFormat="false" ht="15" hidden="false" customHeight="false" outlineLevel="0" collapsed="false">
      <c r="B669" s="10"/>
    </row>
    <row r="670" customFormat="false" ht="15" hidden="false" customHeight="false" outlineLevel="0" collapsed="false">
      <c r="B670" s="10"/>
    </row>
    <row r="671" customFormat="false" ht="15" hidden="false" customHeight="false" outlineLevel="0" collapsed="false">
      <c r="B671" s="10"/>
    </row>
    <row r="672" customFormat="false" ht="15" hidden="false" customHeight="false" outlineLevel="0" collapsed="false">
      <c r="B672" s="10"/>
    </row>
    <row r="673" customFormat="false" ht="15" hidden="false" customHeight="false" outlineLevel="0" collapsed="false">
      <c r="B673" s="10"/>
    </row>
    <row r="674" customFormat="false" ht="15" hidden="false" customHeight="false" outlineLevel="0" collapsed="false">
      <c r="B674" s="10"/>
    </row>
    <row r="675" customFormat="false" ht="15" hidden="false" customHeight="false" outlineLevel="0" collapsed="false">
      <c r="B675" s="10"/>
    </row>
    <row r="676" customFormat="false" ht="15" hidden="false" customHeight="false" outlineLevel="0" collapsed="false">
      <c r="B676" s="10"/>
    </row>
    <row r="677" customFormat="false" ht="15" hidden="false" customHeight="false" outlineLevel="0" collapsed="false">
      <c r="B677" s="10"/>
    </row>
    <row r="678" customFormat="false" ht="15" hidden="false" customHeight="false" outlineLevel="0" collapsed="false">
      <c r="B678" s="10"/>
    </row>
    <row r="679" customFormat="false" ht="15" hidden="false" customHeight="false" outlineLevel="0" collapsed="false">
      <c r="B679" s="10"/>
    </row>
    <row r="680" customFormat="false" ht="15" hidden="false" customHeight="false" outlineLevel="0" collapsed="false">
      <c r="B680" s="10"/>
    </row>
    <row r="681" customFormat="false" ht="15" hidden="false" customHeight="false" outlineLevel="0" collapsed="false">
      <c r="B681" s="10"/>
    </row>
    <row r="682" customFormat="false" ht="15" hidden="false" customHeight="false" outlineLevel="0" collapsed="false">
      <c r="B682" s="10"/>
    </row>
    <row r="683" customFormat="false" ht="15" hidden="false" customHeight="false" outlineLevel="0" collapsed="false">
      <c r="B683" s="10"/>
    </row>
    <row r="684" customFormat="false" ht="15" hidden="false" customHeight="false" outlineLevel="0" collapsed="false">
      <c r="B684" s="10"/>
    </row>
    <row r="685" customFormat="false" ht="15" hidden="false" customHeight="false" outlineLevel="0" collapsed="false">
      <c r="B685" s="10"/>
    </row>
    <row r="686" customFormat="false" ht="15" hidden="false" customHeight="false" outlineLevel="0" collapsed="false">
      <c r="B686" s="10"/>
    </row>
    <row r="687" customFormat="false" ht="15" hidden="false" customHeight="false" outlineLevel="0" collapsed="false">
      <c r="B687" s="10"/>
    </row>
    <row r="688" customFormat="false" ht="15" hidden="false" customHeight="false" outlineLevel="0" collapsed="false">
      <c r="B688" s="10"/>
    </row>
    <row r="689" customFormat="false" ht="15" hidden="false" customHeight="false" outlineLevel="0" collapsed="false">
      <c r="B689" s="10"/>
    </row>
    <row r="690" customFormat="false" ht="15" hidden="false" customHeight="false" outlineLevel="0" collapsed="false">
      <c r="B690" s="10"/>
    </row>
    <row r="691" customFormat="false" ht="15" hidden="false" customHeight="false" outlineLevel="0" collapsed="false">
      <c r="B691" s="10"/>
    </row>
    <row r="692" customFormat="false" ht="15" hidden="false" customHeight="false" outlineLevel="0" collapsed="false">
      <c r="B692" s="10"/>
    </row>
    <row r="693" customFormat="false" ht="15" hidden="false" customHeight="false" outlineLevel="0" collapsed="false">
      <c r="B693" s="10"/>
    </row>
    <row r="694" customFormat="false" ht="15" hidden="false" customHeight="false" outlineLevel="0" collapsed="false">
      <c r="B694" s="10"/>
    </row>
    <row r="695" customFormat="false" ht="15" hidden="false" customHeight="false" outlineLevel="0" collapsed="false">
      <c r="B695" s="10"/>
    </row>
    <row r="696" customFormat="false" ht="15" hidden="false" customHeight="false" outlineLevel="0" collapsed="false">
      <c r="B696" s="10"/>
    </row>
    <row r="697" customFormat="false" ht="15" hidden="false" customHeight="false" outlineLevel="0" collapsed="false">
      <c r="B697" s="10"/>
    </row>
    <row r="698" customFormat="false" ht="15" hidden="false" customHeight="false" outlineLevel="0" collapsed="false">
      <c r="B698" s="10"/>
    </row>
    <row r="699" customFormat="false" ht="15" hidden="false" customHeight="false" outlineLevel="0" collapsed="false">
      <c r="B699" s="10"/>
    </row>
    <row r="700" customFormat="false" ht="15" hidden="false" customHeight="false" outlineLevel="0" collapsed="false">
      <c r="B700" s="10"/>
    </row>
    <row r="701" customFormat="false" ht="15" hidden="false" customHeight="false" outlineLevel="0" collapsed="false">
      <c r="B701" s="10"/>
    </row>
    <row r="702" customFormat="false" ht="15" hidden="false" customHeight="false" outlineLevel="0" collapsed="false">
      <c r="B702" s="10"/>
    </row>
    <row r="703" customFormat="false" ht="15" hidden="false" customHeight="false" outlineLevel="0" collapsed="false">
      <c r="B703" s="10"/>
    </row>
    <row r="704" customFormat="false" ht="15" hidden="false" customHeight="false" outlineLevel="0" collapsed="false">
      <c r="B704" s="10"/>
    </row>
    <row r="705" customFormat="false" ht="15" hidden="false" customHeight="false" outlineLevel="0" collapsed="false">
      <c r="B705" s="10"/>
    </row>
    <row r="706" customFormat="false" ht="15" hidden="false" customHeight="false" outlineLevel="0" collapsed="false">
      <c r="B706" s="10"/>
    </row>
    <row r="707" customFormat="false" ht="15" hidden="false" customHeight="false" outlineLevel="0" collapsed="false">
      <c r="B707" s="10"/>
    </row>
    <row r="708" customFormat="false" ht="15" hidden="false" customHeight="false" outlineLevel="0" collapsed="false">
      <c r="B708" s="10"/>
    </row>
    <row r="709" customFormat="false" ht="15" hidden="false" customHeight="false" outlineLevel="0" collapsed="false">
      <c r="B709" s="10"/>
    </row>
    <row r="710" customFormat="false" ht="15" hidden="false" customHeight="false" outlineLevel="0" collapsed="false">
      <c r="B710" s="10"/>
    </row>
    <row r="711" customFormat="false" ht="15" hidden="false" customHeight="false" outlineLevel="0" collapsed="false">
      <c r="B711" s="10"/>
    </row>
    <row r="712" customFormat="false" ht="15" hidden="false" customHeight="false" outlineLevel="0" collapsed="false">
      <c r="B712" s="10"/>
    </row>
    <row r="713" customFormat="false" ht="15" hidden="false" customHeight="false" outlineLevel="0" collapsed="false">
      <c r="B713" s="10"/>
    </row>
    <row r="714" customFormat="false" ht="15" hidden="false" customHeight="false" outlineLevel="0" collapsed="false">
      <c r="B714" s="10"/>
    </row>
    <row r="715" customFormat="false" ht="15" hidden="false" customHeight="false" outlineLevel="0" collapsed="false">
      <c r="B715" s="10"/>
    </row>
    <row r="716" customFormat="false" ht="15" hidden="false" customHeight="false" outlineLevel="0" collapsed="false">
      <c r="B716" s="10"/>
    </row>
    <row r="717" customFormat="false" ht="15" hidden="false" customHeight="false" outlineLevel="0" collapsed="false">
      <c r="B717" s="10"/>
    </row>
    <row r="718" customFormat="false" ht="15" hidden="false" customHeight="false" outlineLevel="0" collapsed="false">
      <c r="B718" s="10"/>
    </row>
    <row r="719" customFormat="false" ht="15" hidden="false" customHeight="false" outlineLevel="0" collapsed="false">
      <c r="B719" s="10"/>
    </row>
    <row r="720" customFormat="false" ht="15" hidden="false" customHeight="false" outlineLevel="0" collapsed="false">
      <c r="B720" s="10"/>
    </row>
    <row r="721" customFormat="false" ht="15" hidden="false" customHeight="false" outlineLevel="0" collapsed="false">
      <c r="B721" s="10"/>
    </row>
    <row r="722" customFormat="false" ht="15" hidden="false" customHeight="false" outlineLevel="0" collapsed="false">
      <c r="B722" s="10"/>
    </row>
    <row r="723" customFormat="false" ht="15" hidden="false" customHeight="false" outlineLevel="0" collapsed="false">
      <c r="B723" s="10"/>
    </row>
    <row r="724" customFormat="false" ht="15" hidden="false" customHeight="false" outlineLevel="0" collapsed="false">
      <c r="B724" s="10"/>
    </row>
    <row r="725" customFormat="false" ht="15" hidden="false" customHeight="false" outlineLevel="0" collapsed="false">
      <c r="B725" s="10"/>
    </row>
    <row r="726" customFormat="false" ht="15" hidden="false" customHeight="false" outlineLevel="0" collapsed="false">
      <c r="B726" s="10"/>
    </row>
    <row r="727" customFormat="false" ht="15" hidden="false" customHeight="false" outlineLevel="0" collapsed="false">
      <c r="B727" s="10"/>
    </row>
    <row r="728" customFormat="false" ht="15" hidden="false" customHeight="false" outlineLevel="0" collapsed="false">
      <c r="B728" s="10"/>
    </row>
    <row r="729" customFormat="false" ht="15" hidden="false" customHeight="false" outlineLevel="0" collapsed="false">
      <c r="B729" s="10"/>
    </row>
    <row r="730" customFormat="false" ht="15" hidden="false" customHeight="false" outlineLevel="0" collapsed="false">
      <c r="B730" s="10"/>
    </row>
    <row r="731" customFormat="false" ht="15" hidden="false" customHeight="false" outlineLevel="0" collapsed="false">
      <c r="B731" s="10"/>
    </row>
    <row r="732" customFormat="false" ht="15" hidden="false" customHeight="false" outlineLevel="0" collapsed="false">
      <c r="B732" s="10"/>
    </row>
    <row r="733" customFormat="false" ht="15" hidden="false" customHeight="false" outlineLevel="0" collapsed="false">
      <c r="B733" s="10"/>
    </row>
    <row r="734" customFormat="false" ht="15" hidden="false" customHeight="false" outlineLevel="0" collapsed="false">
      <c r="B734" s="10"/>
    </row>
    <row r="735" customFormat="false" ht="15" hidden="false" customHeight="false" outlineLevel="0" collapsed="false">
      <c r="B735" s="10"/>
    </row>
    <row r="736" customFormat="false" ht="15" hidden="false" customHeight="false" outlineLevel="0" collapsed="false">
      <c r="B736" s="10"/>
    </row>
    <row r="737" customFormat="false" ht="15" hidden="false" customHeight="false" outlineLevel="0" collapsed="false">
      <c r="B737" s="10"/>
    </row>
    <row r="738" customFormat="false" ht="15" hidden="false" customHeight="false" outlineLevel="0" collapsed="false">
      <c r="B738" s="10"/>
    </row>
    <row r="739" customFormat="false" ht="15" hidden="false" customHeight="false" outlineLevel="0" collapsed="false">
      <c r="B739" s="10"/>
    </row>
    <row r="740" customFormat="false" ht="15" hidden="false" customHeight="false" outlineLevel="0" collapsed="false">
      <c r="B740" s="10"/>
    </row>
    <row r="741" customFormat="false" ht="15" hidden="false" customHeight="false" outlineLevel="0" collapsed="false">
      <c r="B741" s="10"/>
    </row>
    <row r="742" customFormat="false" ht="15" hidden="false" customHeight="false" outlineLevel="0" collapsed="false">
      <c r="B742" s="10"/>
    </row>
    <row r="743" customFormat="false" ht="15" hidden="false" customHeight="false" outlineLevel="0" collapsed="false">
      <c r="B743" s="10"/>
    </row>
    <row r="744" customFormat="false" ht="15" hidden="false" customHeight="false" outlineLevel="0" collapsed="false">
      <c r="B744" s="10"/>
    </row>
    <row r="745" customFormat="false" ht="15" hidden="false" customHeight="false" outlineLevel="0" collapsed="false">
      <c r="B745" s="10"/>
    </row>
    <row r="746" customFormat="false" ht="15" hidden="false" customHeight="false" outlineLevel="0" collapsed="false">
      <c r="B746" s="10"/>
    </row>
    <row r="747" customFormat="false" ht="15" hidden="false" customHeight="false" outlineLevel="0" collapsed="false">
      <c r="B747" s="10"/>
    </row>
    <row r="748" customFormat="false" ht="15" hidden="false" customHeight="false" outlineLevel="0" collapsed="false">
      <c r="B748" s="10"/>
    </row>
    <row r="749" customFormat="false" ht="15" hidden="false" customHeight="false" outlineLevel="0" collapsed="false">
      <c r="B749" s="10"/>
    </row>
    <row r="750" customFormat="false" ht="15" hidden="false" customHeight="false" outlineLevel="0" collapsed="false">
      <c r="B750" s="10"/>
    </row>
    <row r="751" customFormat="false" ht="15" hidden="false" customHeight="false" outlineLevel="0" collapsed="false">
      <c r="B751" s="10"/>
    </row>
    <row r="752" customFormat="false" ht="15" hidden="false" customHeight="false" outlineLevel="0" collapsed="false">
      <c r="B752" s="10"/>
    </row>
    <row r="753" customFormat="false" ht="15" hidden="false" customHeight="false" outlineLevel="0" collapsed="false">
      <c r="B753" s="10"/>
    </row>
    <row r="754" customFormat="false" ht="15" hidden="false" customHeight="false" outlineLevel="0" collapsed="false">
      <c r="B754" s="10"/>
    </row>
    <row r="755" customFormat="false" ht="15" hidden="false" customHeight="false" outlineLevel="0" collapsed="false">
      <c r="B755" s="10"/>
    </row>
    <row r="756" customFormat="false" ht="15" hidden="false" customHeight="false" outlineLevel="0" collapsed="false">
      <c r="B756" s="10"/>
    </row>
    <row r="757" customFormat="false" ht="15" hidden="false" customHeight="false" outlineLevel="0" collapsed="false">
      <c r="B757" s="10"/>
    </row>
    <row r="758" customFormat="false" ht="15" hidden="false" customHeight="false" outlineLevel="0" collapsed="false">
      <c r="B758" s="10"/>
    </row>
    <row r="759" customFormat="false" ht="15" hidden="false" customHeight="false" outlineLevel="0" collapsed="false">
      <c r="B759" s="10"/>
    </row>
    <row r="760" customFormat="false" ht="15" hidden="false" customHeight="false" outlineLevel="0" collapsed="false">
      <c r="B760" s="10"/>
    </row>
    <row r="761" customFormat="false" ht="15" hidden="false" customHeight="false" outlineLevel="0" collapsed="false">
      <c r="B761" s="10"/>
    </row>
    <row r="762" customFormat="false" ht="15" hidden="false" customHeight="false" outlineLevel="0" collapsed="false">
      <c r="B762" s="10"/>
    </row>
    <row r="763" customFormat="false" ht="15" hidden="false" customHeight="false" outlineLevel="0" collapsed="false">
      <c r="B763" s="10"/>
    </row>
    <row r="764" customFormat="false" ht="15" hidden="false" customHeight="false" outlineLevel="0" collapsed="false">
      <c r="B764" s="10"/>
    </row>
    <row r="765" customFormat="false" ht="15" hidden="false" customHeight="false" outlineLevel="0" collapsed="false">
      <c r="B765" s="10"/>
    </row>
    <row r="766" customFormat="false" ht="15" hidden="false" customHeight="false" outlineLevel="0" collapsed="false">
      <c r="B766" s="10"/>
    </row>
    <row r="767" customFormat="false" ht="15" hidden="false" customHeight="false" outlineLevel="0" collapsed="false">
      <c r="B767" s="10"/>
    </row>
    <row r="768" customFormat="false" ht="15" hidden="false" customHeight="false" outlineLevel="0" collapsed="false">
      <c r="B768" s="10"/>
    </row>
    <row r="769" customFormat="false" ht="15" hidden="false" customHeight="false" outlineLevel="0" collapsed="false">
      <c r="B769" s="10"/>
    </row>
    <row r="770" customFormat="false" ht="15" hidden="false" customHeight="false" outlineLevel="0" collapsed="false">
      <c r="B770" s="10"/>
    </row>
    <row r="771" customFormat="false" ht="15" hidden="false" customHeight="false" outlineLevel="0" collapsed="false">
      <c r="B771" s="10"/>
    </row>
    <row r="772" customFormat="false" ht="15" hidden="false" customHeight="false" outlineLevel="0" collapsed="false">
      <c r="B772" s="10"/>
    </row>
    <row r="773" customFormat="false" ht="15" hidden="false" customHeight="false" outlineLevel="0" collapsed="false">
      <c r="B773" s="10"/>
    </row>
    <row r="774" customFormat="false" ht="15" hidden="false" customHeight="false" outlineLevel="0" collapsed="false">
      <c r="B774" s="10"/>
    </row>
    <row r="775" customFormat="false" ht="15" hidden="false" customHeight="false" outlineLevel="0" collapsed="false">
      <c r="B775" s="10"/>
    </row>
    <row r="776" customFormat="false" ht="15" hidden="false" customHeight="false" outlineLevel="0" collapsed="false">
      <c r="B776" s="10"/>
    </row>
    <row r="777" customFormat="false" ht="15" hidden="false" customHeight="false" outlineLevel="0" collapsed="false">
      <c r="B777" s="10"/>
    </row>
    <row r="778" customFormat="false" ht="15" hidden="false" customHeight="false" outlineLevel="0" collapsed="false">
      <c r="B778" s="10"/>
    </row>
    <row r="779" customFormat="false" ht="15" hidden="false" customHeight="false" outlineLevel="0" collapsed="false">
      <c r="B779" s="10"/>
    </row>
    <row r="780" customFormat="false" ht="15" hidden="false" customHeight="false" outlineLevel="0" collapsed="false">
      <c r="B780" s="10"/>
    </row>
    <row r="781" customFormat="false" ht="15" hidden="false" customHeight="false" outlineLevel="0" collapsed="false">
      <c r="B781" s="10"/>
    </row>
    <row r="782" customFormat="false" ht="15" hidden="false" customHeight="false" outlineLevel="0" collapsed="false">
      <c r="B782" s="10"/>
    </row>
    <row r="783" customFormat="false" ht="15" hidden="false" customHeight="false" outlineLevel="0" collapsed="false">
      <c r="B783" s="10"/>
    </row>
    <row r="784" customFormat="false" ht="15" hidden="false" customHeight="false" outlineLevel="0" collapsed="false">
      <c r="B784" s="10"/>
    </row>
    <row r="785" customFormat="false" ht="15" hidden="false" customHeight="false" outlineLevel="0" collapsed="false">
      <c r="B785" s="10"/>
    </row>
    <row r="786" customFormat="false" ht="15" hidden="false" customHeight="false" outlineLevel="0" collapsed="false">
      <c r="B786" s="10"/>
    </row>
    <row r="787" customFormat="false" ht="15" hidden="false" customHeight="false" outlineLevel="0" collapsed="false">
      <c r="B787" s="10"/>
    </row>
    <row r="788" customFormat="false" ht="15" hidden="false" customHeight="false" outlineLevel="0" collapsed="false">
      <c r="B788" s="10"/>
    </row>
    <row r="789" customFormat="false" ht="15" hidden="false" customHeight="false" outlineLevel="0" collapsed="false">
      <c r="B789" s="10"/>
    </row>
    <row r="790" customFormat="false" ht="15" hidden="false" customHeight="false" outlineLevel="0" collapsed="false">
      <c r="B790" s="10"/>
    </row>
    <row r="791" customFormat="false" ht="15" hidden="false" customHeight="false" outlineLevel="0" collapsed="false">
      <c r="B791" s="10"/>
    </row>
    <row r="792" customFormat="false" ht="15" hidden="false" customHeight="false" outlineLevel="0" collapsed="false">
      <c r="B792" s="10"/>
    </row>
    <row r="793" customFormat="false" ht="15" hidden="false" customHeight="false" outlineLevel="0" collapsed="false">
      <c r="B793" s="10"/>
    </row>
    <row r="794" customFormat="false" ht="15" hidden="false" customHeight="false" outlineLevel="0" collapsed="false">
      <c r="B794" s="10"/>
    </row>
    <row r="795" customFormat="false" ht="15" hidden="false" customHeight="false" outlineLevel="0" collapsed="false">
      <c r="B795" s="10"/>
    </row>
    <row r="796" customFormat="false" ht="15" hidden="false" customHeight="false" outlineLevel="0" collapsed="false">
      <c r="B796" s="10"/>
    </row>
    <row r="797" customFormat="false" ht="15" hidden="false" customHeight="false" outlineLevel="0" collapsed="false">
      <c r="B797" s="10"/>
    </row>
    <row r="798" customFormat="false" ht="15" hidden="false" customHeight="false" outlineLevel="0" collapsed="false">
      <c r="B798" s="10"/>
    </row>
    <row r="799" customFormat="false" ht="15" hidden="false" customHeight="false" outlineLevel="0" collapsed="false">
      <c r="B799" s="10"/>
    </row>
    <row r="800" customFormat="false" ht="15" hidden="false" customHeight="false" outlineLevel="0" collapsed="false">
      <c r="B800" s="10"/>
    </row>
    <row r="801" customFormat="false" ht="15" hidden="false" customHeight="false" outlineLevel="0" collapsed="false">
      <c r="B801" s="10"/>
    </row>
    <row r="802" customFormat="false" ht="15" hidden="false" customHeight="false" outlineLevel="0" collapsed="false">
      <c r="B802" s="10"/>
    </row>
    <row r="803" customFormat="false" ht="15" hidden="false" customHeight="false" outlineLevel="0" collapsed="false">
      <c r="B803" s="10"/>
    </row>
    <row r="804" customFormat="false" ht="15" hidden="false" customHeight="false" outlineLevel="0" collapsed="false">
      <c r="B804" s="10"/>
    </row>
    <row r="805" customFormat="false" ht="15" hidden="false" customHeight="false" outlineLevel="0" collapsed="false">
      <c r="B805" s="10"/>
    </row>
    <row r="806" customFormat="false" ht="15" hidden="false" customHeight="false" outlineLevel="0" collapsed="false">
      <c r="B806" s="10"/>
    </row>
    <row r="807" customFormat="false" ht="15" hidden="false" customHeight="false" outlineLevel="0" collapsed="false">
      <c r="B807" s="10"/>
    </row>
    <row r="808" customFormat="false" ht="15" hidden="false" customHeight="false" outlineLevel="0" collapsed="false">
      <c r="B808" s="10"/>
    </row>
    <row r="809" customFormat="false" ht="15" hidden="false" customHeight="false" outlineLevel="0" collapsed="false">
      <c r="B809" s="10"/>
    </row>
    <row r="810" customFormat="false" ht="15" hidden="false" customHeight="false" outlineLevel="0" collapsed="false">
      <c r="B810" s="10"/>
    </row>
    <row r="811" customFormat="false" ht="15" hidden="false" customHeight="false" outlineLevel="0" collapsed="false">
      <c r="B811" s="10"/>
    </row>
    <row r="812" customFormat="false" ht="15" hidden="false" customHeight="false" outlineLevel="0" collapsed="false">
      <c r="B812" s="10"/>
    </row>
    <row r="813" customFormat="false" ht="15" hidden="false" customHeight="false" outlineLevel="0" collapsed="false">
      <c r="B813" s="10"/>
    </row>
    <row r="814" customFormat="false" ht="15" hidden="false" customHeight="false" outlineLevel="0" collapsed="false">
      <c r="B814" s="10"/>
    </row>
    <row r="815" customFormat="false" ht="15" hidden="false" customHeight="false" outlineLevel="0" collapsed="false">
      <c r="B815" s="10"/>
    </row>
    <row r="816" customFormat="false" ht="15" hidden="false" customHeight="false" outlineLevel="0" collapsed="false">
      <c r="B816" s="10"/>
    </row>
    <row r="817" customFormat="false" ht="15" hidden="false" customHeight="false" outlineLevel="0" collapsed="false">
      <c r="B817" s="10"/>
    </row>
    <row r="818" customFormat="false" ht="15" hidden="false" customHeight="false" outlineLevel="0" collapsed="false">
      <c r="B818" s="10"/>
    </row>
    <row r="819" customFormat="false" ht="15" hidden="false" customHeight="false" outlineLevel="0" collapsed="false">
      <c r="B819" s="10"/>
    </row>
    <row r="820" customFormat="false" ht="15" hidden="false" customHeight="false" outlineLevel="0" collapsed="false">
      <c r="B820" s="10"/>
    </row>
    <row r="821" customFormat="false" ht="15" hidden="false" customHeight="false" outlineLevel="0" collapsed="false">
      <c r="B821" s="10"/>
    </row>
    <row r="822" customFormat="false" ht="15" hidden="false" customHeight="false" outlineLevel="0" collapsed="false">
      <c r="B822" s="10"/>
    </row>
    <row r="823" customFormat="false" ht="15" hidden="false" customHeight="false" outlineLevel="0" collapsed="false">
      <c r="B823" s="10"/>
    </row>
    <row r="824" customFormat="false" ht="15" hidden="false" customHeight="false" outlineLevel="0" collapsed="false">
      <c r="B824" s="10"/>
    </row>
    <row r="825" customFormat="false" ht="15" hidden="false" customHeight="false" outlineLevel="0" collapsed="false">
      <c r="B825" s="10"/>
    </row>
    <row r="826" customFormat="false" ht="15" hidden="false" customHeight="false" outlineLevel="0" collapsed="false">
      <c r="B826" s="10"/>
    </row>
    <row r="827" customFormat="false" ht="15" hidden="false" customHeight="false" outlineLevel="0" collapsed="false">
      <c r="B827" s="10"/>
    </row>
    <row r="828" customFormat="false" ht="15" hidden="false" customHeight="false" outlineLevel="0" collapsed="false">
      <c r="B828" s="10"/>
    </row>
    <row r="829" customFormat="false" ht="15" hidden="false" customHeight="false" outlineLevel="0" collapsed="false">
      <c r="B829" s="10"/>
    </row>
    <row r="830" customFormat="false" ht="15" hidden="false" customHeight="false" outlineLevel="0" collapsed="false">
      <c r="B830" s="10"/>
    </row>
    <row r="831" customFormat="false" ht="15" hidden="false" customHeight="false" outlineLevel="0" collapsed="false">
      <c r="B831" s="10"/>
    </row>
    <row r="832" customFormat="false" ht="15" hidden="false" customHeight="false" outlineLevel="0" collapsed="false">
      <c r="B832" s="10"/>
    </row>
    <row r="833" customFormat="false" ht="15" hidden="false" customHeight="false" outlineLevel="0" collapsed="false">
      <c r="B833" s="10"/>
    </row>
    <row r="834" customFormat="false" ht="15" hidden="false" customHeight="false" outlineLevel="0" collapsed="false">
      <c r="B834" s="10"/>
    </row>
    <row r="835" customFormat="false" ht="15" hidden="false" customHeight="false" outlineLevel="0" collapsed="false">
      <c r="B835" s="10"/>
    </row>
    <row r="836" customFormat="false" ht="15" hidden="false" customHeight="false" outlineLevel="0" collapsed="false">
      <c r="B836" s="10"/>
    </row>
    <row r="837" customFormat="false" ht="15" hidden="false" customHeight="false" outlineLevel="0" collapsed="false">
      <c r="B837" s="10"/>
    </row>
    <row r="838" customFormat="false" ht="15" hidden="false" customHeight="false" outlineLevel="0" collapsed="false">
      <c r="B838" s="10"/>
    </row>
    <row r="839" customFormat="false" ht="15" hidden="false" customHeight="false" outlineLevel="0" collapsed="false">
      <c r="B839" s="10"/>
    </row>
    <row r="840" customFormat="false" ht="15" hidden="false" customHeight="false" outlineLevel="0" collapsed="false">
      <c r="B840" s="10"/>
    </row>
    <row r="841" customFormat="false" ht="15" hidden="false" customHeight="false" outlineLevel="0" collapsed="false">
      <c r="B841" s="10"/>
    </row>
    <row r="842" customFormat="false" ht="15" hidden="false" customHeight="false" outlineLevel="0" collapsed="false">
      <c r="B842" s="10"/>
    </row>
    <row r="843" customFormat="false" ht="15" hidden="false" customHeight="false" outlineLevel="0" collapsed="false">
      <c r="B843" s="10"/>
    </row>
    <row r="844" customFormat="false" ht="15" hidden="false" customHeight="false" outlineLevel="0" collapsed="false">
      <c r="B844" s="10"/>
    </row>
    <row r="845" customFormat="false" ht="15" hidden="false" customHeight="false" outlineLevel="0" collapsed="false">
      <c r="B845" s="10"/>
    </row>
    <row r="846" customFormat="false" ht="15" hidden="false" customHeight="false" outlineLevel="0" collapsed="false">
      <c r="B846" s="10"/>
    </row>
    <row r="847" customFormat="false" ht="15" hidden="false" customHeight="false" outlineLevel="0" collapsed="false">
      <c r="B847" s="10"/>
    </row>
    <row r="848" customFormat="false" ht="15" hidden="false" customHeight="false" outlineLevel="0" collapsed="false">
      <c r="B848" s="10"/>
    </row>
  </sheetData>
  <autoFilter ref="A1:AI615"/>
  <conditionalFormatting sqref="B1:B848">
    <cfRule type="expression" priority="2" aboveAverage="0" equalAverage="0" bottom="0" percent="0" rank="0" text="" dxfId="6">
      <formula>cont.se</formula>
    </cfRule>
  </conditionalFormatting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20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2.75"/>
    <col collapsed="false" customWidth="true" hidden="false" outlineLevel="0" max="2" min="2" style="1" width="15.75"/>
    <col collapsed="false" customWidth="true" hidden="false" outlineLevel="0" max="3" min="3" style="1" width="31.88"/>
    <col collapsed="false" customWidth="true" hidden="false" outlineLevel="0" max="4" min="4" style="1" width="32.63"/>
    <col collapsed="false" customWidth="true" hidden="false" outlineLevel="0" max="5" min="5" style="1" width="67.13"/>
    <col collapsed="false" customWidth="true" hidden="false" outlineLevel="0" max="6" min="6" style="1" width="23"/>
    <col collapsed="false" customWidth="true" hidden="false" outlineLevel="0" max="7" min="7" style="1" width="20.25"/>
    <col collapsed="false" customWidth="true" hidden="false" outlineLevel="0" max="8" min="8" style="1" width="10.88"/>
    <col collapsed="false" customWidth="true" hidden="false" outlineLevel="0" max="9" min="9" style="1" width="23.38"/>
    <col collapsed="false" customWidth="true" hidden="false" outlineLevel="0" max="10" min="10" style="1" width="28.25"/>
    <col collapsed="false" customWidth="true" hidden="false" outlineLevel="0" max="11" min="11" style="1" width="15.25"/>
    <col collapsed="false" customWidth="true" hidden="false" outlineLevel="0" max="12" min="12" style="1" width="18.75"/>
    <col collapsed="false" customWidth="true" hidden="false" outlineLevel="0" max="13" min="13" style="1" width="12.88"/>
    <col collapsed="false" customWidth="true" hidden="false" outlineLevel="0" max="14" min="14" style="1" width="19.13"/>
    <col collapsed="false" customWidth="true" hidden="false" outlineLevel="0" max="15" min="15" style="1" width="23.75"/>
  </cols>
  <sheetData>
    <row r="1" customFormat="false" ht="12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7" t="s">
        <v>12</v>
      </c>
      <c r="N1" s="7" t="s">
        <v>13</v>
      </c>
      <c r="O1" s="8" t="s">
        <v>14</v>
      </c>
    </row>
    <row r="2" customFormat="false" ht="12.75" hidden="false" customHeight="true" outlineLevel="0" collapsed="false">
      <c r="A2" s="9" t="s">
        <v>496</v>
      </c>
      <c r="B2" s="10" t="n">
        <v>8123003010820</v>
      </c>
      <c r="C2" s="9" t="s">
        <v>16</v>
      </c>
      <c r="D2" s="9" t="s">
        <v>17</v>
      </c>
      <c r="E2" s="9" t="s">
        <v>18</v>
      </c>
      <c r="F2" s="9" t="n">
        <v>9.44</v>
      </c>
      <c r="I2" s="9" t="s">
        <v>500</v>
      </c>
      <c r="J2" s="9" t="s">
        <v>20</v>
      </c>
      <c r="K2" s="9" t="s">
        <v>21</v>
      </c>
      <c r="L2" s="9" t="s">
        <v>22</v>
      </c>
      <c r="M2" s="9" t="s">
        <v>23</v>
      </c>
    </row>
    <row r="3" customFormat="false" ht="12.75" hidden="false" customHeight="true" outlineLevel="0" collapsed="false">
      <c r="A3" s="9" t="s">
        <v>496</v>
      </c>
      <c r="B3" s="10" t="n">
        <v>8123003011575</v>
      </c>
      <c r="C3" s="9" t="s">
        <v>24</v>
      </c>
      <c r="D3" s="9" t="s">
        <v>17</v>
      </c>
      <c r="E3" s="9" t="s">
        <v>25</v>
      </c>
      <c r="F3" s="9" t="n">
        <v>9.44</v>
      </c>
      <c r="I3" s="9" t="s">
        <v>26</v>
      </c>
      <c r="J3" s="9" t="s">
        <v>20</v>
      </c>
      <c r="K3" s="9" t="s">
        <v>21</v>
      </c>
      <c r="L3" s="9" t="s">
        <v>22</v>
      </c>
      <c r="M3" s="9" t="s">
        <v>23</v>
      </c>
    </row>
    <row r="4" customFormat="false" ht="12.75" hidden="false" customHeight="true" outlineLevel="0" collapsed="false">
      <c r="A4" s="9" t="s">
        <v>496</v>
      </c>
      <c r="B4" s="10" t="n">
        <v>8123003012329</v>
      </c>
      <c r="C4" s="9" t="s">
        <v>27</v>
      </c>
      <c r="D4" s="9" t="s">
        <v>17</v>
      </c>
      <c r="E4" s="9" t="s">
        <v>28</v>
      </c>
      <c r="F4" s="9" t="n">
        <v>9.44</v>
      </c>
      <c r="I4" s="9" t="s">
        <v>29</v>
      </c>
      <c r="J4" s="9" t="s">
        <v>20</v>
      </c>
      <c r="K4" s="9" t="s">
        <v>21</v>
      </c>
      <c r="L4" s="9" t="s">
        <v>22</v>
      </c>
      <c r="M4" s="9" t="s">
        <v>23</v>
      </c>
    </row>
    <row r="5" customFormat="false" ht="12.75" hidden="false" customHeight="true" outlineLevel="0" collapsed="false">
      <c r="A5" s="9" t="s">
        <v>496</v>
      </c>
      <c r="B5" s="10" t="n">
        <v>8123003013111</v>
      </c>
      <c r="C5" s="9" t="s">
        <v>30</v>
      </c>
      <c r="D5" s="9" t="s">
        <v>17</v>
      </c>
      <c r="E5" s="9" t="s">
        <v>31</v>
      </c>
      <c r="F5" s="9" t="n">
        <v>9.44</v>
      </c>
      <c r="I5" s="9" t="s">
        <v>32</v>
      </c>
      <c r="J5" s="9" t="s">
        <v>20</v>
      </c>
      <c r="K5" s="9" t="s">
        <v>21</v>
      </c>
      <c r="L5" s="9" t="s">
        <v>22</v>
      </c>
      <c r="M5" s="9" t="s">
        <v>23</v>
      </c>
    </row>
    <row r="6" customFormat="false" ht="12.75" hidden="false" customHeight="true" outlineLevel="0" collapsed="false">
      <c r="A6" s="9" t="s">
        <v>496</v>
      </c>
      <c r="B6" s="10" t="n">
        <v>8123003010837</v>
      </c>
      <c r="C6" s="9" t="s">
        <v>33</v>
      </c>
      <c r="D6" s="9" t="s">
        <v>17</v>
      </c>
      <c r="E6" s="9" t="s">
        <v>34</v>
      </c>
      <c r="F6" s="9" t="n">
        <v>9.44</v>
      </c>
      <c r="I6" s="9" t="s">
        <v>500</v>
      </c>
      <c r="J6" s="9" t="s">
        <v>35</v>
      </c>
      <c r="K6" s="9" t="s">
        <v>36</v>
      </c>
      <c r="L6" s="9" t="s">
        <v>22</v>
      </c>
      <c r="M6" s="9" t="s">
        <v>23</v>
      </c>
    </row>
    <row r="7" customFormat="false" ht="12.75" hidden="false" customHeight="true" outlineLevel="0" collapsed="false">
      <c r="A7" s="9" t="s">
        <v>496</v>
      </c>
      <c r="B7" s="10" t="n">
        <v>8123003011582</v>
      </c>
      <c r="C7" s="9" t="s">
        <v>37</v>
      </c>
      <c r="D7" s="9" t="s">
        <v>17</v>
      </c>
      <c r="E7" s="9" t="s">
        <v>38</v>
      </c>
      <c r="F7" s="9" t="n">
        <v>9.44</v>
      </c>
      <c r="I7" s="9" t="s">
        <v>26</v>
      </c>
      <c r="J7" s="9" t="s">
        <v>35</v>
      </c>
      <c r="K7" s="9" t="s">
        <v>36</v>
      </c>
      <c r="L7" s="9" t="s">
        <v>22</v>
      </c>
      <c r="M7" s="9" t="s">
        <v>23</v>
      </c>
    </row>
    <row r="8" customFormat="false" ht="12.75" hidden="false" customHeight="true" outlineLevel="0" collapsed="false">
      <c r="A8" s="9" t="s">
        <v>496</v>
      </c>
      <c r="B8" s="10" t="n">
        <v>8123003012336</v>
      </c>
      <c r="C8" s="9" t="s">
        <v>39</v>
      </c>
      <c r="D8" s="9" t="s">
        <v>17</v>
      </c>
      <c r="E8" s="9" t="s">
        <v>40</v>
      </c>
      <c r="F8" s="9" t="n">
        <v>9.44</v>
      </c>
      <c r="I8" s="9" t="s">
        <v>29</v>
      </c>
      <c r="J8" s="9" t="s">
        <v>35</v>
      </c>
      <c r="K8" s="9" t="s">
        <v>36</v>
      </c>
      <c r="L8" s="9" t="s">
        <v>22</v>
      </c>
      <c r="M8" s="9" t="s">
        <v>23</v>
      </c>
    </row>
    <row r="9" customFormat="false" ht="12.75" hidden="false" customHeight="true" outlineLevel="0" collapsed="false">
      <c r="A9" s="9" t="s">
        <v>496</v>
      </c>
      <c r="B9" s="10" t="n">
        <v>8123003013128</v>
      </c>
      <c r="C9" s="9" t="s">
        <v>41</v>
      </c>
      <c r="D9" s="9" t="s">
        <v>17</v>
      </c>
      <c r="E9" s="9" t="s">
        <v>42</v>
      </c>
      <c r="F9" s="9" t="n">
        <v>9.44</v>
      </c>
      <c r="I9" s="9" t="s">
        <v>32</v>
      </c>
      <c r="J9" s="9" t="s">
        <v>35</v>
      </c>
      <c r="K9" s="9" t="s">
        <v>36</v>
      </c>
      <c r="L9" s="9" t="s">
        <v>22</v>
      </c>
      <c r="M9" s="9" t="s">
        <v>23</v>
      </c>
    </row>
    <row r="10" customFormat="false" ht="12.75" hidden="false" customHeight="true" outlineLevel="0" collapsed="false">
      <c r="A10" s="9" t="s">
        <v>496</v>
      </c>
      <c r="B10" s="10" t="n">
        <v>8123003010844</v>
      </c>
      <c r="C10" s="9" t="s">
        <v>43</v>
      </c>
      <c r="D10" s="9" t="s">
        <v>17</v>
      </c>
      <c r="E10" s="9" t="s">
        <v>44</v>
      </c>
      <c r="F10" s="9" t="n">
        <v>9.44</v>
      </c>
      <c r="I10" s="9" t="s">
        <v>500</v>
      </c>
      <c r="J10" s="9" t="s">
        <v>20</v>
      </c>
      <c r="K10" s="9" t="s">
        <v>45</v>
      </c>
      <c r="L10" s="9" t="s">
        <v>22</v>
      </c>
      <c r="M10" s="9" t="s">
        <v>23</v>
      </c>
    </row>
    <row r="11" customFormat="false" ht="12.75" hidden="false" customHeight="true" outlineLevel="0" collapsed="false">
      <c r="A11" s="9" t="s">
        <v>496</v>
      </c>
      <c r="B11" s="10" t="n">
        <v>8123003011599</v>
      </c>
      <c r="C11" s="9" t="s">
        <v>46</v>
      </c>
      <c r="D11" s="9" t="s">
        <v>17</v>
      </c>
      <c r="E11" s="9" t="s">
        <v>47</v>
      </c>
      <c r="F11" s="9" t="n">
        <v>9.44</v>
      </c>
      <c r="I11" s="9" t="s">
        <v>26</v>
      </c>
      <c r="J11" s="9" t="s">
        <v>20</v>
      </c>
      <c r="K11" s="9" t="s">
        <v>45</v>
      </c>
      <c r="L11" s="9" t="s">
        <v>22</v>
      </c>
      <c r="M11" s="9" t="s">
        <v>23</v>
      </c>
    </row>
    <row r="12" customFormat="false" ht="12.75" hidden="false" customHeight="true" outlineLevel="0" collapsed="false">
      <c r="A12" s="9" t="s">
        <v>496</v>
      </c>
      <c r="B12" s="10" t="n">
        <v>8123003012343</v>
      </c>
      <c r="C12" s="9" t="s">
        <v>48</v>
      </c>
      <c r="D12" s="9" t="s">
        <v>17</v>
      </c>
      <c r="E12" s="9" t="s">
        <v>49</v>
      </c>
      <c r="F12" s="9" t="n">
        <v>9.44</v>
      </c>
      <c r="I12" s="9" t="s">
        <v>29</v>
      </c>
      <c r="J12" s="9" t="s">
        <v>20</v>
      </c>
      <c r="K12" s="9" t="s">
        <v>45</v>
      </c>
      <c r="L12" s="9" t="s">
        <v>22</v>
      </c>
      <c r="M12" s="9" t="s">
        <v>23</v>
      </c>
    </row>
    <row r="13" customFormat="false" ht="12.75" hidden="false" customHeight="true" outlineLevel="0" collapsed="false">
      <c r="A13" s="9" t="s">
        <v>496</v>
      </c>
      <c r="B13" s="10" t="n">
        <v>8123003013135</v>
      </c>
      <c r="C13" s="9" t="s">
        <v>50</v>
      </c>
      <c r="D13" s="9" t="s">
        <v>17</v>
      </c>
      <c r="E13" s="9" t="s">
        <v>51</v>
      </c>
      <c r="F13" s="9" t="n">
        <v>9.44</v>
      </c>
      <c r="I13" s="9" t="s">
        <v>32</v>
      </c>
      <c r="J13" s="9" t="s">
        <v>20</v>
      </c>
      <c r="K13" s="9" t="s">
        <v>45</v>
      </c>
      <c r="L13" s="9" t="s">
        <v>22</v>
      </c>
      <c r="M13" s="9" t="s">
        <v>23</v>
      </c>
    </row>
    <row r="14" customFormat="false" ht="12.75" hidden="false" customHeight="true" outlineLevel="0" collapsed="false">
      <c r="A14" s="9" t="s">
        <v>496</v>
      </c>
      <c r="B14" s="10" t="n">
        <v>8123003010851</v>
      </c>
      <c r="C14" s="9" t="s">
        <v>52</v>
      </c>
      <c r="D14" s="9" t="s">
        <v>17</v>
      </c>
      <c r="E14" s="9" t="s">
        <v>53</v>
      </c>
      <c r="F14" s="9" t="n">
        <v>9.44</v>
      </c>
      <c r="I14" s="9" t="s">
        <v>500</v>
      </c>
      <c r="J14" s="9" t="s">
        <v>35</v>
      </c>
      <c r="K14" s="9" t="s">
        <v>54</v>
      </c>
      <c r="L14" s="9" t="s">
        <v>22</v>
      </c>
      <c r="M14" s="9" t="s">
        <v>23</v>
      </c>
    </row>
    <row r="15" customFormat="false" ht="12.75" hidden="false" customHeight="true" outlineLevel="0" collapsed="false">
      <c r="A15" s="9" t="s">
        <v>496</v>
      </c>
      <c r="B15" s="10" t="n">
        <v>8123003011605</v>
      </c>
      <c r="C15" s="9" t="s">
        <v>55</v>
      </c>
      <c r="D15" s="9" t="s">
        <v>17</v>
      </c>
      <c r="E15" s="9" t="s">
        <v>56</v>
      </c>
      <c r="F15" s="9" t="n">
        <v>9.44</v>
      </c>
      <c r="I15" s="9" t="s">
        <v>26</v>
      </c>
      <c r="J15" s="9" t="s">
        <v>35</v>
      </c>
      <c r="K15" s="9" t="s">
        <v>54</v>
      </c>
      <c r="L15" s="9" t="s">
        <v>22</v>
      </c>
      <c r="M15" s="9" t="s">
        <v>23</v>
      </c>
    </row>
    <row r="16" customFormat="false" ht="12.75" hidden="false" customHeight="true" outlineLevel="0" collapsed="false">
      <c r="A16" s="9" t="s">
        <v>496</v>
      </c>
      <c r="B16" s="10" t="n">
        <v>8123003012350</v>
      </c>
      <c r="C16" s="9" t="s">
        <v>57</v>
      </c>
      <c r="D16" s="9" t="s">
        <v>17</v>
      </c>
      <c r="E16" s="9" t="s">
        <v>58</v>
      </c>
      <c r="F16" s="9" t="n">
        <v>9.44</v>
      </c>
      <c r="I16" s="9" t="s">
        <v>29</v>
      </c>
      <c r="J16" s="9" t="s">
        <v>35</v>
      </c>
      <c r="K16" s="9" t="s">
        <v>54</v>
      </c>
      <c r="L16" s="9" t="s">
        <v>22</v>
      </c>
      <c r="M16" s="9" t="s">
        <v>23</v>
      </c>
    </row>
    <row r="17" customFormat="false" ht="12.75" hidden="false" customHeight="true" outlineLevel="0" collapsed="false">
      <c r="A17" s="9" t="s">
        <v>496</v>
      </c>
      <c r="B17" s="10" t="n">
        <v>8123003013142</v>
      </c>
      <c r="C17" s="9" t="s">
        <v>59</v>
      </c>
      <c r="D17" s="9" t="s">
        <v>17</v>
      </c>
      <c r="E17" s="9" t="s">
        <v>60</v>
      </c>
      <c r="F17" s="9" t="n">
        <v>9.44</v>
      </c>
      <c r="I17" s="9" t="s">
        <v>32</v>
      </c>
      <c r="J17" s="9" t="s">
        <v>35</v>
      </c>
      <c r="K17" s="9" t="s">
        <v>54</v>
      </c>
      <c r="L17" s="9" t="s">
        <v>22</v>
      </c>
      <c r="M17" s="9" t="s">
        <v>23</v>
      </c>
    </row>
    <row r="18" customFormat="false" ht="12.75" hidden="false" customHeight="true" outlineLevel="0" collapsed="false">
      <c r="A18" s="9" t="s">
        <v>496</v>
      </c>
      <c r="B18" s="10" t="n">
        <v>8123003010868</v>
      </c>
      <c r="C18" s="9" t="s">
        <v>61</v>
      </c>
      <c r="D18" s="9" t="s">
        <v>17</v>
      </c>
      <c r="E18" s="9" t="s">
        <v>62</v>
      </c>
      <c r="F18" s="9" t="n">
        <v>9.44</v>
      </c>
      <c r="I18" s="9" t="s">
        <v>500</v>
      </c>
      <c r="J18" s="9" t="s">
        <v>20</v>
      </c>
      <c r="K18" s="9" t="s">
        <v>63</v>
      </c>
      <c r="L18" s="9" t="s">
        <v>22</v>
      </c>
      <c r="M18" s="9" t="s">
        <v>23</v>
      </c>
    </row>
    <row r="19" customFormat="false" ht="12.75" hidden="false" customHeight="true" outlineLevel="0" collapsed="false">
      <c r="A19" s="9" t="s">
        <v>496</v>
      </c>
      <c r="B19" s="10" t="n">
        <v>8123003011612</v>
      </c>
      <c r="C19" s="9" t="s">
        <v>64</v>
      </c>
      <c r="D19" s="9" t="s">
        <v>17</v>
      </c>
      <c r="E19" s="9" t="s">
        <v>65</v>
      </c>
      <c r="F19" s="9" t="n">
        <v>9.44</v>
      </c>
      <c r="I19" s="9" t="s">
        <v>26</v>
      </c>
      <c r="J19" s="9" t="s">
        <v>20</v>
      </c>
      <c r="K19" s="9" t="s">
        <v>63</v>
      </c>
      <c r="L19" s="9" t="s">
        <v>22</v>
      </c>
      <c r="M19" s="9" t="s">
        <v>23</v>
      </c>
    </row>
    <row r="20" customFormat="false" ht="12.75" hidden="false" customHeight="true" outlineLevel="0" collapsed="false">
      <c r="A20" s="9" t="s">
        <v>496</v>
      </c>
      <c r="B20" s="10" t="n">
        <v>8123003012367</v>
      </c>
      <c r="C20" s="9" t="s">
        <v>66</v>
      </c>
      <c r="D20" s="9" t="s">
        <v>17</v>
      </c>
      <c r="E20" s="9" t="s">
        <v>67</v>
      </c>
      <c r="F20" s="9" t="n">
        <v>9.44</v>
      </c>
      <c r="I20" s="9" t="s">
        <v>29</v>
      </c>
      <c r="J20" s="9" t="s">
        <v>20</v>
      </c>
      <c r="K20" s="9" t="s">
        <v>63</v>
      </c>
      <c r="L20" s="9" t="s">
        <v>22</v>
      </c>
      <c r="M20" s="9" t="s">
        <v>23</v>
      </c>
    </row>
    <row r="21" customFormat="false" ht="12.75" hidden="false" customHeight="true" outlineLevel="0" collapsed="false">
      <c r="A21" s="9" t="s">
        <v>496</v>
      </c>
      <c r="B21" s="10" t="n">
        <v>8123003013159</v>
      </c>
      <c r="C21" s="9" t="s">
        <v>68</v>
      </c>
      <c r="D21" s="9" t="s">
        <v>17</v>
      </c>
      <c r="E21" s="9" t="s">
        <v>69</v>
      </c>
      <c r="F21" s="9" t="n">
        <v>9.44</v>
      </c>
      <c r="I21" s="9" t="s">
        <v>32</v>
      </c>
      <c r="J21" s="9" t="s">
        <v>20</v>
      </c>
      <c r="K21" s="9" t="s">
        <v>63</v>
      </c>
      <c r="L21" s="9" t="s">
        <v>22</v>
      </c>
      <c r="M21" s="9" t="s">
        <v>23</v>
      </c>
    </row>
    <row r="22" customFormat="false" ht="12.75" hidden="false" customHeight="true" outlineLevel="0" collapsed="false">
      <c r="A22" s="9" t="s">
        <v>496</v>
      </c>
      <c r="B22" s="10" t="n">
        <v>8123003010790</v>
      </c>
      <c r="C22" s="9" t="s">
        <v>70</v>
      </c>
      <c r="D22" s="9" t="s">
        <v>17</v>
      </c>
      <c r="E22" s="9" t="s">
        <v>71</v>
      </c>
      <c r="F22" s="9" t="n">
        <v>9.44</v>
      </c>
      <c r="I22" s="9" t="s">
        <v>500</v>
      </c>
      <c r="J22" s="9" t="s">
        <v>35</v>
      </c>
      <c r="K22" s="9" t="s">
        <v>72</v>
      </c>
      <c r="L22" s="9" t="s">
        <v>22</v>
      </c>
      <c r="M22" s="9" t="s">
        <v>23</v>
      </c>
    </row>
    <row r="23" customFormat="false" ht="12.75" hidden="false" customHeight="true" outlineLevel="0" collapsed="false">
      <c r="A23" s="9" t="s">
        <v>496</v>
      </c>
      <c r="B23" s="10" t="n">
        <v>8123003011544</v>
      </c>
      <c r="C23" s="9" t="s">
        <v>73</v>
      </c>
      <c r="D23" s="9" t="s">
        <v>17</v>
      </c>
      <c r="E23" s="9" t="s">
        <v>74</v>
      </c>
      <c r="F23" s="9" t="n">
        <v>9.44</v>
      </c>
      <c r="I23" s="9" t="s">
        <v>26</v>
      </c>
      <c r="J23" s="9" t="s">
        <v>35</v>
      </c>
      <c r="K23" s="9" t="s">
        <v>72</v>
      </c>
      <c r="L23" s="9" t="s">
        <v>22</v>
      </c>
      <c r="M23" s="9" t="s">
        <v>23</v>
      </c>
    </row>
    <row r="24" customFormat="false" ht="12.75" hidden="false" customHeight="true" outlineLevel="0" collapsed="false">
      <c r="A24" s="9" t="s">
        <v>496</v>
      </c>
      <c r="B24" s="10" t="n">
        <v>8123003012299</v>
      </c>
      <c r="C24" s="9" t="s">
        <v>75</v>
      </c>
      <c r="D24" s="9" t="s">
        <v>17</v>
      </c>
      <c r="E24" s="9" t="s">
        <v>76</v>
      </c>
      <c r="F24" s="9" t="n">
        <v>9.44</v>
      </c>
      <c r="I24" s="9" t="s">
        <v>29</v>
      </c>
      <c r="J24" s="9" t="s">
        <v>35</v>
      </c>
      <c r="K24" s="9" t="s">
        <v>72</v>
      </c>
      <c r="L24" s="9" t="s">
        <v>22</v>
      </c>
      <c r="M24" s="9" t="s">
        <v>23</v>
      </c>
    </row>
    <row r="25" customFormat="false" ht="12.75" hidden="false" customHeight="true" outlineLevel="0" collapsed="false">
      <c r="A25" s="9" t="s">
        <v>496</v>
      </c>
      <c r="B25" s="10" t="n">
        <v>8123003013081</v>
      </c>
      <c r="C25" s="9" t="s">
        <v>77</v>
      </c>
      <c r="D25" s="9" t="s">
        <v>17</v>
      </c>
      <c r="E25" s="9" t="s">
        <v>78</v>
      </c>
      <c r="F25" s="9" t="n">
        <v>9.44</v>
      </c>
      <c r="I25" s="9" t="s">
        <v>32</v>
      </c>
      <c r="J25" s="9" t="s">
        <v>35</v>
      </c>
      <c r="K25" s="9" t="s">
        <v>72</v>
      </c>
      <c r="L25" s="9" t="s">
        <v>22</v>
      </c>
      <c r="M25" s="9" t="s">
        <v>23</v>
      </c>
    </row>
    <row r="26" customFormat="false" ht="12.75" hidden="false" customHeight="true" outlineLevel="0" collapsed="false">
      <c r="A26" s="9" t="s">
        <v>496</v>
      </c>
      <c r="B26" s="10" t="n">
        <v>8123003010875</v>
      </c>
      <c r="C26" s="9" t="s">
        <v>79</v>
      </c>
      <c r="D26" s="9" t="s">
        <v>17</v>
      </c>
      <c r="E26" s="9" t="s">
        <v>80</v>
      </c>
      <c r="F26" s="9" t="n">
        <v>9.44</v>
      </c>
      <c r="I26" s="9" t="s">
        <v>500</v>
      </c>
      <c r="J26" s="9" t="s">
        <v>35</v>
      </c>
      <c r="K26" s="9" t="s">
        <v>81</v>
      </c>
      <c r="L26" s="9" t="s">
        <v>22</v>
      </c>
      <c r="M26" s="9" t="s">
        <v>23</v>
      </c>
    </row>
    <row r="27" customFormat="false" ht="12.75" hidden="false" customHeight="true" outlineLevel="0" collapsed="false">
      <c r="A27" s="9" t="s">
        <v>496</v>
      </c>
      <c r="B27" s="10" t="n">
        <v>8123003011629</v>
      </c>
      <c r="C27" s="9" t="s">
        <v>82</v>
      </c>
      <c r="D27" s="9" t="s">
        <v>17</v>
      </c>
      <c r="E27" s="9" t="s">
        <v>83</v>
      </c>
      <c r="F27" s="9" t="n">
        <v>9.44</v>
      </c>
      <c r="I27" s="9" t="s">
        <v>26</v>
      </c>
      <c r="J27" s="9" t="s">
        <v>35</v>
      </c>
      <c r="K27" s="9" t="s">
        <v>81</v>
      </c>
      <c r="L27" s="9" t="s">
        <v>22</v>
      </c>
      <c r="M27" s="9" t="s">
        <v>23</v>
      </c>
    </row>
    <row r="28" customFormat="false" ht="12.75" hidden="false" customHeight="true" outlineLevel="0" collapsed="false">
      <c r="A28" s="9" t="s">
        <v>496</v>
      </c>
      <c r="B28" s="10" t="n">
        <v>8123003012374</v>
      </c>
      <c r="C28" s="9" t="s">
        <v>84</v>
      </c>
      <c r="D28" s="9" t="s">
        <v>17</v>
      </c>
      <c r="E28" s="9" t="s">
        <v>85</v>
      </c>
      <c r="F28" s="9" t="n">
        <v>9.44</v>
      </c>
      <c r="I28" s="9" t="s">
        <v>29</v>
      </c>
      <c r="J28" s="9" t="s">
        <v>35</v>
      </c>
      <c r="K28" s="9" t="s">
        <v>81</v>
      </c>
      <c r="L28" s="9" t="s">
        <v>22</v>
      </c>
      <c r="M28" s="9" t="s">
        <v>23</v>
      </c>
    </row>
    <row r="29" customFormat="false" ht="12.75" hidden="false" customHeight="true" outlineLevel="0" collapsed="false">
      <c r="A29" s="9" t="s">
        <v>496</v>
      </c>
      <c r="B29" s="10" t="n">
        <v>8123003013166</v>
      </c>
      <c r="C29" s="9" t="s">
        <v>86</v>
      </c>
      <c r="D29" s="9" t="s">
        <v>17</v>
      </c>
      <c r="E29" s="9" t="s">
        <v>87</v>
      </c>
      <c r="F29" s="9" t="n">
        <v>9.44</v>
      </c>
      <c r="I29" s="9" t="s">
        <v>32</v>
      </c>
      <c r="J29" s="9" t="s">
        <v>35</v>
      </c>
      <c r="K29" s="9" t="s">
        <v>81</v>
      </c>
      <c r="L29" s="9" t="s">
        <v>22</v>
      </c>
      <c r="M29" s="9" t="s">
        <v>23</v>
      </c>
    </row>
    <row r="30" customFormat="false" ht="12.75" hidden="false" customHeight="true" outlineLevel="0" collapsed="false">
      <c r="A30" s="9" t="s">
        <v>496</v>
      </c>
      <c r="B30" s="10" t="n">
        <v>8123003010882</v>
      </c>
      <c r="C30" s="9" t="s">
        <v>88</v>
      </c>
      <c r="D30" s="9" t="s">
        <v>17</v>
      </c>
      <c r="E30" s="9" t="s">
        <v>89</v>
      </c>
      <c r="F30" s="9" t="n">
        <v>9.44</v>
      </c>
      <c r="I30" s="9" t="s">
        <v>500</v>
      </c>
      <c r="J30" s="9" t="s">
        <v>35</v>
      </c>
      <c r="K30" s="9" t="s">
        <v>90</v>
      </c>
      <c r="L30" s="9" t="s">
        <v>22</v>
      </c>
      <c r="M30" s="9" t="s">
        <v>23</v>
      </c>
    </row>
    <row r="31" customFormat="false" ht="12.75" hidden="false" customHeight="true" outlineLevel="0" collapsed="false">
      <c r="A31" s="9" t="s">
        <v>496</v>
      </c>
      <c r="B31" s="10" t="n">
        <v>8123003011636</v>
      </c>
      <c r="C31" s="9" t="s">
        <v>91</v>
      </c>
      <c r="D31" s="9" t="s">
        <v>17</v>
      </c>
      <c r="E31" s="9" t="s">
        <v>92</v>
      </c>
      <c r="F31" s="9" t="n">
        <v>9.44</v>
      </c>
      <c r="I31" s="9" t="s">
        <v>26</v>
      </c>
      <c r="J31" s="9" t="s">
        <v>35</v>
      </c>
      <c r="K31" s="9" t="s">
        <v>90</v>
      </c>
      <c r="L31" s="9" t="s">
        <v>22</v>
      </c>
      <c r="M31" s="9" t="s">
        <v>23</v>
      </c>
    </row>
    <row r="32" customFormat="false" ht="12.75" hidden="false" customHeight="true" outlineLevel="0" collapsed="false">
      <c r="A32" s="9" t="s">
        <v>496</v>
      </c>
      <c r="B32" s="10" t="n">
        <v>8123003012381</v>
      </c>
      <c r="C32" s="9" t="s">
        <v>93</v>
      </c>
      <c r="D32" s="9" t="s">
        <v>17</v>
      </c>
      <c r="E32" s="9" t="s">
        <v>94</v>
      </c>
      <c r="F32" s="9" t="n">
        <v>9.44</v>
      </c>
      <c r="I32" s="9" t="s">
        <v>29</v>
      </c>
      <c r="J32" s="9" t="s">
        <v>35</v>
      </c>
      <c r="K32" s="9" t="s">
        <v>90</v>
      </c>
      <c r="L32" s="9" t="s">
        <v>22</v>
      </c>
      <c r="M32" s="9" t="s">
        <v>23</v>
      </c>
    </row>
    <row r="33" customFormat="false" ht="12.75" hidden="false" customHeight="true" outlineLevel="0" collapsed="false">
      <c r="A33" s="9" t="s">
        <v>496</v>
      </c>
      <c r="B33" s="10" t="n">
        <v>8123003013173</v>
      </c>
      <c r="C33" s="9" t="s">
        <v>95</v>
      </c>
      <c r="D33" s="9" t="s">
        <v>17</v>
      </c>
      <c r="E33" s="9" t="s">
        <v>96</v>
      </c>
      <c r="F33" s="9" t="n">
        <v>9.44</v>
      </c>
      <c r="I33" s="9" t="s">
        <v>32</v>
      </c>
      <c r="J33" s="9" t="s">
        <v>35</v>
      </c>
      <c r="K33" s="9" t="s">
        <v>90</v>
      </c>
      <c r="L33" s="9" t="s">
        <v>22</v>
      </c>
      <c r="M33" s="9" t="s">
        <v>23</v>
      </c>
    </row>
    <row r="34" customFormat="false" ht="12.75" hidden="false" customHeight="true" outlineLevel="0" collapsed="false">
      <c r="A34" s="9" t="s">
        <v>496</v>
      </c>
      <c r="B34" s="10" t="n">
        <v>8123003010899</v>
      </c>
      <c r="C34" s="9" t="s">
        <v>97</v>
      </c>
      <c r="D34" s="9" t="s">
        <v>17</v>
      </c>
      <c r="E34" s="9" t="s">
        <v>98</v>
      </c>
      <c r="F34" s="9" t="n">
        <v>9.44</v>
      </c>
      <c r="I34" s="9" t="s">
        <v>500</v>
      </c>
      <c r="J34" s="9" t="s">
        <v>99</v>
      </c>
      <c r="K34" s="9" t="s">
        <v>100</v>
      </c>
      <c r="L34" s="9" t="s">
        <v>22</v>
      </c>
      <c r="M34" s="9" t="s">
        <v>23</v>
      </c>
    </row>
    <row r="35" customFormat="false" ht="12.75" hidden="false" customHeight="true" outlineLevel="0" collapsed="false">
      <c r="A35" s="9" t="s">
        <v>496</v>
      </c>
      <c r="B35" s="10" t="n">
        <v>8123003011643</v>
      </c>
      <c r="C35" s="9" t="s">
        <v>101</v>
      </c>
      <c r="D35" s="9" t="s">
        <v>17</v>
      </c>
      <c r="E35" s="9" t="s">
        <v>102</v>
      </c>
      <c r="F35" s="9" t="n">
        <v>9.44</v>
      </c>
      <c r="I35" s="9" t="s">
        <v>26</v>
      </c>
      <c r="J35" s="9" t="s">
        <v>99</v>
      </c>
      <c r="K35" s="9" t="s">
        <v>100</v>
      </c>
      <c r="L35" s="9" t="s">
        <v>22</v>
      </c>
      <c r="M35" s="9" t="s">
        <v>23</v>
      </c>
    </row>
    <row r="36" customFormat="false" ht="12.75" hidden="false" customHeight="true" outlineLevel="0" collapsed="false">
      <c r="A36" s="9" t="s">
        <v>496</v>
      </c>
      <c r="B36" s="10" t="n">
        <v>8123003012398</v>
      </c>
      <c r="C36" s="9" t="s">
        <v>103</v>
      </c>
      <c r="D36" s="9" t="s">
        <v>17</v>
      </c>
      <c r="E36" s="9" t="s">
        <v>104</v>
      </c>
      <c r="F36" s="9" t="n">
        <v>9.44</v>
      </c>
      <c r="I36" s="9" t="s">
        <v>29</v>
      </c>
      <c r="J36" s="9" t="s">
        <v>99</v>
      </c>
      <c r="K36" s="9" t="s">
        <v>100</v>
      </c>
      <c r="L36" s="9" t="s">
        <v>22</v>
      </c>
      <c r="M36" s="9" t="s">
        <v>23</v>
      </c>
    </row>
    <row r="37" customFormat="false" ht="12.75" hidden="false" customHeight="true" outlineLevel="0" collapsed="false">
      <c r="A37" s="9" t="s">
        <v>496</v>
      </c>
      <c r="B37" s="10" t="n">
        <v>8123003013180</v>
      </c>
      <c r="C37" s="9" t="s">
        <v>105</v>
      </c>
      <c r="D37" s="9" t="s">
        <v>17</v>
      </c>
      <c r="E37" s="9" t="s">
        <v>106</v>
      </c>
      <c r="F37" s="9" t="n">
        <v>9.44</v>
      </c>
      <c r="I37" s="9" t="s">
        <v>32</v>
      </c>
      <c r="J37" s="9" t="s">
        <v>99</v>
      </c>
      <c r="K37" s="9" t="s">
        <v>100</v>
      </c>
      <c r="L37" s="9" t="s">
        <v>22</v>
      </c>
      <c r="M37" s="9" t="s">
        <v>23</v>
      </c>
    </row>
    <row r="38" customFormat="false" ht="12.75" hidden="false" customHeight="true" outlineLevel="0" collapsed="false">
      <c r="A38" s="9" t="s">
        <v>496</v>
      </c>
      <c r="B38" s="10" t="n">
        <v>8123003010905</v>
      </c>
      <c r="C38" s="9" t="s">
        <v>107</v>
      </c>
      <c r="D38" s="9" t="s">
        <v>17</v>
      </c>
      <c r="E38" s="9" t="s">
        <v>108</v>
      </c>
      <c r="F38" s="9" t="n">
        <v>9.44</v>
      </c>
      <c r="I38" s="9" t="s">
        <v>500</v>
      </c>
      <c r="J38" s="9" t="s">
        <v>99</v>
      </c>
      <c r="K38" s="9" t="s">
        <v>109</v>
      </c>
      <c r="L38" s="9" t="s">
        <v>22</v>
      </c>
      <c r="M38" s="9" t="s">
        <v>23</v>
      </c>
    </row>
    <row r="39" customFormat="false" ht="12.75" hidden="false" customHeight="true" outlineLevel="0" collapsed="false">
      <c r="A39" s="9" t="s">
        <v>496</v>
      </c>
      <c r="B39" s="10" t="n">
        <v>8123003011650</v>
      </c>
      <c r="C39" s="9" t="s">
        <v>110</v>
      </c>
      <c r="D39" s="9" t="s">
        <v>17</v>
      </c>
      <c r="E39" s="9" t="s">
        <v>111</v>
      </c>
      <c r="F39" s="9" t="n">
        <v>9.44</v>
      </c>
      <c r="I39" s="9" t="s">
        <v>26</v>
      </c>
      <c r="J39" s="9" t="s">
        <v>99</v>
      </c>
      <c r="K39" s="9" t="s">
        <v>109</v>
      </c>
      <c r="L39" s="9" t="s">
        <v>22</v>
      </c>
      <c r="M39" s="9" t="s">
        <v>23</v>
      </c>
    </row>
    <row r="40" customFormat="false" ht="12.75" hidden="false" customHeight="true" outlineLevel="0" collapsed="false">
      <c r="A40" s="9" t="s">
        <v>496</v>
      </c>
      <c r="B40" s="10" t="n">
        <v>8123003012404</v>
      </c>
      <c r="C40" s="9" t="s">
        <v>112</v>
      </c>
      <c r="D40" s="9" t="s">
        <v>17</v>
      </c>
      <c r="E40" s="9" t="s">
        <v>113</v>
      </c>
      <c r="F40" s="9" t="n">
        <v>9.44</v>
      </c>
      <c r="I40" s="9" t="s">
        <v>29</v>
      </c>
      <c r="J40" s="9" t="s">
        <v>99</v>
      </c>
      <c r="K40" s="9" t="s">
        <v>109</v>
      </c>
      <c r="L40" s="9" t="s">
        <v>22</v>
      </c>
      <c r="M40" s="9" t="s">
        <v>23</v>
      </c>
    </row>
    <row r="41" customFormat="false" ht="12.75" hidden="false" customHeight="true" outlineLevel="0" collapsed="false">
      <c r="A41" s="9" t="s">
        <v>496</v>
      </c>
      <c r="B41" s="10" t="n">
        <v>8123003013197</v>
      </c>
      <c r="C41" s="9" t="s">
        <v>114</v>
      </c>
      <c r="D41" s="9" t="s">
        <v>17</v>
      </c>
      <c r="E41" s="9" t="s">
        <v>115</v>
      </c>
      <c r="F41" s="9" t="n">
        <v>9.44</v>
      </c>
      <c r="I41" s="9" t="s">
        <v>32</v>
      </c>
      <c r="J41" s="9" t="s">
        <v>99</v>
      </c>
      <c r="K41" s="9" t="s">
        <v>109</v>
      </c>
      <c r="L41" s="9" t="s">
        <v>22</v>
      </c>
      <c r="M41" s="9" t="s">
        <v>23</v>
      </c>
    </row>
    <row r="42" customFormat="false" ht="12.75" hidden="false" customHeight="true" outlineLevel="0" collapsed="false">
      <c r="A42" s="9" t="s">
        <v>496</v>
      </c>
      <c r="B42" s="10" t="n">
        <v>8123003010912</v>
      </c>
      <c r="C42" s="9" t="s">
        <v>116</v>
      </c>
      <c r="D42" s="9" t="s">
        <v>17</v>
      </c>
      <c r="E42" s="9" t="s">
        <v>117</v>
      </c>
      <c r="F42" s="9" t="n">
        <v>9.44</v>
      </c>
      <c r="I42" s="9" t="s">
        <v>500</v>
      </c>
      <c r="J42" s="9" t="s">
        <v>99</v>
      </c>
      <c r="K42" s="9" t="s">
        <v>118</v>
      </c>
      <c r="L42" s="9" t="s">
        <v>22</v>
      </c>
      <c r="M42" s="9" t="s">
        <v>23</v>
      </c>
    </row>
    <row r="43" customFormat="false" ht="12.75" hidden="false" customHeight="true" outlineLevel="0" collapsed="false">
      <c r="A43" s="9" t="s">
        <v>496</v>
      </c>
      <c r="B43" s="10" t="n">
        <v>8123003011667</v>
      </c>
      <c r="C43" s="9" t="s">
        <v>119</v>
      </c>
      <c r="D43" s="9" t="s">
        <v>17</v>
      </c>
      <c r="E43" s="9" t="s">
        <v>120</v>
      </c>
      <c r="F43" s="9" t="n">
        <v>9.44</v>
      </c>
      <c r="I43" s="9" t="s">
        <v>26</v>
      </c>
      <c r="J43" s="9" t="s">
        <v>99</v>
      </c>
      <c r="K43" s="9" t="s">
        <v>118</v>
      </c>
      <c r="L43" s="9" t="s">
        <v>22</v>
      </c>
      <c r="M43" s="9" t="s">
        <v>23</v>
      </c>
    </row>
    <row r="44" customFormat="false" ht="12.75" hidden="false" customHeight="true" outlineLevel="0" collapsed="false">
      <c r="A44" s="9" t="s">
        <v>496</v>
      </c>
      <c r="B44" s="10" t="n">
        <v>8123003012411</v>
      </c>
      <c r="C44" s="9" t="s">
        <v>121</v>
      </c>
      <c r="D44" s="9" t="s">
        <v>17</v>
      </c>
      <c r="E44" s="9" t="s">
        <v>122</v>
      </c>
      <c r="F44" s="9" t="n">
        <v>9.44</v>
      </c>
      <c r="I44" s="9" t="s">
        <v>29</v>
      </c>
      <c r="J44" s="9" t="s">
        <v>99</v>
      </c>
      <c r="K44" s="9" t="s">
        <v>118</v>
      </c>
      <c r="L44" s="9" t="s">
        <v>22</v>
      </c>
      <c r="M44" s="9" t="s">
        <v>23</v>
      </c>
    </row>
    <row r="45" customFormat="false" ht="12.75" hidden="false" customHeight="true" outlineLevel="0" collapsed="false">
      <c r="A45" s="9" t="s">
        <v>496</v>
      </c>
      <c r="B45" s="10" t="n">
        <v>8123003013203</v>
      </c>
      <c r="C45" s="9" t="s">
        <v>123</v>
      </c>
      <c r="D45" s="9" t="s">
        <v>17</v>
      </c>
      <c r="E45" s="9" t="s">
        <v>124</v>
      </c>
      <c r="F45" s="9" t="n">
        <v>9.44</v>
      </c>
      <c r="I45" s="9" t="s">
        <v>32</v>
      </c>
      <c r="J45" s="9" t="s">
        <v>99</v>
      </c>
      <c r="K45" s="9" t="s">
        <v>118</v>
      </c>
      <c r="L45" s="9" t="s">
        <v>22</v>
      </c>
      <c r="M45" s="9" t="s">
        <v>23</v>
      </c>
    </row>
    <row r="46" customFormat="false" ht="12.75" hidden="false" customHeight="true" outlineLevel="0" collapsed="false">
      <c r="A46" s="9" t="s">
        <v>496</v>
      </c>
      <c r="B46" s="10" t="n">
        <v>8123003010929</v>
      </c>
      <c r="C46" s="9" t="s">
        <v>125</v>
      </c>
      <c r="D46" s="9" t="s">
        <v>17</v>
      </c>
      <c r="E46" s="9" t="s">
        <v>126</v>
      </c>
      <c r="F46" s="9" t="n">
        <v>9.44</v>
      </c>
      <c r="I46" s="9" t="s">
        <v>500</v>
      </c>
      <c r="J46" s="9" t="s">
        <v>99</v>
      </c>
      <c r="K46" s="9" t="s">
        <v>127</v>
      </c>
      <c r="L46" s="9" t="s">
        <v>22</v>
      </c>
      <c r="M46" s="9" t="s">
        <v>23</v>
      </c>
    </row>
    <row r="47" customFormat="false" ht="12.75" hidden="false" customHeight="true" outlineLevel="0" collapsed="false">
      <c r="A47" s="9" t="s">
        <v>496</v>
      </c>
      <c r="B47" s="10" t="n">
        <v>8123003011674</v>
      </c>
      <c r="C47" s="9" t="s">
        <v>128</v>
      </c>
      <c r="D47" s="9" t="s">
        <v>17</v>
      </c>
      <c r="E47" s="9" t="s">
        <v>129</v>
      </c>
      <c r="F47" s="9" t="n">
        <v>9.44</v>
      </c>
      <c r="I47" s="9" t="s">
        <v>26</v>
      </c>
      <c r="J47" s="9" t="s">
        <v>99</v>
      </c>
      <c r="K47" s="9" t="s">
        <v>127</v>
      </c>
      <c r="L47" s="9" t="s">
        <v>22</v>
      </c>
      <c r="M47" s="9" t="s">
        <v>23</v>
      </c>
    </row>
    <row r="48" customFormat="false" ht="12.75" hidden="false" customHeight="true" outlineLevel="0" collapsed="false">
      <c r="A48" s="9" t="s">
        <v>496</v>
      </c>
      <c r="B48" s="10" t="n">
        <v>8123003012428</v>
      </c>
      <c r="C48" s="9" t="s">
        <v>130</v>
      </c>
      <c r="D48" s="9" t="s">
        <v>17</v>
      </c>
      <c r="E48" s="9" t="s">
        <v>131</v>
      </c>
      <c r="F48" s="9" t="n">
        <v>9.44</v>
      </c>
      <c r="I48" s="9" t="s">
        <v>29</v>
      </c>
      <c r="J48" s="9" t="s">
        <v>99</v>
      </c>
      <c r="K48" s="9" t="s">
        <v>127</v>
      </c>
      <c r="L48" s="9" t="s">
        <v>22</v>
      </c>
      <c r="M48" s="9" t="s">
        <v>23</v>
      </c>
    </row>
    <row r="49" customFormat="false" ht="12.75" hidden="false" customHeight="true" outlineLevel="0" collapsed="false">
      <c r="A49" s="9" t="s">
        <v>496</v>
      </c>
      <c r="B49" s="10" t="n">
        <v>8123003013210</v>
      </c>
      <c r="C49" s="9" t="s">
        <v>132</v>
      </c>
      <c r="D49" s="9" t="s">
        <v>17</v>
      </c>
      <c r="E49" s="9" t="s">
        <v>133</v>
      </c>
      <c r="F49" s="9" t="n">
        <v>9.44</v>
      </c>
      <c r="I49" s="9" t="s">
        <v>32</v>
      </c>
      <c r="J49" s="9" t="s">
        <v>99</v>
      </c>
      <c r="K49" s="9" t="s">
        <v>127</v>
      </c>
      <c r="L49" s="9" t="s">
        <v>22</v>
      </c>
      <c r="M49" s="9" t="s">
        <v>23</v>
      </c>
    </row>
    <row r="50" customFormat="false" ht="12.75" hidden="false" customHeight="true" outlineLevel="0" collapsed="false">
      <c r="A50" s="9" t="s">
        <v>496</v>
      </c>
      <c r="B50" s="10" t="n">
        <v>8123003010936</v>
      </c>
      <c r="C50" s="9" t="s">
        <v>648</v>
      </c>
      <c r="D50" s="9" t="s">
        <v>17</v>
      </c>
      <c r="E50" s="9" t="s">
        <v>649</v>
      </c>
      <c r="F50" s="9" t="n">
        <v>9.44</v>
      </c>
      <c r="I50" s="9" t="s">
        <v>500</v>
      </c>
      <c r="J50" s="9" t="s">
        <v>137</v>
      </c>
      <c r="K50" s="9" t="s">
        <v>138</v>
      </c>
      <c r="L50" s="9" t="s">
        <v>22</v>
      </c>
      <c r="M50" s="9" t="s">
        <v>23</v>
      </c>
    </row>
    <row r="51" customFormat="false" ht="12.75" hidden="false" customHeight="true" outlineLevel="0" collapsed="false">
      <c r="A51" s="9" t="s">
        <v>496</v>
      </c>
      <c r="B51" s="10" t="n">
        <v>8123003011681</v>
      </c>
      <c r="C51" s="9" t="s">
        <v>743</v>
      </c>
      <c r="D51" s="9" t="s">
        <v>17</v>
      </c>
      <c r="E51" s="9" t="s">
        <v>744</v>
      </c>
      <c r="F51" s="9" t="n">
        <v>9.44</v>
      </c>
      <c r="I51" s="9" t="s">
        <v>26</v>
      </c>
      <c r="J51" s="9" t="s">
        <v>137</v>
      </c>
      <c r="K51" s="9" t="s">
        <v>138</v>
      </c>
      <c r="L51" s="9" t="s">
        <v>22</v>
      </c>
      <c r="M51" s="9" t="s">
        <v>23</v>
      </c>
    </row>
    <row r="52" customFormat="false" ht="12.75" hidden="false" customHeight="true" outlineLevel="0" collapsed="false">
      <c r="A52" s="9" t="s">
        <v>496</v>
      </c>
      <c r="B52" s="10" t="n">
        <v>8123003012435</v>
      </c>
      <c r="C52" s="9" t="s">
        <v>884</v>
      </c>
      <c r="D52" s="9" t="s">
        <v>17</v>
      </c>
      <c r="E52" s="9" t="s">
        <v>885</v>
      </c>
      <c r="F52" s="9" t="n">
        <v>9.44</v>
      </c>
      <c r="I52" s="9" t="s">
        <v>29</v>
      </c>
      <c r="J52" s="9" t="s">
        <v>137</v>
      </c>
      <c r="K52" s="9" t="s">
        <v>138</v>
      </c>
      <c r="L52" s="9" t="s">
        <v>22</v>
      </c>
      <c r="M52" s="9" t="s">
        <v>23</v>
      </c>
    </row>
    <row r="53" customFormat="false" ht="12.75" hidden="false" customHeight="true" outlineLevel="0" collapsed="false">
      <c r="A53" s="9" t="s">
        <v>496</v>
      </c>
      <c r="B53" s="10" t="n">
        <v>8123003013227</v>
      </c>
      <c r="C53" s="9" t="s">
        <v>910</v>
      </c>
      <c r="D53" s="9" t="s">
        <v>17</v>
      </c>
      <c r="E53" s="9" t="s">
        <v>911</v>
      </c>
      <c r="F53" s="9" t="n">
        <v>9.44</v>
      </c>
      <c r="I53" s="9" t="s">
        <v>32</v>
      </c>
      <c r="J53" s="9" t="s">
        <v>137</v>
      </c>
      <c r="K53" s="9" t="s">
        <v>138</v>
      </c>
      <c r="L53" s="9" t="s">
        <v>22</v>
      </c>
      <c r="M53" s="9" t="s">
        <v>23</v>
      </c>
    </row>
    <row r="54" customFormat="false" ht="12.75" hidden="false" customHeight="true" outlineLevel="0" collapsed="false">
      <c r="A54" s="9" t="s">
        <v>496</v>
      </c>
      <c r="B54" s="10" t="n">
        <v>8123003010943</v>
      </c>
      <c r="C54" s="9" t="s">
        <v>650</v>
      </c>
      <c r="D54" s="9" t="s">
        <v>17</v>
      </c>
      <c r="E54" s="9" t="s">
        <v>651</v>
      </c>
      <c r="F54" s="9" t="n">
        <v>9.44</v>
      </c>
      <c r="I54" s="9" t="s">
        <v>500</v>
      </c>
      <c r="J54" s="9" t="s">
        <v>137</v>
      </c>
      <c r="K54" s="9" t="s">
        <v>149</v>
      </c>
      <c r="L54" s="9" t="s">
        <v>22</v>
      </c>
      <c r="M54" s="9" t="s">
        <v>23</v>
      </c>
    </row>
    <row r="55" customFormat="false" ht="12.75" hidden="false" customHeight="true" outlineLevel="0" collapsed="false">
      <c r="A55" s="9" t="s">
        <v>496</v>
      </c>
      <c r="B55" s="10" t="n">
        <v>8123003011698</v>
      </c>
      <c r="C55" s="9" t="s">
        <v>745</v>
      </c>
      <c r="D55" s="9" t="s">
        <v>17</v>
      </c>
      <c r="E55" s="9" t="s">
        <v>746</v>
      </c>
      <c r="F55" s="9" t="n">
        <v>9.44</v>
      </c>
      <c r="I55" s="9" t="s">
        <v>26</v>
      </c>
      <c r="J55" s="9" t="s">
        <v>137</v>
      </c>
      <c r="K55" s="9" t="s">
        <v>149</v>
      </c>
      <c r="L55" s="9" t="s">
        <v>22</v>
      </c>
      <c r="M55" s="9" t="s">
        <v>23</v>
      </c>
    </row>
    <row r="56" customFormat="false" ht="12.75" hidden="false" customHeight="true" outlineLevel="0" collapsed="false">
      <c r="A56" s="9" t="s">
        <v>496</v>
      </c>
      <c r="B56" s="10" t="n">
        <v>8123003012442</v>
      </c>
      <c r="C56" s="9" t="s">
        <v>886</v>
      </c>
      <c r="D56" s="9" t="s">
        <v>17</v>
      </c>
      <c r="E56" s="9" t="s">
        <v>887</v>
      </c>
      <c r="F56" s="9" t="n">
        <v>9.44</v>
      </c>
      <c r="I56" s="9" t="s">
        <v>29</v>
      </c>
      <c r="J56" s="9" t="s">
        <v>137</v>
      </c>
      <c r="K56" s="9" t="s">
        <v>149</v>
      </c>
      <c r="L56" s="9" t="s">
        <v>22</v>
      </c>
      <c r="M56" s="9" t="s">
        <v>23</v>
      </c>
    </row>
    <row r="57" customFormat="false" ht="12.75" hidden="false" customHeight="true" outlineLevel="0" collapsed="false">
      <c r="A57" s="9" t="s">
        <v>496</v>
      </c>
      <c r="B57" s="10" t="n">
        <v>8123003013234</v>
      </c>
      <c r="C57" s="9" t="s">
        <v>912</v>
      </c>
      <c r="D57" s="9" t="s">
        <v>17</v>
      </c>
      <c r="E57" s="9" t="s">
        <v>913</v>
      </c>
      <c r="F57" s="9" t="n">
        <v>9.44</v>
      </c>
      <c r="I57" s="9" t="s">
        <v>32</v>
      </c>
      <c r="J57" s="9" t="s">
        <v>137</v>
      </c>
      <c r="K57" s="9" t="s">
        <v>149</v>
      </c>
      <c r="L57" s="9" t="s">
        <v>22</v>
      </c>
      <c r="M57" s="9" t="s">
        <v>23</v>
      </c>
    </row>
    <row r="58" customFormat="false" ht="12.75" hidden="false" customHeight="true" outlineLevel="0" collapsed="false">
      <c r="A58" s="9" t="s">
        <v>496</v>
      </c>
      <c r="B58" s="10" t="n">
        <v>8123003010950</v>
      </c>
      <c r="C58" s="9" t="s">
        <v>652</v>
      </c>
      <c r="D58" s="9" t="s">
        <v>17</v>
      </c>
      <c r="E58" s="9" t="s">
        <v>653</v>
      </c>
      <c r="F58" s="9" t="n">
        <v>9.44</v>
      </c>
      <c r="I58" s="9" t="s">
        <v>500</v>
      </c>
      <c r="J58" s="9" t="s">
        <v>137</v>
      </c>
      <c r="K58" s="9" t="s">
        <v>153</v>
      </c>
      <c r="L58" s="9" t="s">
        <v>22</v>
      </c>
      <c r="M58" s="9" t="s">
        <v>23</v>
      </c>
    </row>
    <row r="59" customFormat="false" ht="12.75" hidden="false" customHeight="true" outlineLevel="0" collapsed="false">
      <c r="A59" s="9" t="s">
        <v>496</v>
      </c>
      <c r="B59" s="10" t="n">
        <v>8123003011704</v>
      </c>
      <c r="C59" s="9" t="s">
        <v>747</v>
      </c>
      <c r="D59" s="9" t="s">
        <v>17</v>
      </c>
      <c r="E59" s="9" t="s">
        <v>748</v>
      </c>
      <c r="F59" s="9" t="n">
        <v>9.44</v>
      </c>
      <c r="I59" s="9" t="s">
        <v>26</v>
      </c>
      <c r="J59" s="9" t="s">
        <v>137</v>
      </c>
      <c r="K59" s="9" t="s">
        <v>153</v>
      </c>
      <c r="L59" s="9" t="s">
        <v>22</v>
      </c>
      <c r="M59" s="9" t="s">
        <v>23</v>
      </c>
    </row>
    <row r="60" customFormat="false" ht="12.75" hidden="false" customHeight="true" outlineLevel="0" collapsed="false">
      <c r="A60" s="9" t="s">
        <v>496</v>
      </c>
      <c r="B60" s="10" t="n">
        <v>8123003012459</v>
      </c>
      <c r="C60" s="9" t="s">
        <v>888</v>
      </c>
      <c r="D60" s="9" t="s">
        <v>17</v>
      </c>
      <c r="E60" s="9" t="s">
        <v>889</v>
      </c>
      <c r="F60" s="9" t="n">
        <v>9.44</v>
      </c>
      <c r="I60" s="9" t="s">
        <v>29</v>
      </c>
      <c r="J60" s="9" t="s">
        <v>137</v>
      </c>
      <c r="K60" s="9" t="s">
        <v>153</v>
      </c>
      <c r="L60" s="9" t="s">
        <v>22</v>
      </c>
      <c r="M60" s="9" t="s">
        <v>23</v>
      </c>
    </row>
    <row r="61" customFormat="false" ht="12.75" hidden="false" customHeight="true" outlineLevel="0" collapsed="false">
      <c r="A61" s="9" t="s">
        <v>496</v>
      </c>
      <c r="B61" s="10" t="n">
        <v>8123003013241</v>
      </c>
      <c r="C61" s="9" t="s">
        <v>914</v>
      </c>
      <c r="D61" s="9" t="s">
        <v>17</v>
      </c>
      <c r="E61" s="9" t="s">
        <v>915</v>
      </c>
      <c r="F61" s="9" t="n">
        <v>9.44</v>
      </c>
      <c r="I61" s="9" t="s">
        <v>32</v>
      </c>
      <c r="J61" s="9" t="s">
        <v>137</v>
      </c>
      <c r="K61" s="9" t="s">
        <v>153</v>
      </c>
      <c r="L61" s="9" t="s">
        <v>22</v>
      </c>
      <c r="M61" s="9" t="s">
        <v>23</v>
      </c>
    </row>
    <row r="62" customFormat="false" ht="12.75" hidden="false" customHeight="true" outlineLevel="0" collapsed="false">
      <c r="A62" s="9" t="s">
        <v>496</v>
      </c>
      <c r="B62" s="10" t="n">
        <v>8123003010967</v>
      </c>
      <c r="C62" s="9" t="s">
        <v>654</v>
      </c>
      <c r="D62" s="9" t="s">
        <v>17</v>
      </c>
      <c r="E62" s="9" t="s">
        <v>655</v>
      </c>
      <c r="F62" s="9" t="n">
        <v>9.44</v>
      </c>
      <c r="I62" s="9" t="s">
        <v>500</v>
      </c>
      <c r="J62" s="9" t="s">
        <v>137</v>
      </c>
      <c r="K62" s="9" t="s">
        <v>156</v>
      </c>
      <c r="L62" s="9" t="s">
        <v>22</v>
      </c>
      <c r="M62" s="9" t="s">
        <v>23</v>
      </c>
    </row>
    <row r="63" customFormat="false" ht="12.75" hidden="false" customHeight="true" outlineLevel="0" collapsed="false">
      <c r="A63" s="9" t="s">
        <v>496</v>
      </c>
      <c r="B63" s="10" t="n">
        <v>8123003011711</v>
      </c>
      <c r="C63" s="9" t="s">
        <v>749</v>
      </c>
      <c r="D63" s="9" t="s">
        <v>17</v>
      </c>
      <c r="E63" s="9" t="s">
        <v>750</v>
      </c>
      <c r="F63" s="9" t="n">
        <v>9.44</v>
      </c>
      <c r="I63" s="9" t="s">
        <v>26</v>
      </c>
      <c r="J63" s="9" t="s">
        <v>137</v>
      </c>
      <c r="K63" s="9" t="s">
        <v>156</v>
      </c>
      <c r="L63" s="9" t="s">
        <v>22</v>
      </c>
      <c r="M63" s="9" t="s">
        <v>23</v>
      </c>
    </row>
    <row r="64" customFormat="false" ht="12.75" hidden="false" customHeight="true" outlineLevel="0" collapsed="false">
      <c r="A64" s="9" t="s">
        <v>496</v>
      </c>
      <c r="B64" s="10" t="n">
        <v>8123003012466</v>
      </c>
      <c r="C64" s="9" t="s">
        <v>890</v>
      </c>
      <c r="D64" s="9" t="s">
        <v>17</v>
      </c>
      <c r="E64" s="9" t="s">
        <v>891</v>
      </c>
      <c r="F64" s="9" t="n">
        <v>9.44</v>
      </c>
      <c r="I64" s="9" t="s">
        <v>29</v>
      </c>
      <c r="J64" s="9" t="s">
        <v>137</v>
      </c>
      <c r="K64" s="9" t="s">
        <v>156</v>
      </c>
      <c r="L64" s="9" t="s">
        <v>22</v>
      </c>
      <c r="M64" s="9" t="s">
        <v>23</v>
      </c>
    </row>
    <row r="65" customFormat="false" ht="12.75" hidden="false" customHeight="true" outlineLevel="0" collapsed="false">
      <c r="A65" s="9" t="s">
        <v>496</v>
      </c>
      <c r="B65" s="10" t="n">
        <v>8123003013258</v>
      </c>
      <c r="C65" s="9" t="s">
        <v>1103</v>
      </c>
      <c r="D65" s="9" t="s">
        <v>17</v>
      </c>
      <c r="E65" s="9" t="s">
        <v>1104</v>
      </c>
      <c r="F65" s="9" t="n">
        <v>9.44</v>
      </c>
      <c r="I65" s="9" t="s">
        <v>32</v>
      </c>
      <c r="J65" s="9" t="s">
        <v>137</v>
      </c>
      <c r="K65" s="9" t="s">
        <v>156</v>
      </c>
      <c r="L65" s="9" t="s">
        <v>22</v>
      </c>
      <c r="M65" s="9" t="s">
        <v>23</v>
      </c>
    </row>
    <row r="66" customFormat="false" ht="12.75" hidden="false" customHeight="true" outlineLevel="0" collapsed="false">
      <c r="A66" s="9" t="s">
        <v>496</v>
      </c>
      <c r="B66" s="10" t="n">
        <v>8123003010974</v>
      </c>
      <c r="C66" s="9" t="s">
        <v>656</v>
      </c>
      <c r="D66" s="9" t="s">
        <v>17</v>
      </c>
      <c r="E66" s="9" t="s">
        <v>657</v>
      </c>
      <c r="F66" s="9" t="n">
        <v>9.44</v>
      </c>
      <c r="I66" s="9" t="s">
        <v>500</v>
      </c>
      <c r="J66" s="9" t="s">
        <v>137</v>
      </c>
      <c r="K66" s="9" t="s">
        <v>159</v>
      </c>
      <c r="L66" s="9" t="s">
        <v>22</v>
      </c>
      <c r="M66" s="9" t="s">
        <v>23</v>
      </c>
    </row>
    <row r="67" customFormat="false" ht="12.75" hidden="false" customHeight="true" outlineLevel="0" collapsed="false">
      <c r="A67" s="9" t="s">
        <v>496</v>
      </c>
      <c r="B67" s="10" t="n">
        <v>8123003011728</v>
      </c>
      <c r="C67" s="9" t="s">
        <v>754</v>
      </c>
      <c r="D67" s="9" t="s">
        <v>17</v>
      </c>
      <c r="E67" s="9" t="s">
        <v>755</v>
      </c>
      <c r="F67" s="9" t="n">
        <v>9.44</v>
      </c>
      <c r="I67" s="9" t="s">
        <v>26</v>
      </c>
      <c r="J67" s="9" t="s">
        <v>137</v>
      </c>
      <c r="K67" s="9" t="s">
        <v>159</v>
      </c>
      <c r="L67" s="9" t="s">
        <v>22</v>
      </c>
      <c r="M67" s="9" t="s">
        <v>23</v>
      </c>
    </row>
    <row r="68" customFormat="false" ht="12.75" hidden="false" customHeight="true" outlineLevel="0" collapsed="false">
      <c r="A68" s="9" t="s">
        <v>496</v>
      </c>
      <c r="B68" s="10" t="n">
        <v>8123003012473</v>
      </c>
      <c r="C68" s="9" t="s">
        <v>892</v>
      </c>
      <c r="D68" s="9" t="s">
        <v>17</v>
      </c>
      <c r="E68" s="9" t="s">
        <v>893</v>
      </c>
      <c r="F68" s="9" t="n">
        <v>9.44</v>
      </c>
      <c r="I68" s="9" t="s">
        <v>29</v>
      </c>
      <c r="J68" s="9" t="s">
        <v>137</v>
      </c>
      <c r="K68" s="9" t="s">
        <v>159</v>
      </c>
      <c r="L68" s="9" t="s">
        <v>22</v>
      </c>
      <c r="M68" s="9" t="s">
        <v>23</v>
      </c>
    </row>
    <row r="69" customFormat="false" ht="12.75" hidden="false" customHeight="true" outlineLevel="0" collapsed="false">
      <c r="A69" s="9" t="s">
        <v>496</v>
      </c>
      <c r="B69" s="10" t="n">
        <v>8123003013265</v>
      </c>
      <c r="C69" s="9" t="s">
        <v>1105</v>
      </c>
      <c r="D69" s="9" t="s">
        <v>17</v>
      </c>
      <c r="E69" s="9" t="s">
        <v>1106</v>
      </c>
      <c r="F69" s="9" t="n">
        <v>9.44</v>
      </c>
      <c r="I69" s="9" t="s">
        <v>32</v>
      </c>
      <c r="J69" s="9" t="s">
        <v>137</v>
      </c>
      <c r="K69" s="9" t="s">
        <v>159</v>
      </c>
      <c r="L69" s="9" t="s">
        <v>22</v>
      </c>
      <c r="M69" s="9" t="s">
        <v>23</v>
      </c>
    </row>
    <row r="70" customFormat="false" ht="12.75" hidden="false" customHeight="true" outlineLevel="0" collapsed="false">
      <c r="A70" s="9" t="s">
        <v>496</v>
      </c>
      <c r="B70" s="10" t="n">
        <v>8123003012480</v>
      </c>
      <c r="C70" s="9" t="s">
        <v>178</v>
      </c>
      <c r="D70" s="9" t="s">
        <v>17</v>
      </c>
      <c r="E70" s="9" t="s">
        <v>179</v>
      </c>
      <c r="F70" s="9" t="n">
        <v>9.44</v>
      </c>
      <c r="I70" s="9" t="s">
        <v>180</v>
      </c>
      <c r="J70" s="9" t="s">
        <v>1321</v>
      </c>
      <c r="K70" s="9" t="s">
        <v>181</v>
      </c>
      <c r="L70" s="9" t="s">
        <v>22</v>
      </c>
      <c r="M70" s="9" t="s">
        <v>23</v>
      </c>
    </row>
    <row r="71" customFormat="false" ht="12.75" hidden="false" customHeight="true" outlineLevel="0" collapsed="false">
      <c r="A71" s="9" t="s">
        <v>496</v>
      </c>
      <c r="B71" s="10" t="n">
        <v>8123003012497</v>
      </c>
      <c r="C71" s="9" t="s">
        <v>182</v>
      </c>
      <c r="D71" s="9" t="s">
        <v>17</v>
      </c>
      <c r="E71" s="9" t="s">
        <v>183</v>
      </c>
      <c r="F71" s="9" t="n">
        <v>9.44</v>
      </c>
      <c r="I71" s="9" t="s">
        <v>180</v>
      </c>
      <c r="J71" s="9" t="s">
        <v>1321</v>
      </c>
      <c r="K71" s="9" t="s">
        <v>181</v>
      </c>
      <c r="L71" s="9" t="s">
        <v>22</v>
      </c>
      <c r="M71" s="9" t="s">
        <v>23</v>
      </c>
    </row>
    <row r="72" customFormat="false" ht="12.75" hidden="false" customHeight="true" outlineLevel="0" collapsed="false">
      <c r="A72" s="9" t="s">
        <v>496</v>
      </c>
      <c r="B72" s="10" t="n">
        <v>8123003010981</v>
      </c>
      <c r="C72" s="9" t="s">
        <v>516</v>
      </c>
      <c r="D72" s="9" t="s">
        <v>517</v>
      </c>
      <c r="E72" s="9" t="s">
        <v>518</v>
      </c>
      <c r="F72" s="9" t="n">
        <v>40.26</v>
      </c>
      <c r="I72" s="9" t="s">
        <v>500</v>
      </c>
      <c r="J72" s="9" t="s">
        <v>35</v>
      </c>
      <c r="K72" s="9" t="s">
        <v>36</v>
      </c>
      <c r="L72" s="9" t="s">
        <v>22</v>
      </c>
      <c r="M72" s="9" t="s">
        <v>23</v>
      </c>
    </row>
    <row r="73" customFormat="false" ht="12.75" hidden="false" customHeight="true" outlineLevel="0" collapsed="false">
      <c r="A73" s="9" t="s">
        <v>496</v>
      </c>
      <c r="B73" s="10" t="n">
        <v>8123003011735</v>
      </c>
      <c r="C73" s="9" t="s">
        <v>519</v>
      </c>
      <c r="D73" s="9" t="s">
        <v>517</v>
      </c>
      <c r="E73" s="9" t="s">
        <v>520</v>
      </c>
      <c r="F73" s="9" t="n">
        <v>40.26</v>
      </c>
      <c r="I73" s="9" t="s">
        <v>26</v>
      </c>
      <c r="J73" s="9" t="s">
        <v>35</v>
      </c>
      <c r="K73" s="9" t="s">
        <v>36</v>
      </c>
      <c r="L73" s="9" t="s">
        <v>22</v>
      </c>
      <c r="M73" s="9" t="s">
        <v>23</v>
      </c>
    </row>
    <row r="74" customFormat="false" ht="12.75" hidden="false" customHeight="true" outlineLevel="0" collapsed="false">
      <c r="A74" s="9" t="s">
        <v>496</v>
      </c>
      <c r="B74" s="10" t="n">
        <v>8123003012503</v>
      </c>
      <c r="C74" s="9" t="s">
        <v>521</v>
      </c>
      <c r="D74" s="9" t="s">
        <v>517</v>
      </c>
      <c r="E74" s="9" t="s">
        <v>522</v>
      </c>
      <c r="F74" s="9" t="n">
        <v>40.26</v>
      </c>
      <c r="I74" s="9" t="s">
        <v>29</v>
      </c>
      <c r="J74" s="9" t="s">
        <v>35</v>
      </c>
      <c r="K74" s="9" t="s">
        <v>36</v>
      </c>
      <c r="L74" s="9" t="s">
        <v>22</v>
      </c>
      <c r="M74" s="9" t="s">
        <v>23</v>
      </c>
    </row>
    <row r="75" customFormat="false" ht="12.75" hidden="false" customHeight="true" outlineLevel="0" collapsed="false">
      <c r="A75" s="9" t="s">
        <v>496</v>
      </c>
      <c r="B75" s="10" t="n">
        <v>8123003013296</v>
      </c>
      <c r="C75" s="9" t="s">
        <v>523</v>
      </c>
      <c r="D75" s="9" t="s">
        <v>517</v>
      </c>
      <c r="E75" s="9" t="s">
        <v>524</v>
      </c>
      <c r="F75" s="9" t="n">
        <v>40.26</v>
      </c>
      <c r="I75" s="9" t="s">
        <v>32</v>
      </c>
      <c r="J75" s="9" t="s">
        <v>35</v>
      </c>
      <c r="K75" s="9" t="s">
        <v>36</v>
      </c>
      <c r="L75" s="9" t="s">
        <v>22</v>
      </c>
      <c r="M75" s="9" t="s">
        <v>23</v>
      </c>
    </row>
    <row r="76" customFormat="false" ht="12.75" hidden="false" customHeight="true" outlineLevel="0" collapsed="false">
      <c r="A76" s="9" t="s">
        <v>496</v>
      </c>
      <c r="B76" s="10" t="n">
        <v>8123003010998</v>
      </c>
      <c r="C76" s="9" t="s">
        <v>525</v>
      </c>
      <c r="D76" s="9" t="s">
        <v>517</v>
      </c>
      <c r="E76" s="9" t="s">
        <v>526</v>
      </c>
      <c r="F76" s="9" t="n">
        <v>40.26</v>
      </c>
      <c r="I76" s="9" t="s">
        <v>500</v>
      </c>
      <c r="J76" s="9" t="s">
        <v>35</v>
      </c>
      <c r="K76" s="9" t="s">
        <v>54</v>
      </c>
      <c r="L76" s="9" t="s">
        <v>22</v>
      </c>
      <c r="M76" s="9" t="s">
        <v>23</v>
      </c>
    </row>
    <row r="77" customFormat="false" ht="12.75" hidden="false" customHeight="true" outlineLevel="0" collapsed="false">
      <c r="A77" s="9" t="s">
        <v>496</v>
      </c>
      <c r="B77" s="10" t="n">
        <v>8123003011742</v>
      </c>
      <c r="C77" s="9" t="s">
        <v>527</v>
      </c>
      <c r="D77" s="9" t="s">
        <v>517</v>
      </c>
      <c r="E77" s="9" t="s">
        <v>528</v>
      </c>
      <c r="F77" s="9" t="n">
        <v>40.26</v>
      </c>
      <c r="I77" s="9" t="s">
        <v>26</v>
      </c>
      <c r="J77" s="9" t="s">
        <v>35</v>
      </c>
      <c r="K77" s="9" t="s">
        <v>54</v>
      </c>
      <c r="L77" s="9" t="s">
        <v>22</v>
      </c>
      <c r="M77" s="9" t="s">
        <v>23</v>
      </c>
    </row>
    <row r="78" customFormat="false" ht="12.75" hidden="false" customHeight="true" outlineLevel="0" collapsed="false">
      <c r="A78" s="9" t="s">
        <v>496</v>
      </c>
      <c r="B78" s="10" t="n">
        <v>8123003012510</v>
      </c>
      <c r="C78" s="9" t="s">
        <v>529</v>
      </c>
      <c r="D78" s="9" t="s">
        <v>517</v>
      </c>
      <c r="E78" s="9" t="s">
        <v>530</v>
      </c>
      <c r="F78" s="9" t="n">
        <v>40.26</v>
      </c>
      <c r="I78" s="9" t="s">
        <v>29</v>
      </c>
      <c r="J78" s="9" t="s">
        <v>35</v>
      </c>
      <c r="K78" s="9" t="s">
        <v>54</v>
      </c>
      <c r="L78" s="9" t="s">
        <v>22</v>
      </c>
      <c r="M78" s="9" t="s">
        <v>23</v>
      </c>
    </row>
    <row r="79" customFormat="false" ht="12.75" hidden="false" customHeight="true" outlineLevel="0" collapsed="false">
      <c r="A79" s="9" t="s">
        <v>496</v>
      </c>
      <c r="B79" s="10" t="n">
        <v>8123003013302</v>
      </c>
      <c r="C79" s="9" t="s">
        <v>531</v>
      </c>
      <c r="D79" s="9" t="s">
        <v>517</v>
      </c>
      <c r="E79" s="9" t="s">
        <v>532</v>
      </c>
      <c r="F79" s="9" t="n">
        <v>40.26</v>
      </c>
      <c r="I79" s="9" t="s">
        <v>32</v>
      </c>
      <c r="J79" s="9" t="s">
        <v>35</v>
      </c>
      <c r="K79" s="9" t="s">
        <v>54</v>
      </c>
      <c r="L79" s="9" t="s">
        <v>22</v>
      </c>
      <c r="M79" s="9" t="s">
        <v>23</v>
      </c>
    </row>
    <row r="80" customFormat="false" ht="12.75" hidden="false" customHeight="true" outlineLevel="0" collapsed="false">
      <c r="A80" s="9" t="s">
        <v>496</v>
      </c>
      <c r="B80" s="10" t="n">
        <v>8123003010806</v>
      </c>
      <c r="C80" s="9" t="s">
        <v>533</v>
      </c>
      <c r="D80" s="9" t="s">
        <v>517</v>
      </c>
      <c r="E80" s="9" t="s">
        <v>534</v>
      </c>
      <c r="F80" s="9" t="n">
        <v>40.26</v>
      </c>
      <c r="I80" s="9" t="s">
        <v>500</v>
      </c>
      <c r="J80" s="9" t="s">
        <v>35</v>
      </c>
      <c r="K80" s="9" t="s">
        <v>72</v>
      </c>
      <c r="L80" s="9" t="s">
        <v>22</v>
      </c>
      <c r="M80" s="9" t="s">
        <v>23</v>
      </c>
    </row>
    <row r="81" customFormat="false" ht="12.75" hidden="false" customHeight="true" outlineLevel="0" collapsed="false">
      <c r="A81" s="9" t="s">
        <v>496</v>
      </c>
      <c r="B81" s="10" t="n">
        <v>8123003011551</v>
      </c>
      <c r="C81" s="9" t="s">
        <v>535</v>
      </c>
      <c r="D81" s="9" t="s">
        <v>517</v>
      </c>
      <c r="E81" s="9" t="s">
        <v>536</v>
      </c>
      <c r="F81" s="9" t="n">
        <v>40.26</v>
      </c>
      <c r="I81" s="9" t="s">
        <v>26</v>
      </c>
      <c r="J81" s="9" t="s">
        <v>35</v>
      </c>
      <c r="K81" s="9" t="s">
        <v>72</v>
      </c>
      <c r="L81" s="9" t="s">
        <v>22</v>
      </c>
      <c r="M81" s="9" t="s">
        <v>23</v>
      </c>
    </row>
    <row r="82" customFormat="false" ht="12.75" hidden="false" customHeight="true" outlineLevel="0" collapsed="false">
      <c r="A82" s="9" t="s">
        <v>496</v>
      </c>
      <c r="B82" s="10" t="n">
        <v>8123003012305</v>
      </c>
      <c r="C82" s="9" t="s">
        <v>537</v>
      </c>
      <c r="D82" s="9" t="s">
        <v>517</v>
      </c>
      <c r="E82" s="9" t="s">
        <v>538</v>
      </c>
      <c r="F82" s="9" t="n">
        <v>40.26</v>
      </c>
      <c r="I82" s="9" t="s">
        <v>29</v>
      </c>
      <c r="J82" s="9" t="s">
        <v>35</v>
      </c>
      <c r="K82" s="9" t="s">
        <v>72</v>
      </c>
      <c r="L82" s="9" t="s">
        <v>22</v>
      </c>
      <c r="M82" s="9" t="s">
        <v>23</v>
      </c>
    </row>
    <row r="83" customFormat="false" ht="12.75" hidden="false" customHeight="true" outlineLevel="0" collapsed="false">
      <c r="A83" s="9" t="s">
        <v>496</v>
      </c>
      <c r="B83" s="10" t="n">
        <v>8123003013098</v>
      </c>
      <c r="C83" s="9" t="s">
        <v>539</v>
      </c>
      <c r="D83" s="9" t="s">
        <v>517</v>
      </c>
      <c r="E83" s="9" t="s">
        <v>540</v>
      </c>
      <c r="F83" s="9" t="n">
        <v>40.26</v>
      </c>
      <c r="I83" s="9" t="s">
        <v>32</v>
      </c>
      <c r="J83" s="9" t="s">
        <v>35</v>
      </c>
      <c r="K83" s="9" t="s">
        <v>72</v>
      </c>
      <c r="L83" s="9" t="s">
        <v>22</v>
      </c>
      <c r="M83" s="9" t="s">
        <v>23</v>
      </c>
    </row>
    <row r="84" customFormat="false" ht="12.75" hidden="false" customHeight="true" outlineLevel="0" collapsed="false">
      <c r="A84" s="9" t="s">
        <v>496</v>
      </c>
      <c r="B84" s="10" t="n">
        <v>8123003011001</v>
      </c>
      <c r="C84" s="9" t="s">
        <v>541</v>
      </c>
      <c r="D84" s="9" t="s">
        <v>517</v>
      </c>
      <c r="E84" s="9" t="s">
        <v>542</v>
      </c>
      <c r="F84" s="9" t="n">
        <v>40.26</v>
      </c>
      <c r="I84" s="9" t="s">
        <v>500</v>
      </c>
      <c r="J84" s="9" t="s">
        <v>35</v>
      </c>
      <c r="K84" s="9" t="s">
        <v>81</v>
      </c>
      <c r="L84" s="9" t="s">
        <v>22</v>
      </c>
      <c r="M84" s="9" t="s">
        <v>23</v>
      </c>
    </row>
    <row r="85" customFormat="false" ht="12.75" hidden="false" customHeight="true" outlineLevel="0" collapsed="false">
      <c r="A85" s="9" t="s">
        <v>496</v>
      </c>
      <c r="B85" s="10" t="n">
        <v>8123003011759</v>
      </c>
      <c r="C85" s="9" t="s">
        <v>543</v>
      </c>
      <c r="D85" s="9" t="s">
        <v>517</v>
      </c>
      <c r="E85" s="9" t="s">
        <v>544</v>
      </c>
      <c r="F85" s="9" t="n">
        <v>40.26</v>
      </c>
      <c r="I85" s="9" t="s">
        <v>26</v>
      </c>
      <c r="J85" s="9" t="s">
        <v>35</v>
      </c>
      <c r="K85" s="9" t="s">
        <v>81</v>
      </c>
      <c r="L85" s="9" t="s">
        <v>22</v>
      </c>
      <c r="M85" s="9" t="s">
        <v>23</v>
      </c>
    </row>
    <row r="86" customFormat="false" ht="12.75" hidden="false" customHeight="true" outlineLevel="0" collapsed="false">
      <c r="A86" s="9" t="s">
        <v>496</v>
      </c>
      <c r="B86" s="10" t="n">
        <v>8123003012527</v>
      </c>
      <c r="C86" s="9" t="s">
        <v>545</v>
      </c>
      <c r="D86" s="9" t="s">
        <v>517</v>
      </c>
      <c r="E86" s="9" t="s">
        <v>546</v>
      </c>
      <c r="F86" s="9" t="n">
        <v>40.26</v>
      </c>
      <c r="I86" s="9" t="s">
        <v>29</v>
      </c>
      <c r="J86" s="9" t="s">
        <v>35</v>
      </c>
      <c r="K86" s="9" t="s">
        <v>81</v>
      </c>
      <c r="L86" s="9" t="s">
        <v>22</v>
      </c>
      <c r="M86" s="9" t="s">
        <v>23</v>
      </c>
    </row>
    <row r="87" customFormat="false" ht="12.75" hidden="false" customHeight="true" outlineLevel="0" collapsed="false">
      <c r="A87" s="9" t="s">
        <v>496</v>
      </c>
      <c r="B87" s="10" t="n">
        <v>8123003013319</v>
      </c>
      <c r="C87" s="9" t="s">
        <v>547</v>
      </c>
      <c r="D87" s="9" t="s">
        <v>517</v>
      </c>
      <c r="E87" s="9" t="s">
        <v>548</v>
      </c>
      <c r="F87" s="9" t="n">
        <v>40.26</v>
      </c>
      <c r="I87" s="9" t="s">
        <v>32</v>
      </c>
      <c r="J87" s="9" t="s">
        <v>35</v>
      </c>
      <c r="K87" s="9" t="s">
        <v>81</v>
      </c>
      <c r="L87" s="9" t="s">
        <v>22</v>
      </c>
      <c r="M87" s="9" t="s">
        <v>23</v>
      </c>
    </row>
    <row r="88" customFormat="false" ht="12.75" hidden="false" customHeight="true" outlineLevel="0" collapsed="false">
      <c r="A88" s="9" t="s">
        <v>496</v>
      </c>
      <c r="B88" s="10" t="n">
        <v>8123003011018</v>
      </c>
      <c r="C88" s="9" t="s">
        <v>549</v>
      </c>
      <c r="D88" s="9" t="s">
        <v>517</v>
      </c>
      <c r="E88" s="9" t="s">
        <v>550</v>
      </c>
      <c r="F88" s="9" t="n">
        <v>40.26</v>
      </c>
      <c r="I88" s="9" t="s">
        <v>500</v>
      </c>
      <c r="J88" s="9" t="s">
        <v>35</v>
      </c>
      <c r="K88" s="9" t="s">
        <v>90</v>
      </c>
      <c r="L88" s="9" t="s">
        <v>22</v>
      </c>
      <c r="M88" s="9" t="s">
        <v>23</v>
      </c>
    </row>
    <row r="89" customFormat="false" ht="12.75" hidden="false" customHeight="true" outlineLevel="0" collapsed="false">
      <c r="A89" s="9" t="s">
        <v>496</v>
      </c>
      <c r="B89" s="10" t="n">
        <v>8123003011766</v>
      </c>
      <c r="C89" s="9" t="s">
        <v>551</v>
      </c>
      <c r="D89" s="9" t="s">
        <v>517</v>
      </c>
      <c r="E89" s="9" t="s">
        <v>552</v>
      </c>
      <c r="F89" s="9" t="n">
        <v>40.26</v>
      </c>
      <c r="I89" s="9" t="s">
        <v>26</v>
      </c>
      <c r="J89" s="9" t="s">
        <v>35</v>
      </c>
      <c r="K89" s="9" t="s">
        <v>90</v>
      </c>
      <c r="L89" s="9" t="s">
        <v>22</v>
      </c>
      <c r="M89" s="9" t="s">
        <v>23</v>
      </c>
    </row>
    <row r="90" customFormat="false" ht="12.75" hidden="false" customHeight="true" outlineLevel="0" collapsed="false">
      <c r="A90" s="9" t="s">
        <v>496</v>
      </c>
      <c r="B90" s="10" t="n">
        <v>8123003012534</v>
      </c>
      <c r="C90" s="9" t="s">
        <v>553</v>
      </c>
      <c r="D90" s="9" t="s">
        <v>517</v>
      </c>
      <c r="E90" s="9" t="s">
        <v>554</v>
      </c>
      <c r="F90" s="9" t="n">
        <v>40.26</v>
      </c>
      <c r="I90" s="9" t="s">
        <v>29</v>
      </c>
      <c r="J90" s="9" t="s">
        <v>35</v>
      </c>
      <c r="K90" s="9" t="s">
        <v>90</v>
      </c>
      <c r="L90" s="9" t="s">
        <v>22</v>
      </c>
      <c r="M90" s="9" t="s">
        <v>23</v>
      </c>
    </row>
    <row r="91" customFormat="false" ht="12.75" hidden="false" customHeight="true" outlineLevel="0" collapsed="false">
      <c r="A91" s="9" t="s">
        <v>496</v>
      </c>
      <c r="B91" s="10" t="n">
        <v>8123003013326</v>
      </c>
      <c r="C91" s="9" t="s">
        <v>555</v>
      </c>
      <c r="D91" s="9" t="s">
        <v>517</v>
      </c>
      <c r="E91" s="9" t="s">
        <v>556</v>
      </c>
      <c r="F91" s="9" t="n">
        <v>40.26</v>
      </c>
      <c r="I91" s="9" t="s">
        <v>32</v>
      </c>
      <c r="J91" s="9" t="s">
        <v>35</v>
      </c>
      <c r="K91" s="9" t="s">
        <v>90</v>
      </c>
      <c r="L91" s="9" t="s">
        <v>22</v>
      </c>
      <c r="M91" s="9" t="s">
        <v>23</v>
      </c>
    </row>
    <row r="92" customFormat="false" ht="12.75" hidden="false" customHeight="true" outlineLevel="0" collapsed="false">
      <c r="A92" s="9" t="s">
        <v>496</v>
      </c>
      <c r="B92" s="10" t="n">
        <v>8123003011025</v>
      </c>
      <c r="C92" s="9" t="s">
        <v>557</v>
      </c>
      <c r="D92" s="9" t="s">
        <v>558</v>
      </c>
      <c r="E92" s="9" t="s">
        <v>559</v>
      </c>
      <c r="F92" s="9" t="n">
        <v>54.04</v>
      </c>
      <c r="I92" s="9" t="s">
        <v>500</v>
      </c>
      <c r="J92" s="9" t="s">
        <v>35</v>
      </c>
      <c r="K92" s="9" t="s">
        <v>36</v>
      </c>
      <c r="L92" s="9" t="s">
        <v>22</v>
      </c>
      <c r="M92" s="9" t="s">
        <v>23</v>
      </c>
    </row>
    <row r="93" customFormat="false" ht="12.75" hidden="false" customHeight="true" outlineLevel="0" collapsed="false">
      <c r="A93" s="9" t="s">
        <v>496</v>
      </c>
      <c r="B93" s="10" t="n">
        <v>8123003011773</v>
      </c>
      <c r="C93" s="9" t="s">
        <v>560</v>
      </c>
      <c r="D93" s="9" t="s">
        <v>558</v>
      </c>
      <c r="E93" s="9" t="s">
        <v>561</v>
      </c>
      <c r="F93" s="9" t="n">
        <v>54.04</v>
      </c>
      <c r="I93" s="9" t="s">
        <v>26</v>
      </c>
      <c r="J93" s="9" t="s">
        <v>35</v>
      </c>
      <c r="K93" s="9" t="s">
        <v>36</v>
      </c>
      <c r="L93" s="9" t="s">
        <v>22</v>
      </c>
      <c r="M93" s="9" t="s">
        <v>23</v>
      </c>
    </row>
    <row r="94" customFormat="false" ht="12.75" hidden="false" customHeight="true" outlineLevel="0" collapsed="false">
      <c r="A94" s="9" t="s">
        <v>496</v>
      </c>
      <c r="B94" s="10" t="n">
        <v>8123003012541</v>
      </c>
      <c r="C94" s="9" t="s">
        <v>562</v>
      </c>
      <c r="D94" s="9" t="s">
        <v>558</v>
      </c>
      <c r="E94" s="9" t="s">
        <v>563</v>
      </c>
      <c r="F94" s="9" t="n">
        <v>54.04</v>
      </c>
      <c r="I94" s="9" t="s">
        <v>29</v>
      </c>
      <c r="J94" s="9" t="s">
        <v>35</v>
      </c>
      <c r="K94" s="9" t="s">
        <v>36</v>
      </c>
      <c r="L94" s="9" t="s">
        <v>22</v>
      </c>
      <c r="M94" s="9" t="s">
        <v>23</v>
      </c>
    </row>
    <row r="95" customFormat="false" ht="12.75" hidden="false" customHeight="true" outlineLevel="0" collapsed="false">
      <c r="A95" s="9" t="s">
        <v>496</v>
      </c>
      <c r="B95" s="10" t="n">
        <v>8123003013333</v>
      </c>
      <c r="C95" s="9" t="s">
        <v>564</v>
      </c>
      <c r="D95" s="9" t="s">
        <v>558</v>
      </c>
      <c r="E95" s="9" t="s">
        <v>565</v>
      </c>
      <c r="F95" s="9" t="n">
        <v>54.04</v>
      </c>
      <c r="I95" s="9" t="s">
        <v>32</v>
      </c>
      <c r="J95" s="9" t="s">
        <v>35</v>
      </c>
      <c r="K95" s="9" t="s">
        <v>36</v>
      </c>
      <c r="L95" s="9" t="s">
        <v>22</v>
      </c>
      <c r="M95" s="9" t="s">
        <v>23</v>
      </c>
    </row>
    <row r="96" customFormat="false" ht="12.75" hidden="false" customHeight="true" outlineLevel="0" collapsed="false">
      <c r="A96" s="9" t="s">
        <v>496</v>
      </c>
      <c r="B96" s="10" t="n">
        <v>8123003011032</v>
      </c>
      <c r="C96" s="9" t="s">
        <v>566</v>
      </c>
      <c r="D96" s="9" t="s">
        <v>558</v>
      </c>
      <c r="E96" s="9" t="s">
        <v>567</v>
      </c>
      <c r="F96" s="9" t="n">
        <v>54.04</v>
      </c>
      <c r="I96" s="9" t="s">
        <v>500</v>
      </c>
      <c r="J96" s="9" t="s">
        <v>35</v>
      </c>
      <c r="K96" s="9" t="s">
        <v>54</v>
      </c>
      <c r="L96" s="9" t="s">
        <v>22</v>
      </c>
      <c r="M96" s="9" t="s">
        <v>23</v>
      </c>
    </row>
    <row r="97" customFormat="false" ht="12.75" hidden="false" customHeight="true" outlineLevel="0" collapsed="false">
      <c r="A97" s="9" t="s">
        <v>496</v>
      </c>
      <c r="B97" s="10" t="n">
        <v>8123003011780</v>
      </c>
      <c r="C97" s="9" t="s">
        <v>568</v>
      </c>
      <c r="D97" s="9" t="s">
        <v>558</v>
      </c>
      <c r="E97" s="9" t="s">
        <v>569</v>
      </c>
      <c r="F97" s="9" t="n">
        <v>54.04</v>
      </c>
      <c r="I97" s="9" t="s">
        <v>26</v>
      </c>
      <c r="J97" s="9" t="s">
        <v>35</v>
      </c>
      <c r="K97" s="9" t="s">
        <v>54</v>
      </c>
      <c r="L97" s="9" t="s">
        <v>22</v>
      </c>
      <c r="M97" s="9" t="s">
        <v>23</v>
      </c>
    </row>
    <row r="98" customFormat="false" ht="12.75" hidden="false" customHeight="true" outlineLevel="0" collapsed="false">
      <c r="A98" s="9" t="s">
        <v>496</v>
      </c>
      <c r="B98" s="10" t="n">
        <v>8123003012558</v>
      </c>
      <c r="C98" s="9" t="s">
        <v>570</v>
      </c>
      <c r="D98" s="9" t="s">
        <v>558</v>
      </c>
      <c r="E98" s="9" t="s">
        <v>571</v>
      </c>
      <c r="F98" s="9" t="n">
        <v>54.04</v>
      </c>
      <c r="I98" s="9" t="s">
        <v>29</v>
      </c>
      <c r="J98" s="9" t="s">
        <v>35</v>
      </c>
      <c r="K98" s="9" t="s">
        <v>54</v>
      </c>
      <c r="L98" s="9" t="s">
        <v>22</v>
      </c>
      <c r="M98" s="9" t="s">
        <v>23</v>
      </c>
    </row>
    <row r="99" customFormat="false" ht="12.75" hidden="false" customHeight="true" outlineLevel="0" collapsed="false">
      <c r="A99" s="9" t="s">
        <v>496</v>
      </c>
      <c r="B99" s="10" t="n">
        <v>8123003013340</v>
      </c>
      <c r="C99" s="9" t="s">
        <v>572</v>
      </c>
      <c r="D99" s="9" t="s">
        <v>558</v>
      </c>
      <c r="E99" s="9" t="s">
        <v>573</v>
      </c>
      <c r="F99" s="9" t="n">
        <v>54.04</v>
      </c>
      <c r="I99" s="9" t="s">
        <v>32</v>
      </c>
      <c r="J99" s="9" t="s">
        <v>35</v>
      </c>
      <c r="K99" s="9" t="s">
        <v>54</v>
      </c>
      <c r="L99" s="9" t="s">
        <v>22</v>
      </c>
      <c r="M99" s="9" t="s">
        <v>23</v>
      </c>
    </row>
    <row r="100" customFormat="false" ht="12.75" hidden="false" customHeight="true" outlineLevel="0" collapsed="false">
      <c r="A100" s="9" t="s">
        <v>496</v>
      </c>
      <c r="B100" s="10" t="n">
        <v>8123003011049</v>
      </c>
      <c r="C100" s="9" t="s">
        <v>574</v>
      </c>
      <c r="D100" s="9" t="s">
        <v>1322</v>
      </c>
      <c r="E100" s="9" t="s">
        <v>576</v>
      </c>
      <c r="F100" s="9" t="n">
        <v>54.05</v>
      </c>
      <c r="I100" s="9" t="s">
        <v>500</v>
      </c>
      <c r="J100" s="9" t="s">
        <v>35</v>
      </c>
      <c r="K100" s="9" t="s">
        <v>36</v>
      </c>
      <c r="L100" s="9" t="s">
        <v>22</v>
      </c>
      <c r="M100" s="9" t="s">
        <v>23</v>
      </c>
    </row>
    <row r="101" customFormat="false" ht="12.75" hidden="false" customHeight="true" outlineLevel="0" collapsed="false">
      <c r="A101" s="9" t="s">
        <v>496</v>
      </c>
      <c r="B101" s="10" t="n">
        <v>8123003011797</v>
      </c>
      <c r="C101" s="9" t="s">
        <v>577</v>
      </c>
      <c r="D101" s="9" t="s">
        <v>1322</v>
      </c>
      <c r="E101" s="9" t="s">
        <v>578</v>
      </c>
      <c r="F101" s="9" t="n">
        <v>54.05</v>
      </c>
      <c r="I101" s="9" t="s">
        <v>26</v>
      </c>
      <c r="J101" s="9" t="s">
        <v>35</v>
      </c>
      <c r="K101" s="9" t="s">
        <v>36</v>
      </c>
      <c r="L101" s="9" t="s">
        <v>22</v>
      </c>
      <c r="M101" s="9" t="s">
        <v>23</v>
      </c>
    </row>
    <row r="102" customFormat="false" ht="12.75" hidden="false" customHeight="true" outlineLevel="0" collapsed="false">
      <c r="A102" s="9" t="s">
        <v>496</v>
      </c>
      <c r="B102" s="10" t="n">
        <v>8123003012565</v>
      </c>
      <c r="C102" s="9" t="s">
        <v>579</v>
      </c>
      <c r="D102" s="9" t="s">
        <v>1322</v>
      </c>
      <c r="E102" s="9" t="s">
        <v>580</v>
      </c>
      <c r="F102" s="9" t="n">
        <v>54.05</v>
      </c>
      <c r="I102" s="9" t="s">
        <v>29</v>
      </c>
      <c r="J102" s="9" t="s">
        <v>35</v>
      </c>
      <c r="K102" s="9" t="s">
        <v>36</v>
      </c>
      <c r="L102" s="9" t="s">
        <v>22</v>
      </c>
      <c r="M102" s="9" t="s">
        <v>23</v>
      </c>
    </row>
    <row r="103" customFormat="false" ht="12.75" hidden="false" customHeight="true" outlineLevel="0" collapsed="false">
      <c r="A103" s="9" t="s">
        <v>496</v>
      </c>
      <c r="B103" s="10" t="n">
        <v>8123003013357</v>
      </c>
      <c r="C103" s="9" t="s">
        <v>581</v>
      </c>
      <c r="D103" s="9" t="s">
        <v>1322</v>
      </c>
      <c r="E103" s="9" t="s">
        <v>582</v>
      </c>
      <c r="F103" s="9" t="n">
        <v>54.05</v>
      </c>
      <c r="I103" s="9" t="s">
        <v>32</v>
      </c>
      <c r="J103" s="9" t="s">
        <v>35</v>
      </c>
      <c r="K103" s="9" t="s">
        <v>36</v>
      </c>
      <c r="L103" s="9" t="s">
        <v>22</v>
      </c>
      <c r="M103" s="9" t="s">
        <v>23</v>
      </c>
    </row>
    <row r="104" customFormat="false" ht="12.75" hidden="false" customHeight="true" outlineLevel="0" collapsed="false">
      <c r="A104" s="9" t="s">
        <v>496</v>
      </c>
      <c r="B104" s="10" t="n">
        <v>8123003011056</v>
      </c>
      <c r="C104" s="9" t="s">
        <v>583</v>
      </c>
      <c r="D104" s="9" t="s">
        <v>1322</v>
      </c>
      <c r="E104" s="9" t="s">
        <v>584</v>
      </c>
      <c r="F104" s="9" t="n">
        <v>54.05</v>
      </c>
      <c r="I104" s="9" t="s">
        <v>500</v>
      </c>
      <c r="J104" s="9" t="s">
        <v>35</v>
      </c>
      <c r="K104" s="9" t="s">
        <v>54</v>
      </c>
      <c r="L104" s="9" t="s">
        <v>22</v>
      </c>
      <c r="M104" s="9" t="s">
        <v>23</v>
      </c>
    </row>
    <row r="105" customFormat="false" ht="12.75" hidden="false" customHeight="true" outlineLevel="0" collapsed="false">
      <c r="A105" s="9" t="s">
        <v>496</v>
      </c>
      <c r="B105" s="10" t="n">
        <v>8123003011803</v>
      </c>
      <c r="C105" s="9" t="s">
        <v>585</v>
      </c>
      <c r="D105" s="9" t="s">
        <v>1322</v>
      </c>
      <c r="E105" s="9" t="s">
        <v>586</v>
      </c>
      <c r="F105" s="9" t="n">
        <v>54.05</v>
      </c>
      <c r="I105" s="9" t="s">
        <v>26</v>
      </c>
      <c r="J105" s="9" t="s">
        <v>35</v>
      </c>
      <c r="K105" s="9" t="s">
        <v>54</v>
      </c>
      <c r="L105" s="9" t="s">
        <v>22</v>
      </c>
      <c r="M105" s="9" t="s">
        <v>23</v>
      </c>
    </row>
    <row r="106" customFormat="false" ht="12.75" hidden="false" customHeight="true" outlineLevel="0" collapsed="false">
      <c r="A106" s="9" t="s">
        <v>496</v>
      </c>
      <c r="B106" s="10" t="n">
        <v>8123003012572</v>
      </c>
      <c r="C106" s="9" t="s">
        <v>587</v>
      </c>
      <c r="D106" s="9" t="s">
        <v>1322</v>
      </c>
      <c r="E106" s="9" t="s">
        <v>588</v>
      </c>
      <c r="F106" s="9" t="n">
        <v>54.05</v>
      </c>
      <c r="I106" s="9" t="s">
        <v>29</v>
      </c>
      <c r="J106" s="9" t="s">
        <v>35</v>
      </c>
      <c r="K106" s="9" t="s">
        <v>54</v>
      </c>
      <c r="L106" s="9" t="s">
        <v>22</v>
      </c>
      <c r="M106" s="9" t="s">
        <v>23</v>
      </c>
    </row>
    <row r="107" customFormat="false" ht="12.75" hidden="false" customHeight="true" outlineLevel="0" collapsed="false">
      <c r="A107" s="9" t="s">
        <v>496</v>
      </c>
      <c r="B107" s="10" t="n">
        <v>8123003013364</v>
      </c>
      <c r="C107" s="9" t="s">
        <v>589</v>
      </c>
      <c r="D107" s="9" t="s">
        <v>1322</v>
      </c>
      <c r="E107" s="9" t="s">
        <v>590</v>
      </c>
      <c r="F107" s="9" t="n">
        <v>54.05</v>
      </c>
      <c r="I107" s="9" t="s">
        <v>32</v>
      </c>
      <c r="J107" s="9" t="s">
        <v>35</v>
      </c>
      <c r="K107" s="9" t="s">
        <v>54</v>
      </c>
      <c r="L107" s="9" t="s">
        <v>22</v>
      </c>
      <c r="M107" s="9" t="s">
        <v>23</v>
      </c>
    </row>
    <row r="108" customFormat="false" ht="12.75" hidden="false" customHeight="true" outlineLevel="0" collapsed="false">
      <c r="A108" s="9" t="s">
        <v>496</v>
      </c>
      <c r="B108" s="10" t="n">
        <v>8123003010813</v>
      </c>
      <c r="C108" s="9" t="s">
        <v>591</v>
      </c>
      <c r="D108" s="9" t="s">
        <v>1322</v>
      </c>
      <c r="E108" s="9" t="s">
        <v>592</v>
      </c>
      <c r="F108" s="9" t="n">
        <v>54.05</v>
      </c>
      <c r="I108" s="9" t="s">
        <v>500</v>
      </c>
      <c r="J108" s="9" t="s">
        <v>35</v>
      </c>
      <c r="K108" s="9" t="s">
        <v>72</v>
      </c>
      <c r="L108" s="9" t="s">
        <v>22</v>
      </c>
      <c r="M108" s="9" t="s">
        <v>23</v>
      </c>
    </row>
    <row r="109" customFormat="false" ht="12.75" hidden="false" customHeight="true" outlineLevel="0" collapsed="false">
      <c r="A109" s="9" t="s">
        <v>496</v>
      </c>
      <c r="B109" s="10" t="n">
        <v>8123003011568</v>
      </c>
      <c r="C109" s="9" t="s">
        <v>593</v>
      </c>
      <c r="D109" s="9" t="s">
        <v>1322</v>
      </c>
      <c r="E109" s="9" t="s">
        <v>594</v>
      </c>
      <c r="F109" s="9" t="n">
        <v>54.05</v>
      </c>
      <c r="I109" s="9" t="s">
        <v>26</v>
      </c>
      <c r="J109" s="9" t="s">
        <v>35</v>
      </c>
      <c r="K109" s="9" t="s">
        <v>72</v>
      </c>
      <c r="L109" s="9" t="s">
        <v>22</v>
      </c>
      <c r="M109" s="9" t="s">
        <v>23</v>
      </c>
    </row>
    <row r="110" customFormat="false" ht="12.75" hidden="false" customHeight="true" outlineLevel="0" collapsed="false">
      <c r="A110" s="9" t="s">
        <v>496</v>
      </c>
      <c r="B110" s="10" t="n">
        <v>8123003012312</v>
      </c>
      <c r="C110" s="9" t="s">
        <v>595</v>
      </c>
      <c r="D110" s="9" t="s">
        <v>1322</v>
      </c>
      <c r="E110" s="9" t="s">
        <v>596</v>
      </c>
      <c r="F110" s="9" t="n">
        <v>54.05</v>
      </c>
      <c r="I110" s="9" t="s">
        <v>29</v>
      </c>
      <c r="J110" s="9" t="s">
        <v>35</v>
      </c>
      <c r="K110" s="9" t="s">
        <v>72</v>
      </c>
      <c r="L110" s="9" t="s">
        <v>22</v>
      </c>
      <c r="M110" s="9" t="s">
        <v>23</v>
      </c>
    </row>
    <row r="111" customFormat="false" ht="12.75" hidden="false" customHeight="true" outlineLevel="0" collapsed="false">
      <c r="A111" s="9" t="s">
        <v>496</v>
      </c>
      <c r="B111" s="10" t="n">
        <v>8123003013104</v>
      </c>
      <c r="C111" s="9" t="s">
        <v>597</v>
      </c>
      <c r="D111" s="9" t="s">
        <v>1322</v>
      </c>
      <c r="E111" s="9" t="s">
        <v>598</v>
      </c>
      <c r="F111" s="9" t="n">
        <v>54.05</v>
      </c>
      <c r="I111" s="9" t="s">
        <v>32</v>
      </c>
      <c r="J111" s="9" t="s">
        <v>35</v>
      </c>
      <c r="K111" s="9" t="s">
        <v>72</v>
      </c>
      <c r="L111" s="9" t="s">
        <v>22</v>
      </c>
      <c r="M111" s="9" t="s">
        <v>23</v>
      </c>
    </row>
    <row r="112" customFormat="false" ht="12.75" hidden="false" customHeight="true" outlineLevel="0" collapsed="false">
      <c r="A112" s="9" t="s">
        <v>496</v>
      </c>
      <c r="B112" s="10" t="n">
        <v>8123003011063</v>
      </c>
      <c r="C112" s="9" t="s">
        <v>599</v>
      </c>
      <c r="D112" s="9" t="s">
        <v>1322</v>
      </c>
      <c r="E112" s="9" t="s">
        <v>600</v>
      </c>
      <c r="F112" s="9" t="n">
        <v>54.05</v>
      </c>
      <c r="I112" s="9" t="s">
        <v>500</v>
      </c>
      <c r="J112" s="9" t="s">
        <v>35</v>
      </c>
      <c r="K112" s="9" t="s">
        <v>81</v>
      </c>
      <c r="L112" s="9" t="s">
        <v>22</v>
      </c>
      <c r="M112" s="9" t="s">
        <v>23</v>
      </c>
    </row>
    <row r="113" customFormat="false" ht="12.75" hidden="false" customHeight="true" outlineLevel="0" collapsed="false">
      <c r="A113" s="9" t="s">
        <v>496</v>
      </c>
      <c r="B113" s="10" t="n">
        <v>8123003011810</v>
      </c>
      <c r="C113" s="9" t="s">
        <v>601</v>
      </c>
      <c r="D113" s="9" t="s">
        <v>1322</v>
      </c>
      <c r="E113" s="9" t="s">
        <v>602</v>
      </c>
      <c r="F113" s="9" t="n">
        <v>54.05</v>
      </c>
      <c r="I113" s="9" t="s">
        <v>26</v>
      </c>
      <c r="J113" s="9" t="s">
        <v>35</v>
      </c>
      <c r="K113" s="9" t="s">
        <v>81</v>
      </c>
      <c r="L113" s="9" t="s">
        <v>22</v>
      </c>
      <c r="M113" s="9" t="s">
        <v>23</v>
      </c>
    </row>
    <row r="114" customFormat="false" ht="12.75" hidden="false" customHeight="true" outlineLevel="0" collapsed="false">
      <c r="A114" s="9" t="s">
        <v>496</v>
      </c>
      <c r="B114" s="10" t="n">
        <v>8123003012589</v>
      </c>
      <c r="C114" s="9" t="s">
        <v>603</v>
      </c>
      <c r="D114" s="9" t="s">
        <v>1322</v>
      </c>
      <c r="E114" s="9" t="s">
        <v>604</v>
      </c>
      <c r="F114" s="9" t="n">
        <v>54.05</v>
      </c>
      <c r="I114" s="9" t="s">
        <v>29</v>
      </c>
      <c r="J114" s="9" t="s">
        <v>35</v>
      </c>
      <c r="K114" s="9" t="s">
        <v>81</v>
      </c>
      <c r="L114" s="9" t="s">
        <v>22</v>
      </c>
      <c r="M114" s="9" t="s">
        <v>23</v>
      </c>
    </row>
    <row r="115" customFormat="false" ht="12.75" hidden="false" customHeight="true" outlineLevel="0" collapsed="false">
      <c r="A115" s="9" t="s">
        <v>496</v>
      </c>
      <c r="B115" s="10" t="n">
        <v>8123003013371</v>
      </c>
      <c r="C115" s="9" t="s">
        <v>605</v>
      </c>
      <c r="D115" s="9" t="s">
        <v>1322</v>
      </c>
      <c r="E115" s="9" t="s">
        <v>606</v>
      </c>
      <c r="F115" s="9" t="n">
        <v>54.05</v>
      </c>
      <c r="I115" s="9" t="s">
        <v>32</v>
      </c>
      <c r="J115" s="9" t="s">
        <v>35</v>
      </c>
      <c r="K115" s="9" t="s">
        <v>81</v>
      </c>
      <c r="L115" s="9" t="s">
        <v>22</v>
      </c>
      <c r="M115" s="9" t="s">
        <v>23</v>
      </c>
    </row>
    <row r="116" customFormat="false" ht="12.75" hidden="false" customHeight="true" outlineLevel="0" collapsed="false">
      <c r="A116" s="9" t="s">
        <v>496</v>
      </c>
      <c r="B116" s="10" t="n">
        <v>8123003011070</v>
      </c>
      <c r="C116" s="9" t="s">
        <v>607</v>
      </c>
      <c r="D116" s="9" t="s">
        <v>1322</v>
      </c>
      <c r="E116" s="9" t="s">
        <v>608</v>
      </c>
      <c r="F116" s="9" t="n">
        <v>54.05</v>
      </c>
      <c r="I116" s="9" t="s">
        <v>500</v>
      </c>
      <c r="J116" s="9" t="s">
        <v>35</v>
      </c>
      <c r="K116" s="9" t="s">
        <v>90</v>
      </c>
      <c r="L116" s="9" t="s">
        <v>22</v>
      </c>
      <c r="M116" s="9" t="s">
        <v>23</v>
      </c>
    </row>
    <row r="117" customFormat="false" ht="12.75" hidden="false" customHeight="true" outlineLevel="0" collapsed="false">
      <c r="A117" s="9" t="s">
        <v>496</v>
      </c>
      <c r="B117" s="10" t="n">
        <v>8123003011827</v>
      </c>
      <c r="C117" s="9" t="s">
        <v>609</v>
      </c>
      <c r="D117" s="9" t="s">
        <v>1322</v>
      </c>
      <c r="E117" s="9" t="s">
        <v>610</v>
      </c>
      <c r="F117" s="9" t="n">
        <v>54.05</v>
      </c>
      <c r="I117" s="9" t="s">
        <v>26</v>
      </c>
      <c r="J117" s="9" t="s">
        <v>35</v>
      </c>
      <c r="K117" s="9" t="s">
        <v>90</v>
      </c>
      <c r="L117" s="9" t="s">
        <v>22</v>
      </c>
      <c r="M117" s="9" t="s">
        <v>23</v>
      </c>
    </row>
    <row r="118" customFormat="false" ht="12.75" hidden="false" customHeight="true" outlineLevel="0" collapsed="false">
      <c r="A118" s="9" t="s">
        <v>496</v>
      </c>
      <c r="B118" s="10" t="n">
        <v>8123003012596</v>
      </c>
      <c r="C118" s="9" t="s">
        <v>611</v>
      </c>
      <c r="D118" s="9" t="s">
        <v>1322</v>
      </c>
      <c r="E118" s="9" t="s">
        <v>612</v>
      </c>
      <c r="F118" s="9" t="n">
        <v>54.05</v>
      </c>
      <c r="I118" s="9" t="s">
        <v>29</v>
      </c>
      <c r="J118" s="9" t="s">
        <v>35</v>
      </c>
      <c r="K118" s="9" t="s">
        <v>90</v>
      </c>
      <c r="L118" s="9" t="s">
        <v>22</v>
      </c>
      <c r="M118" s="9" t="s">
        <v>23</v>
      </c>
    </row>
    <row r="119" customFormat="false" ht="12.75" hidden="false" customHeight="true" outlineLevel="0" collapsed="false">
      <c r="A119" s="9" t="s">
        <v>496</v>
      </c>
      <c r="B119" s="10" t="n">
        <v>8123003013388</v>
      </c>
      <c r="C119" s="9" t="s">
        <v>613</v>
      </c>
      <c r="D119" s="9" t="s">
        <v>1322</v>
      </c>
      <c r="E119" s="9" t="s">
        <v>614</v>
      </c>
      <c r="F119" s="9" t="n">
        <v>54.05</v>
      </c>
      <c r="I119" s="9" t="s">
        <v>32</v>
      </c>
      <c r="J119" s="9" t="s">
        <v>35</v>
      </c>
      <c r="K119" s="9" t="s">
        <v>90</v>
      </c>
      <c r="L119" s="9" t="s">
        <v>22</v>
      </c>
      <c r="M119" s="9" t="s">
        <v>23</v>
      </c>
    </row>
    <row r="120" customFormat="false" ht="12.75" hidden="false" customHeight="true" outlineLevel="0" collapsed="false">
      <c r="A120" s="9" t="s">
        <v>496</v>
      </c>
      <c r="B120" s="10" t="n">
        <v>4123002010023</v>
      </c>
      <c r="C120" s="9" t="s">
        <v>646</v>
      </c>
      <c r="D120" s="9" t="s">
        <v>506</v>
      </c>
      <c r="E120" s="9" t="s">
        <v>647</v>
      </c>
      <c r="F120" s="9" t="n">
        <v>406.64</v>
      </c>
      <c r="I120" s="9" t="s">
        <v>500</v>
      </c>
      <c r="J120" s="9" t="s">
        <v>137</v>
      </c>
      <c r="K120" s="9" t="s">
        <v>159</v>
      </c>
      <c r="L120" s="9" t="s">
        <v>22</v>
      </c>
    </row>
    <row r="121" customFormat="false" ht="12.75" hidden="false" customHeight="true" outlineLevel="0" collapsed="false">
      <c r="A121" s="9" t="s">
        <v>496</v>
      </c>
      <c r="B121" s="10" t="n">
        <v>4123002010023</v>
      </c>
      <c r="C121" s="9" t="s">
        <v>646</v>
      </c>
      <c r="D121" s="9" t="s">
        <v>618</v>
      </c>
      <c r="E121" s="9" t="s">
        <v>647</v>
      </c>
      <c r="F121" s="9" t="n">
        <v>406.64</v>
      </c>
      <c r="I121" s="9" t="s">
        <v>500</v>
      </c>
      <c r="J121" s="9" t="s">
        <v>137</v>
      </c>
      <c r="K121" s="9" t="s">
        <v>159</v>
      </c>
      <c r="L121" s="9" t="s">
        <v>22</v>
      </c>
    </row>
    <row r="122" customFormat="false" ht="12.75" hidden="false" customHeight="true" outlineLevel="0" collapsed="false">
      <c r="A122" s="9" t="s">
        <v>496</v>
      </c>
      <c r="B122" s="10" t="n">
        <v>4123002010016</v>
      </c>
      <c r="C122" s="9" t="s">
        <v>644</v>
      </c>
      <c r="D122" s="9" t="s">
        <v>506</v>
      </c>
      <c r="E122" s="9" t="s">
        <v>645</v>
      </c>
      <c r="F122" s="9" t="n">
        <v>406.64</v>
      </c>
      <c r="I122" s="9" t="s">
        <v>500</v>
      </c>
      <c r="J122" s="9" t="s">
        <v>137</v>
      </c>
      <c r="K122" s="9" t="s">
        <v>156</v>
      </c>
      <c r="L122" s="9" t="s">
        <v>22</v>
      </c>
    </row>
    <row r="123" customFormat="false" ht="12.75" hidden="false" customHeight="true" outlineLevel="0" collapsed="false">
      <c r="A123" s="9" t="s">
        <v>496</v>
      </c>
      <c r="B123" s="10" t="n">
        <v>4123002010016</v>
      </c>
      <c r="C123" s="9" t="s">
        <v>644</v>
      </c>
      <c r="D123" s="9" t="s">
        <v>618</v>
      </c>
      <c r="E123" s="9" t="s">
        <v>645</v>
      </c>
      <c r="F123" s="9" t="n">
        <v>406.64</v>
      </c>
      <c r="I123" s="9" t="s">
        <v>500</v>
      </c>
      <c r="J123" s="9" t="s">
        <v>137</v>
      </c>
      <c r="K123" s="9" t="s">
        <v>156</v>
      </c>
      <c r="L123" s="9" t="s">
        <v>22</v>
      </c>
    </row>
    <row r="124" customFormat="false" ht="12.75" hidden="false" customHeight="true" outlineLevel="0" collapsed="false">
      <c r="A124" s="9" t="s">
        <v>496</v>
      </c>
      <c r="B124" s="10" t="n">
        <v>4123002010009</v>
      </c>
      <c r="C124" s="9" t="s">
        <v>624</v>
      </c>
      <c r="D124" s="9" t="s">
        <v>506</v>
      </c>
      <c r="E124" s="9" t="s">
        <v>625</v>
      </c>
      <c r="F124" s="9" t="n">
        <v>406.64</v>
      </c>
      <c r="I124" s="9" t="s">
        <v>500</v>
      </c>
      <c r="J124" s="9" t="s">
        <v>137</v>
      </c>
      <c r="K124" s="9" t="s">
        <v>153</v>
      </c>
      <c r="L124" s="9" t="s">
        <v>22</v>
      </c>
    </row>
    <row r="125" customFormat="false" ht="12.75" hidden="false" customHeight="true" outlineLevel="0" collapsed="false">
      <c r="A125" s="9" t="s">
        <v>496</v>
      </c>
      <c r="B125" s="10" t="n">
        <v>4123002010009</v>
      </c>
      <c r="C125" s="9" t="s">
        <v>624</v>
      </c>
      <c r="D125" s="9" t="s">
        <v>618</v>
      </c>
      <c r="E125" s="9" t="s">
        <v>625</v>
      </c>
      <c r="F125" s="9" t="n">
        <v>406.64</v>
      </c>
      <c r="I125" s="9" t="s">
        <v>500</v>
      </c>
      <c r="J125" s="9" t="s">
        <v>137</v>
      </c>
      <c r="K125" s="9" t="s">
        <v>153</v>
      </c>
      <c r="L125" s="9" t="s">
        <v>22</v>
      </c>
    </row>
    <row r="126" customFormat="false" ht="12.75" hidden="false" customHeight="true" outlineLevel="0" collapsed="false">
      <c r="A126" s="9" t="s">
        <v>496</v>
      </c>
      <c r="B126" s="10" t="n">
        <v>4123002010030</v>
      </c>
      <c r="C126" s="9" t="s">
        <v>626</v>
      </c>
      <c r="D126" s="9" t="s">
        <v>506</v>
      </c>
      <c r="E126" s="9" t="s">
        <v>627</v>
      </c>
      <c r="F126" s="9" t="n">
        <v>414.35</v>
      </c>
      <c r="I126" s="9" t="s">
        <v>500</v>
      </c>
      <c r="J126" s="9" t="s">
        <v>35</v>
      </c>
      <c r="K126" s="9" t="s">
        <v>36</v>
      </c>
      <c r="L126" s="9" t="s">
        <v>22</v>
      </c>
    </row>
    <row r="127" customFormat="false" ht="12.75" hidden="false" customHeight="true" outlineLevel="0" collapsed="false">
      <c r="A127" s="9" t="s">
        <v>496</v>
      </c>
      <c r="B127" s="10" t="n">
        <v>4123002010030</v>
      </c>
      <c r="C127" s="9" t="s">
        <v>626</v>
      </c>
      <c r="D127" s="9" t="s">
        <v>618</v>
      </c>
      <c r="E127" s="9" t="s">
        <v>627</v>
      </c>
      <c r="F127" s="9" t="n">
        <v>414.35</v>
      </c>
      <c r="I127" s="9" t="s">
        <v>500</v>
      </c>
      <c r="J127" s="9" t="s">
        <v>35</v>
      </c>
      <c r="K127" s="9" t="s">
        <v>36</v>
      </c>
      <c r="L127" s="9" t="s">
        <v>22</v>
      </c>
    </row>
    <row r="128" customFormat="false" ht="12.75" hidden="false" customHeight="true" outlineLevel="0" collapsed="false">
      <c r="A128" s="9" t="s">
        <v>496</v>
      </c>
      <c r="B128" s="10" t="n">
        <v>4123002010047</v>
      </c>
      <c r="C128" s="9" t="s">
        <v>628</v>
      </c>
      <c r="D128" s="9" t="s">
        <v>506</v>
      </c>
      <c r="E128" s="9" t="s">
        <v>629</v>
      </c>
      <c r="F128" s="9" t="n">
        <v>414.35</v>
      </c>
      <c r="I128" s="9" t="s">
        <v>500</v>
      </c>
      <c r="J128" s="9" t="s">
        <v>35</v>
      </c>
      <c r="K128" s="9" t="s">
        <v>54</v>
      </c>
      <c r="L128" s="9" t="s">
        <v>22</v>
      </c>
    </row>
    <row r="129" customFormat="false" ht="12.75" hidden="false" customHeight="true" outlineLevel="0" collapsed="false">
      <c r="A129" s="9" t="s">
        <v>496</v>
      </c>
      <c r="B129" s="10" t="n">
        <v>4123002010047</v>
      </c>
      <c r="C129" s="9" t="s">
        <v>628</v>
      </c>
      <c r="D129" s="9" t="s">
        <v>618</v>
      </c>
      <c r="E129" s="9" t="s">
        <v>629</v>
      </c>
      <c r="F129" s="9" t="n">
        <v>414.35</v>
      </c>
      <c r="I129" s="9" t="s">
        <v>500</v>
      </c>
      <c r="J129" s="9" t="s">
        <v>35</v>
      </c>
      <c r="K129" s="9" t="s">
        <v>54</v>
      </c>
      <c r="L129" s="9" t="s">
        <v>22</v>
      </c>
    </row>
    <row r="130" customFormat="false" ht="12.75" hidden="false" customHeight="true" outlineLevel="0" collapsed="false">
      <c r="A130" s="9" t="s">
        <v>496</v>
      </c>
      <c r="B130" s="10" t="n">
        <v>4123002010054</v>
      </c>
      <c r="C130" s="9" t="s">
        <v>630</v>
      </c>
      <c r="D130" s="9" t="s">
        <v>506</v>
      </c>
      <c r="E130" s="9" t="s">
        <v>631</v>
      </c>
      <c r="F130" s="9" t="n">
        <v>414.35</v>
      </c>
      <c r="I130" s="9" t="s">
        <v>500</v>
      </c>
      <c r="J130" s="9" t="s">
        <v>35</v>
      </c>
      <c r="K130" s="9" t="s">
        <v>72</v>
      </c>
      <c r="L130" s="9" t="s">
        <v>22</v>
      </c>
    </row>
    <row r="131" customFormat="false" ht="12.75" hidden="false" customHeight="true" outlineLevel="0" collapsed="false">
      <c r="A131" s="9" t="s">
        <v>496</v>
      </c>
      <c r="B131" s="10" t="n">
        <v>4123002010054</v>
      </c>
      <c r="C131" s="9" t="s">
        <v>630</v>
      </c>
      <c r="D131" s="9" t="s">
        <v>618</v>
      </c>
      <c r="E131" s="9" t="s">
        <v>631</v>
      </c>
      <c r="F131" s="9" t="n">
        <v>414.35</v>
      </c>
      <c r="I131" s="9" t="s">
        <v>500</v>
      </c>
      <c r="J131" s="9" t="s">
        <v>35</v>
      </c>
      <c r="K131" s="9" t="s">
        <v>72</v>
      </c>
      <c r="L131" s="9" t="s">
        <v>22</v>
      </c>
    </row>
    <row r="132" customFormat="false" ht="12.75" hidden="false" customHeight="true" outlineLevel="0" collapsed="false">
      <c r="A132" s="9" t="s">
        <v>496</v>
      </c>
      <c r="B132" s="10" t="n">
        <v>4123002010061</v>
      </c>
      <c r="C132" s="9" t="s">
        <v>632</v>
      </c>
      <c r="D132" s="9" t="s">
        <v>506</v>
      </c>
      <c r="E132" s="9" t="s">
        <v>633</v>
      </c>
      <c r="F132" s="9" t="n">
        <v>414.35</v>
      </c>
      <c r="I132" s="9" t="s">
        <v>500</v>
      </c>
      <c r="J132" s="9" t="s">
        <v>35</v>
      </c>
      <c r="K132" s="9" t="s">
        <v>81</v>
      </c>
      <c r="L132" s="9" t="s">
        <v>22</v>
      </c>
    </row>
    <row r="133" customFormat="false" ht="12.75" hidden="false" customHeight="true" outlineLevel="0" collapsed="false">
      <c r="A133" s="9" t="s">
        <v>496</v>
      </c>
      <c r="B133" s="10" t="n">
        <v>4123002010061</v>
      </c>
      <c r="C133" s="9" t="s">
        <v>632</v>
      </c>
      <c r="D133" s="9" t="s">
        <v>618</v>
      </c>
      <c r="E133" s="9" t="s">
        <v>633</v>
      </c>
      <c r="F133" s="9" t="n">
        <v>414.35</v>
      </c>
      <c r="I133" s="9" t="s">
        <v>500</v>
      </c>
      <c r="J133" s="9" t="s">
        <v>35</v>
      </c>
      <c r="K133" s="9" t="s">
        <v>81</v>
      </c>
      <c r="L133" s="9" t="s">
        <v>22</v>
      </c>
    </row>
    <row r="134" customFormat="false" ht="12.75" hidden="false" customHeight="true" outlineLevel="0" collapsed="false">
      <c r="A134" s="9" t="s">
        <v>496</v>
      </c>
      <c r="B134" s="10" t="n">
        <v>4123002010078</v>
      </c>
      <c r="C134" s="9" t="s">
        <v>634</v>
      </c>
      <c r="D134" s="9" t="s">
        <v>506</v>
      </c>
      <c r="E134" s="9" t="s">
        <v>635</v>
      </c>
      <c r="F134" s="9" t="n">
        <v>414.35</v>
      </c>
      <c r="I134" s="9" t="s">
        <v>500</v>
      </c>
      <c r="J134" s="9" t="s">
        <v>35</v>
      </c>
      <c r="K134" s="9" t="s">
        <v>90</v>
      </c>
      <c r="L134" s="9" t="s">
        <v>22</v>
      </c>
    </row>
    <row r="135" customFormat="false" ht="12.75" hidden="false" customHeight="true" outlineLevel="0" collapsed="false">
      <c r="A135" s="9" t="s">
        <v>496</v>
      </c>
      <c r="B135" s="10" t="n">
        <v>4123002010078</v>
      </c>
      <c r="C135" s="9" t="s">
        <v>634</v>
      </c>
      <c r="D135" s="9" t="s">
        <v>618</v>
      </c>
      <c r="E135" s="9" t="s">
        <v>635</v>
      </c>
      <c r="F135" s="9" t="n">
        <v>414.35</v>
      </c>
      <c r="I135" s="9" t="s">
        <v>500</v>
      </c>
      <c r="J135" s="9" t="s">
        <v>35</v>
      </c>
      <c r="K135" s="9" t="s">
        <v>90</v>
      </c>
      <c r="L135" s="9" t="s">
        <v>22</v>
      </c>
    </row>
    <row r="136" customFormat="false" ht="12.75" hidden="false" customHeight="true" outlineLevel="0" collapsed="false">
      <c r="A136" s="9" t="s">
        <v>496</v>
      </c>
      <c r="B136" s="10" t="n">
        <v>4123002010085</v>
      </c>
      <c r="C136" s="9" t="s">
        <v>636</v>
      </c>
      <c r="D136" s="9" t="s">
        <v>506</v>
      </c>
      <c r="E136" s="9" t="s">
        <v>637</v>
      </c>
      <c r="F136" s="9" t="n">
        <v>414.35</v>
      </c>
      <c r="I136" s="9" t="s">
        <v>500</v>
      </c>
      <c r="J136" s="9" t="s">
        <v>99</v>
      </c>
      <c r="K136" s="9" t="s">
        <v>100</v>
      </c>
      <c r="L136" s="9" t="s">
        <v>22</v>
      </c>
    </row>
    <row r="137" customFormat="false" ht="12.75" hidden="false" customHeight="true" outlineLevel="0" collapsed="false">
      <c r="A137" s="9" t="s">
        <v>496</v>
      </c>
      <c r="B137" s="10" t="n">
        <v>4123002010085</v>
      </c>
      <c r="C137" s="9" t="s">
        <v>636</v>
      </c>
      <c r="D137" s="9" t="s">
        <v>618</v>
      </c>
      <c r="E137" s="9" t="s">
        <v>637</v>
      </c>
      <c r="F137" s="9" t="n">
        <v>414.35</v>
      </c>
      <c r="I137" s="9" t="s">
        <v>500</v>
      </c>
      <c r="J137" s="9" t="s">
        <v>99</v>
      </c>
      <c r="K137" s="9" t="s">
        <v>100</v>
      </c>
      <c r="L137" s="9" t="s">
        <v>22</v>
      </c>
    </row>
    <row r="138" customFormat="false" ht="12.75" hidden="false" customHeight="true" outlineLevel="0" collapsed="false">
      <c r="A138" s="9" t="s">
        <v>496</v>
      </c>
      <c r="B138" s="10" t="n">
        <v>4123002010092</v>
      </c>
      <c r="C138" s="9" t="s">
        <v>638</v>
      </c>
      <c r="D138" s="9" t="s">
        <v>506</v>
      </c>
      <c r="E138" s="9" t="s">
        <v>639</v>
      </c>
      <c r="F138" s="9" t="n">
        <v>414.35</v>
      </c>
      <c r="I138" s="9" t="s">
        <v>500</v>
      </c>
      <c r="J138" s="9" t="s">
        <v>99</v>
      </c>
      <c r="K138" s="9" t="s">
        <v>109</v>
      </c>
      <c r="L138" s="9" t="s">
        <v>22</v>
      </c>
    </row>
    <row r="139" customFormat="false" ht="12.75" hidden="false" customHeight="true" outlineLevel="0" collapsed="false">
      <c r="A139" s="9" t="s">
        <v>496</v>
      </c>
      <c r="B139" s="10" t="n">
        <v>4123002010092</v>
      </c>
      <c r="C139" s="9" t="s">
        <v>638</v>
      </c>
      <c r="D139" s="9" t="s">
        <v>618</v>
      </c>
      <c r="E139" s="9" t="s">
        <v>639</v>
      </c>
      <c r="F139" s="9" t="n">
        <v>414.35</v>
      </c>
      <c r="I139" s="9" t="s">
        <v>500</v>
      </c>
      <c r="J139" s="9" t="s">
        <v>99</v>
      </c>
      <c r="K139" s="9" t="s">
        <v>109</v>
      </c>
      <c r="L139" s="9" t="s">
        <v>22</v>
      </c>
    </row>
    <row r="140" customFormat="false" ht="12.75" hidden="false" customHeight="true" outlineLevel="0" collapsed="false">
      <c r="A140" s="9" t="s">
        <v>496</v>
      </c>
      <c r="B140" s="10" t="n">
        <v>4123002010108</v>
      </c>
      <c r="C140" s="9" t="s">
        <v>640</v>
      </c>
      <c r="D140" s="9" t="s">
        <v>506</v>
      </c>
      <c r="E140" s="9" t="s">
        <v>641</v>
      </c>
      <c r="F140" s="9" t="n">
        <v>414.35</v>
      </c>
      <c r="I140" s="9" t="s">
        <v>500</v>
      </c>
      <c r="J140" s="9" t="s">
        <v>99</v>
      </c>
      <c r="K140" s="9" t="s">
        <v>118</v>
      </c>
      <c r="L140" s="9" t="s">
        <v>22</v>
      </c>
    </row>
    <row r="141" customFormat="false" ht="12.75" hidden="false" customHeight="true" outlineLevel="0" collapsed="false">
      <c r="A141" s="9" t="s">
        <v>496</v>
      </c>
      <c r="B141" s="10" t="n">
        <v>4123002010108</v>
      </c>
      <c r="C141" s="9" t="s">
        <v>640</v>
      </c>
      <c r="D141" s="9" t="s">
        <v>618</v>
      </c>
      <c r="E141" s="9" t="s">
        <v>641</v>
      </c>
      <c r="F141" s="9" t="n">
        <v>414.35</v>
      </c>
      <c r="I141" s="9" t="s">
        <v>500</v>
      </c>
      <c r="J141" s="9" t="s">
        <v>99</v>
      </c>
      <c r="K141" s="9" t="s">
        <v>118</v>
      </c>
      <c r="L141" s="9" t="s">
        <v>22</v>
      </c>
    </row>
    <row r="142" customFormat="false" ht="12.75" hidden="false" customHeight="true" outlineLevel="0" collapsed="false">
      <c r="A142" s="9" t="s">
        <v>496</v>
      </c>
      <c r="B142" s="10" t="n">
        <v>4123002010115</v>
      </c>
      <c r="C142" s="9" t="s">
        <v>642</v>
      </c>
      <c r="D142" s="9" t="s">
        <v>506</v>
      </c>
      <c r="E142" s="9" t="s">
        <v>643</v>
      </c>
      <c r="F142" s="9" t="n">
        <v>414.35</v>
      </c>
      <c r="I142" s="9" t="s">
        <v>500</v>
      </c>
      <c r="J142" s="9" t="s">
        <v>99</v>
      </c>
      <c r="K142" s="9" t="s">
        <v>127</v>
      </c>
      <c r="L142" s="9" t="s">
        <v>22</v>
      </c>
    </row>
    <row r="143" customFormat="false" ht="12.75" hidden="false" customHeight="true" outlineLevel="0" collapsed="false">
      <c r="A143" s="9" t="s">
        <v>496</v>
      </c>
      <c r="B143" s="10" t="n">
        <v>4123002010115</v>
      </c>
      <c r="C143" s="9" t="s">
        <v>642</v>
      </c>
      <c r="D143" s="9" t="s">
        <v>618</v>
      </c>
      <c r="E143" s="9" t="s">
        <v>643</v>
      </c>
      <c r="F143" s="9" t="n">
        <v>414.35</v>
      </c>
      <c r="I143" s="9" t="s">
        <v>500</v>
      </c>
      <c r="J143" s="9" t="s">
        <v>99</v>
      </c>
      <c r="K143" s="9" t="s">
        <v>127</v>
      </c>
      <c r="L143" s="9" t="s">
        <v>22</v>
      </c>
    </row>
    <row r="144" customFormat="false" ht="12.75" hidden="false" customHeight="true" outlineLevel="0" collapsed="false">
      <c r="A144" s="9" t="s">
        <v>496</v>
      </c>
      <c r="B144" s="10" t="n">
        <v>4123001010352</v>
      </c>
      <c r="C144" s="9" t="s">
        <v>622</v>
      </c>
      <c r="D144" s="9" t="s">
        <v>618</v>
      </c>
      <c r="E144" s="9" t="s">
        <v>623</v>
      </c>
      <c r="F144" s="9" t="n">
        <v>1376.79</v>
      </c>
      <c r="I144" s="9" t="s">
        <v>500</v>
      </c>
      <c r="J144" s="9" t="s">
        <v>137</v>
      </c>
      <c r="K144" s="9" t="s">
        <v>159</v>
      </c>
      <c r="L144" s="9" t="s">
        <v>22</v>
      </c>
      <c r="M144" s="9" t="s">
        <v>150</v>
      </c>
    </row>
    <row r="145" customFormat="false" ht="12.75" hidden="false" customHeight="true" outlineLevel="0" collapsed="false">
      <c r="A145" s="9" t="s">
        <v>496</v>
      </c>
      <c r="B145" s="10" t="n">
        <v>4123001010062</v>
      </c>
      <c r="C145" s="9" t="s">
        <v>503</v>
      </c>
      <c r="D145" s="9" t="s">
        <v>498</v>
      </c>
      <c r="E145" s="9" t="s">
        <v>504</v>
      </c>
      <c r="F145" s="9" t="n">
        <v>821.23</v>
      </c>
      <c r="I145" s="9" t="s">
        <v>500</v>
      </c>
      <c r="J145" s="9" t="s">
        <v>137</v>
      </c>
      <c r="K145" s="9" t="s">
        <v>159</v>
      </c>
      <c r="L145" s="9" t="s">
        <v>22</v>
      </c>
      <c r="M145" s="9" t="s">
        <v>150</v>
      </c>
    </row>
    <row r="146" customFormat="false" ht="12.75" hidden="false" customHeight="true" outlineLevel="0" collapsed="false">
      <c r="A146" s="9" t="s">
        <v>496</v>
      </c>
      <c r="B146" s="10" t="n">
        <v>4123001010185</v>
      </c>
      <c r="C146" s="9" t="s">
        <v>615</v>
      </c>
      <c r="D146" s="9" t="s">
        <v>506</v>
      </c>
      <c r="E146" s="9" t="s">
        <v>616</v>
      </c>
      <c r="F146" s="9" t="n">
        <v>856.79</v>
      </c>
      <c r="I146" s="9" t="s">
        <v>500</v>
      </c>
      <c r="J146" s="9" t="s">
        <v>137</v>
      </c>
      <c r="K146" s="9" t="s">
        <v>159</v>
      </c>
      <c r="L146" s="9" t="s">
        <v>22</v>
      </c>
      <c r="M146" s="9" t="s">
        <v>150</v>
      </c>
    </row>
    <row r="147" customFormat="false" ht="12.75" hidden="false" customHeight="true" outlineLevel="0" collapsed="false">
      <c r="A147" s="9" t="s">
        <v>496</v>
      </c>
      <c r="B147" s="10" t="n">
        <v>4123001010345</v>
      </c>
      <c r="C147" s="9" t="s">
        <v>620</v>
      </c>
      <c r="D147" s="9" t="s">
        <v>618</v>
      </c>
      <c r="E147" s="9" t="s">
        <v>621</v>
      </c>
      <c r="F147" s="9" t="n">
        <v>1376.79</v>
      </c>
      <c r="I147" s="9" t="s">
        <v>500</v>
      </c>
      <c r="J147" s="9" t="s">
        <v>137</v>
      </c>
      <c r="K147" s="9" t="s">
        <v>156</v>
      </c>
      <c r="L147" s="9" t="s">
        <v>22</v>
      </c>
      <c r="M147" s="9" t="s">
        <v>150</v>
      </c>
    </row>
    <row r="148" customFormat="false" ht="12.75" hidden="false" customHeight="true" outlineLevel="0" collapsed="false">
      <c r="A148" s="9" t="s">
        <v>496</v>
      </c>
      <c r="B148" s="10" t="n">
        <v>4123001010055</v>
      </c>
      <c r="C148" s="9" t="s">
        <v>501</v>
      </c>
      <c r="D148" s="9" t="s">
        <v>498</v>
      </c>
      <c r="E148" s="9" t="s">
        <v>502</v>
      </c>
      <c r="F148" s="9" t="n">
        <v>821.23</v>
      </c>
      <c r="I148" s="9" t="s">
        <v>500</v>
      </c>
      <c r="J148" s="9" t="s">
        <v>137</v>
      </c>
      <c r="K148" s="9" t="s">
        <v>156</v>
      </c>
      <c r="L148" s="9" t="s">
        <v>22</v>
      </c>
      <c r="M148" s="9" t="s">
        <v>150</v>
      </c>
    </row>
    <row r="149" customFormat="false" ht="12.75" hidden="false" customHeight="true" outlineLevel="0" collapsed="false">
      <c r="A149" s="9" t="s">
        <v>496</v>
      </c>
      <c r="B149" s="10" t="n">
        <v>4123001010178</v>
      </c>
      <c r="C149" s="9" t="s">
        <v>508</v>
      </c>
      <c r="D149" s="9" t="s">
        <v>506</v>
      </c>
      <c r="E149" s="9" t="s">
        <v>509</v>
      </c>
      <c r="F149" s="9" t="n">
        <v>856.79</v>
      </c>
      <c r="I149" s="9" t="s">
        <v>500</v>
      </c>
      <c r="J149" s="9" t="s">
        <v>137</v>
      </c>
      <c r="K149" s="9" t="s">
        <v>156</v>
      </c>
      <c r="L149" s="9" t="s">
        <v>22</v>
      </c>
      <c r="M149" s="9" t="s">
        <v>150</v>
      </c>
    </row>
    <row r="150" customFormat="false" ht="12.75" hidden="false" customHeight="true" outlineLevel="0" collapsed="false">
      <c r="A150" s="9" t="s">
        <v>496</v>
      </c>
      <c r="B150" s="10" t="n">
        <v>4123001010338</v>
      </c>
      <c r="C150" s="9" t="s">
        <v>617</v>
      </c>
      <c r="D150" s="9" t="s">
        <v>618</v>
      </c>
      <c r="E150" s="9" t="s">
        <v>619</v>
      </c>
      <c r="F150" s="9" t="n">
        <v>1376.79</v>
      </c>
      <c r="I150" s="9" t="s">
        <v>500</v>
      </c>
      <c r="J150" s="9" t="s">
        <v>137</v>
      </c>
      <c r="K150" s="9" t="s">
        <v>153</v>
      </c>
      <c r="L150" s="9" t="s">
        <v>22</v>
      </c>
      <c r="M150" s="9" t="s">
        <v>150</v>
      </c>
    </row>
    <row r="151" customFormat="false" ht="12.75" hidden="false" customHeight="true" outlineLevel="0" collapsed="false">
      <c r="A151" s="9" t="s">
        <v>496</v>
      </c>
      <c r="B151" s="10" t="n">
        <v>4123001010048</v>
      </c>
      <c r="C151" s="9" t="s">
        <v>497</v>
      </c>
      <c r="D151" s="9" t="s">
        <v>498</v>
      </c>
      <c r="E151" s="9" t="s">
        <v>499</v>
      </c>
      <c r="F151" s="9" t="n">
        <v>821.23</v>
      </c>
      <c r="I151" s="9" t="s">
        <v>500</v>
      </c>
      <c r="J151" s="9" t="s">
        <v>137</v>
      </c>
      <c r="K151" s="9" t="s">
        <v>153</v>
      </c>
      <c r="L151" s="9" t="s">
        <v>22</v>
      </c>
      <c r="M151" s="9" t="s">
        <v>150</v>
      </c>
    </row>
    <row r="152" customFormat="false" ht="12.75" hidden="false" customHeight="true" outlineLevel="0" collapsed="false">
      <c r="A152" s="9" t="s">
        <v>496</v>
      </c>
      <c r="B152" s="10" t="n">
        <v>4123001010161</v>
      </c>
      <c r="C152" s="9" t="s">
        <v>505</v>
      </c>
      <c r="D152" s="9" t="s">
        <v>506</v>
      </c>
      <c r="E152" s="9" t="s">
        <v>507</v>
      </c>
      <c r="F152" s="9" t="n">
        <v>856.79</v>
      </c>
      <c r="I152" s="9" t="s">
        <v>500</v>
      </c>
      <c r="J152" s="9" t="s">
        <v>137</v>
      </c>
      <c r="K152" s="9" t="s">
        <v>153</v>
      </c>
      <c r="L152" s="9" t="s">
        <v>22</v>
      </c>
      <c r="M152" s="9" t="s">
        <v>150</v>
      </c>
    </row>
    <row r="153" customFormat="false" ht="12.75" hidden="false" customHeight="true" outlineLevel="0" collapsed="false">
      <c r="A153" s="9" t="s">
        <v>496</v>
      </c>
      <c r="B153" s="10" t="n">
        <v>4123001010369</v>
      </c>
      <c r="C153" s="9" t="s">
        <v>658</v>
      </c>
      <c r="D153" s="9" t="s">
        <v>618</v>
      </c>
      <c r="E153" s="9" t="s">
        <v>659</v>
      </c>
      <c r="F153" s="9" t="n">
        <v>1424.09</v>
      </c>
      <c r="I153" s="9" t="s">
        <v>500</v>
      </c>
      <c r="J153" s="9" t="s">
        <v>35</v>
      </c>
      <c r="K153" s="9" t="s">
        <v>36</v>
      </c>
      <c r="L153" s="9" t="s">
        <v>22</v>
      </c>
      <c r="M153" s="9" t="s">
        <v>150</v>
      </c>
    </row>
    <row r="154" customFormat="false" ht="12.75" hidden="false" customHeight="true" outlineLevel="0" collapsed="false">
      <c r="A154" s="9" t="s">
        <v>496</v>
      </c>
      <c r="B154" s="10" t="n">
        <v>4123001010079</v>
      </c>
      <c r="C154" s="9" t="s">
        <v>660</v>
      </c>
      <c r="D154" s="9" t="s">
        <v>498</v>
      </c>
      <c r="E154" s="9" t="s">
        <v>661</v>
      </c>
      <c r="F154" s="9" t="n">
        <v>835.54</v>
      </c>
      <c r="I154" s="9" t="s">
        <v>500</v>
      </c>
      <c r="J154" s="9" t="s">
        <v>35</v>
      </c>
      <c r="K154" s="9" t="s">
        <v>36</v>
      </c>
      <c r="L154" s="9" t="s">
        <v>22</v>
      </c>
      <c r="M154" s="9" t="s">
        <v>150</v>
      </c>
    </row>
    <row r="155" customFormat="false" ht="12.75" hidden="false" customHeight="true" outlineLevel="0" collapsed="false">
      <c r="A155" s="9" t="s">
        <v>496</v>
      </c>
      <c r="B155" s="10" t="n">
        <v>4123001010192</v>
      </c>
      <c r="C155" s="9" t="s">
        <v>662</v>
      </c>
      <c r="D155" s="9" t="s">
        <v>506</v>
      </c>
      <c r="E155" s="9" t="s">
        <v>663</v>
      </c>
      <c r="F155" s="9" t="n">
        <v>871.09</v>
      </c>
      <c r="I155" s="9" t="s">
        <v>500</v>
      </c>
      <c r="J155" s="9" t="s">
        <v>35</v>
      </c>
      <c r="K155" s="9" t="s">
        <v>36</v>
      </c>
      <c r="L155" s="9" t="s">
        <v>22</v>
      </c>
      <c r="M155" s="9" t="s">
        <v>150</v>
      </c>
    </row>
    <row r="156" customFormat="false" ht="12.75" hidden="false" customHeight="true" outlineLevel="0" collapsed="false">
      <c r="A156" s="9" t="s">
        <v>496</v>
      </c>
      <c r="B156" s="10" t="n">
        <v>4123001010376</v>
      </c>
      <c r="C156" s="9" t="s">
        <v>664</v>
      </c>
      <c r="D156" s="9" t="s">
        <v>618</v>
      </c>
      <c r="E156" s="9" t="s">
        <v>665</v>
      </c>
      <c r="F156" s="9" t="n">
        <v>1424.09</v>
      </c>
      <c r="I156" s="9" t="s">
        <v>500</v>
      </c>
      <c r="J156" s="9" t="s">
        <v>35</v>
      </c>
      <c r="K156" s="9" t="s">
        <v>54</v>
      </c>
      <c r="L156" s="9" t="s">
        <v>22</v>
      </c>
      <c r="M156" s="9" t="s">
        <v>150</v>
      </c>
    </row>
    <row r="157" customFormat="false" ht="12.75" hidden="false" customHeight="true" outlineLevel="0" collapsed="false">
      <c r="A157" s="9" t="s">
        <v>496</v>
      </c>
      <c r="B157" s="10" t="n">
        <v>4123001010086</v>
      </c>
      <c r="C157" s="9" t="s">
        <v>666</v>
      </c>
      <c r="D157" s="9" t="s">
        <v>498</v>
      </c>
      <c r="E157" s="9" t="s">
        <v>667</v>
      </c>
      <c r="F157" s="9" t="n">
        <v>835.54</v>
      </c>
      <c r="I157" s="9" t="s">
        <v>500</v>
      </c>
      <c r="J157" s="9" t="s">
        <v>35</v>
      </c>
      <c r="K157" s="9" t="s">
        <v>54</v>
      </c>
      <c r="L157" s="9" t="s">
        <v>22</v>
      </c>
      <c r="M157" s="9" t="s">
        <v>150</v>
      </c>
    </row>
    <row r="158" customFormat="false" ht="12.75" hidden="false" customHeight="true" outlineLevel="0" collapsed="false">
      <c r="A158" s="9" t="s">
        <v>496</v>
      </c>
      <c r="B158" s="10" t="n">
        <v>4123001010208</v>
      </c>
      <c r="C158" s="9" t="s">
        <v>668</v>
      </c>
      <c r="D158" s="9" t="s">
        <v>506</v>
      </c>
      <c r="E158" s="9" t="s">
        <v>669</v>
      </c>
      <c r="F158" s="9" t="n">
        <v>871.09</v>
      </c>
      <c r="I158" s="9" t="s">
        <v>500</v>
      </c>
      <c r="J158" s="9" t="s">
        <v>35</v>
      </c>
      <c r="K158" s="9" t="s">
        <v>54</v>
      </c>
      <c r="L158" s="9" t="s">
        <v>22</v>
      </c>
      <c r="M158" s="9" t="s">
        <v>150</v>
      </c>
    </row>
    <row r="159" customFormat="false" ht="12.75" hidden="false" customHeight="true" outlineLevel="0" collapsed="false">
      <c r="A159" s="9" t="s">
        <v>496</v>
      </c>
      <c r="B159" s="10" t="n">
        <v>4123001010383</v>
      </c>
      <c r="C159" s="9" t="s">
        <v>670</v>
      </c>
      <c r="D159" s="9" t="s">
        <v>618</v>
      </c>
      <c r="E159" s="9" t="s">
        <v>671</v>
      </c>
      <c r="F159" s="9" t="n">
        <v>1424.09</v>
      </c>
      <c r="I159" s="9" t="s">
        <v>500</v>
      </c>
      <c r="J159" s="9" t="s">
        <v>35</v>
      </c>
      <c r="K159" s="9" t="s">
        <v>72</v>
      </c>
      <c r="L159" s="9" t="s">
        <v>22</v>
      </c>
      <c r="M159" s="9" t="s">
        <v>150</v>
      </c>
    </row>
    <row r="160" customFormat="false" ht="12.75" hidden="false" customHeight="true" outlineLevel="0" collapsed="false">
      <c r="A160" s="9" t="s">
        <v>496</v>
      </c>
      <c r="B160" s="10" t="n">
        <v>4123001010093</v>
      </c>
      <c r="C160" s="9" t="s">
        <v>672</v>
      </c>
      <c r="D160" s="9" t="s">
        <v>498</v>
      </c>
      <c r="E160" s="9" t="s">
        <v>673</v>
      </c>
      <c r="F160" s="9" t="n">
        <v>835.54</v>
      </c>
      <c r="I160" s="9" t="s">
        <v>500</v>
      </c>
      <c r="J160" s="9" t="s">
        <v>35</v>
      </c>
      <c r="K160" s="9" t="s">
        <v>72</v>
      </c>
      <c r="L160" s="9" t="s">
        <v>22</v>
      </c>
      <c r="M160" s="9" t="s">
        <v>150</v>
      </c>
    </row>
    <row r="161" customFormat="false" ht="12.75" hidden="false" customHeight="true" outlineLevel="0" collapsed="false">
      <c r="A161" s="9" t="s">
        <v>496</v>
      </c>
      <c r="B161" s="10" t="n">
        <v>4123001010215</v>
      </c>
      <c r="C161" s="9" t="s">
        <v>674</v>
      </c>
      <c r="D161" s="9" t="s">
        <v>506</v>
      </c>
      <c r="E161" s="9" t="s">
        <v>675</v>
      </c>
      <c r="F161" s="9" t="n">
        <v>871.09</v>
      </c>
      <c r="I161" s="9" t="s">
        <v>500</v>
      </c>
      <c r="J161" s="9" t="s">
        <v>35</v>
      </c>
      <c r="K161" s="9" t="s">
        <v>72</v>
      </c>
      <c r="L161" s="9" t="s">
        <v>22</v>
      </c>
      <c r="M161" s="9" t="s">
        <v>150</v>
      </c>
    </row>
    <row r="162" customFormat="false" ht="12.75" hidden="false" customHeight="true" outlineLevel="0" collapsed="false">
      <c r="A162" s="9" t="s">
        <v>496</v>
      </c>
      <c r="B162" s="10" t="n">
        <v>4123001010390</v>
      </c>
      <c r="C162" s="9" t="s">
        <v>676</v>
      </c>
      <c r="D162" s="9" t="s">
        <v>618</v>
      </c>
      <c r="E162" s="9" t="s">
        <v>677</v>
      </c>
      <c r="F162" s="9" t="n">
        <v>1424.09</v>
      </c>
      <c r="I162" s="9" t="s">
        <v>500</v>
      </c>
      <c r="J162" s="9" t="s">
        <v>35</v>
      </c>
      <c r="K162" s="9" t="s">
        <v>81</v>
      </c>
      <c r="L162" s="9" t="s">
        <v>22</v>
      </c>
      <c r="M162" s="9" t="s">
        <v>150</v>
      </c>
    </row>
    <row r="163" customFormat="false" ht="12.75" hidden="false" customHeight="true" outlineLevel="0" collapsed="false">
      <c r="A163" s="9" t="s">
        <v>496</v>
      </c>
      <c r="B163" s="10" t="n">
        <v>4123001010109</v>
      </c>
      <c r="C163" s="9" t="s">
        <v>678</v>
      </c>
      <c r="D163" s="9" t="s">
        <v>498</v>
      </c>
      <c r="E163" s="9" t="s">
        <v>679</v>
      </c>
      <c r="F163" s="9" t="n">
        <v>835.54</v>
      </c>
      <c r="I163" s="9" t="s">
        <v>500</v>
      </c>
      <c r="J163" s="9" t="s">
        <v>35</v>
      </c>
      <c r="K163" s="9" t="s">
        <v>81</v>
      </c>
      <c r="L163" s="9" t="s">
        <v>22</v>
      </c>
      <c r="M163" s="9" t="s">
        <v>150</v>
      </c>
    </row>
    <row r="164" customFormat="false" ht="12.75" hidden="false" customHeight="true" outlineLevel="0" collapsed="false">
      <c r="A164" s="9" t="s">
        <v>496</v>
      </c>
      <c r="B164" s="10" t="n">
        <v>4123001010222</v>
      </c>
      <c r="C164" s="9" t="s">
        <v>680</v>
      </c>
      <c r="D164" s="9" t="s">
        <v>506</v>
      </c>
      <c r="E164" s="9" t="s">
        <v>681</v>
      </c>
      <c r="F164" s="9" t="n">
        <v>871.09</v>
      </c>
      <c r="I164" s="9" t="s">
        <v>500</v>
      </c>
      <c r="J164" s="9" t="s">
        <v>35</v>
      </c>
      <c r="K164" s="9" t="s">
        <v>81</v>
      </c>
      <c r="L164" s="9" t="s">
        <v>22</v>
      </c>
      <c r="M164" s="9" t="s">
        <v>150</v>
      </c>
    </row>
    <row r="165" customFormat="false" ht="12.75" hidden="false" customHeight="true" outlineLevel="0" collapsed="false">
      <c r="A165" s="9" t="s">
        <v>496</v>
      </c>
      <c r="B165" s="10" t="n">
        <v>4123001010406</v>
      </c>
      <c r="C165" s="9" t="s">
        <v>682</v>
      </c>
      <c r="D165" s="9" t="s">
        <v>618</v>
      </c>
      <c r="E165" s="9" t="s">
        <v>683</v>
      </c>
      <c r="F165" s="9" t="n">
        <v>1424.09</v>
      </c>
      <c r="I165" s="9" t="s">
        <v>500</v>
      </c>
      <c r="J165" s="9" t="s">
        <v>35</v>
      </c>
      <c r="K165" s="9" t="s">
        <v>90</v>
      </c>
      <c r="L165" s="9" t="s">
        <v>22</v>
      </c>
      <c r="M165" s="9" t="s">
        <v>150</v>
      </c>
    </row>
    <row r="166" customFormat="false" ht="12.75" hidden="false" customHeight="true" outlineLevel="0" collapsed="false">
      <c r="A166" s="9" t="s">
        <v>496</v>
      </c>
      <c r="B166" s="10" t="n">
        <v>4123001010116</v>
      </c>
      <c r="C166" s="9" t="s">
        <v>684</v>
      </c>
      <c r="D166" s="9" t="s">
        <v>498</v>
      </c>
      <c r="E166" s="9" t="s">
        <v>685</v>
      </c>
      <c r="F166" s="9" t="n">
        <v>835.54</v>
      </c>
      <c r="I166" s="9" t="s">
        <v>500</v>
      </c>
      <c r="J166" s="9" t="s">
        <v>35</v>
      </c>
      <c r="K166" s="9" t="s">
        <v>90</v>
      </c>
      <c r="L166" s="9" t="s">
        <v>22</v>
      </c>
      <c r="M166" s="9" t="s">
        <v>150</v>
      </c>
    </row>
    <row r="167" customFormat="false" ht="12.75" hidden="false" customHeight="true" outlineLevel="0" collapsed="false">
      <c r="A167" s="9" t="s">
        <v>496</v>
      </c>
      <c r="B167" s="10" t="n">
        <v>4123001010239</v>
      </c>
      <c r="C167" s="9" t="s">
        <v>686</v>
      </c>
      <c r="D167" s="9" t="s">
        <v>506</v>
      </c>
      <c r="E167" s="9" t="s">
        <v>687</v>
      </c>
      <c r="F167" s="9" t="n">
        <v>871.09</v>
      </c>
      <c r="I167" s="9" t="s">
        <v>500</v>
      </c>
      <c r="J167" s="9" t="s">
        <v>35</v>
      </c>
      <c r="K167" s="9" t="s">
        <v>90</v>
      </c>
      <c r="L167" s="9" t="s">
        <v>22</v>
      </c>
      <c r="M167" s="9" t="s">
        <v>150</v>
      </c>
    </row>
    <row r="168" customFormat="false" ht="12.75" hidden="false" customHeight="true" outlineLevel="0" collapsed="false">
      <c r="A168" s="9" t="s">
        <v>496</v>
      </c>
      <c r="B168" s="10" t="n">
        <v>4123001010413</v>
      </c>
      <c r="C168" s="9" t="s">
        <v>688</v>
      </c>
      <c r="D168" s="9" t="s">
        <v>618</v>
      </c>
      <c r="E168" s="9" t="s">
        <v>689</v>
      </c>
      <c r="F168" s="9" t="n">
        <v>1424.09</v>
      </c>
      <c r="I168" s="9" t="s">
        <v>500</v>
      </c>
      <c r="J168" s="9" t="s">
        <v>99</v>
      </c>
      <c r="K168" s="9" t="s">
        <v>100</v>
      </c>
      <c r="L168" s="9" t="s">
        <v>22</v>
      </c>
      <c r="M168" s="9" t="s">
        <v>150</v>
      </c>
    </row>
    <row r="169" customFormat="false" ht="12.75" hidden="false" customHeight="true" outlineLevel="0" collapsed="false">
      <c r="A169" s="9" t="s">
        <v>496</v>
      </c>
      <c r="B169" s="10" t="n">
        <v>4123001010123</v>
      </c>
      <c r="C169" s="9" t="s">
        <v>690</v>
      </c>
      <c r="D169" s="9" t="s">
        <v>498</v>
      </c>
      <c r="E169" s="9" t="s">
        <v>691</v>
      </c>
      <c r="F169" s="9" t="n">
        <v>835.54</v>
      </c>
      <c r="I169" s="9" t="s">
        <v>500</v>
      </c>
      <c r="J169" s="9" t="s">
        <v>99</v>
      </c>
      <c r="K169" s="9" t="s">
        <v>100</v>
      </c>
      <c r="L169" s="9" t="s">
        <v>22</v>
      </c>
      <c r="M169" s="9" t="s">
        <v>150</v>
      </c>
    </row>
    <row r="170" customFormat="false" ht="12.75" hidden="false" customHeight="true" outlineLevel="0" collapsed="false">
      <c r="A170" s="9" t="s">
        <v>496</v>
      </c>
      <c r="B170" s="10" t="n">
        <v>4123001010246</v>
      </c>
      <c r="C170" s="9" t="s">
        <v>692</v>
      </c>
      <c r="D170" s="9" t="s">
        <v>506</v>
      </c>
      <c r="E170" s="9" t="s">
        <v>693</v>
      </c>
      <c r="F170" s="9" t="n">
        <v>871.09</v>
      </c>
      <c r="I170" s="9" t="s">
        <v>500</v>
      </c>
      <c r="J170" s="9" t="s">
        <v>99</v>
      </c>
      <c r="K170" s="9" t="s">
        <v>100</v>
      </c>
      <c r="L170" s="9" t="s">
        <v>22</v>
      </c>
      <c r="M170" s="9" t="s">
        <v>150</v>
      </c>
    </row>
    <row r="171" customFormat="false" ht="12.75" hidden="false" customHeight="true" outlineLevel="0" collapsed="false">
      <c r="A171" s="9" t="s">
        <v>496</v>
      </c>
      <c r="B171" s="10" t="n">
        <v>4123001010420</v>
      </c>
      <c r="C171" s="9" t="s">
        <v>694</v>
      </c>
      <c r="D171" s="9" t="s">
        <v>618</v>
      </c>
      <c r="E171" s="9" t="s">
        <v>695</v>
      </c>
      <c r="F171" s="9" t="n">
        <v>1424.09</v>
      </c>
      <c r="I171" s="9" t="s">
        <v>500</v>
      </c>
      <c r="J171" s="9" t="s">
        <v>99</v>
      </c>
      <c r="K171" s="9" t="s">
        <v>109</v>
      </c>
      <c r="L171" s="9" t="s">
        <v>22</v>
      </c>
      <c r="M171" s="9" t="s">
        <v>150</v>
      </c>
    </row>
    <row r="172" customFormat="false" ht="12.75" hidden="false" customHeight="true" outlineLevel="0" collapsed="false">
      <c r="A172" s="9" t="s">
        <v>496</v>
      </c>
      <c r="B172" s="10" t="n">
        <v>4123001010130</v>
      </c>
      <c r="C172" s="9" t="s">
        <v>696</v>
      </c>
      <c r="D172" s="9" t="s">
        <v>498</v>
      </c>
      <c r="E172" s="9" t="s">
        <v>697</v>
      </c>
      <c r="F172" s="9" t="n">
        <v>835.54</v>
      </c>
      <c r="I172" s="9" t="s">
        <v>500</v>
      </c>
      <c r="J172" s="9" t="s">
        <v>99</v>
      </c>
      <c r="K172" s="9" t="s">
        <v>109</v>
      </c>
      <c r="L172" s="9" t="s">
        <v>22</v>
      </c>
      <c r="M172" s="9" t="s">
        <v>150</v>
      </c>
    </row>
    <row r="173" customFormat="false" ht="12.75" hidden="false" customHeight="true" outlineLevel="0" collapsed="false">
      <c r="A173" s="9" t="s">
        <v>496</v>
      </c>
      <c r="B173" s="10" t="n">
        <v>4123001010253</v>
      </c>
      <c r="C173" s="9" t="s">
        <v>698</v>
      </c>
      <c r="D173" s="9" t="s">
        <v>506</v>
      </c>
      <c r="E173" s="9" t="s">
        <v>699</v>
      </c>
      <c r="F173" s="9" t="n">
        <v>871.09</v>
      </c>
      <c r="I173" s="9" t="s">
        <v>500</v>
      </c>
      <c r="J173" s="9" t="s">
        <v>99</v>
      </c>
      <c r="K173" s="9" t="s">
        <v>109</v>
      </c>
      <c r="L173" s="9" t="s">
        <v>22</v>
      </c>
      <c r="M173" s="9" t="s">
        <v>150</v>
      </c>
    </row>
    <row r="174" customFormat="false" ht="12.75" hidden="false" customHeight="true" outlineLevel="0" collapsed="false">
      <c r="A174" s="9" t="s">
        <v>496</v>
      </c>
      <c r="B174" s="10" t="n">
        <v>4123001010437</v>
      </c>
      <c r="C174" s="9" t="s">
        <v>700</v>
      </c>
      <c r="D174" s="9" t="s">
        <v>618</v>
      </c>
      <c r="E174" s="9" t="s">
        <v>701</v>
      </c>
      <c r="F174" s="9" t="n">
        <v>1424.09</v>
      </c>
      <c r="I174" s="9" t="s">
        <v>500</v>
      </c>
      <c r="J174" s="9" t="s">
        <v>99</v>
      </c>
      <c r="K174" s="9" t="s">
        <v>118</v>
      </c>
      <c r="L174" s="9" t="s">
        <v>22</v>
      </c>
      <c r="M174" s="9" t="s">
        <v>150</v>
      </c>
    </row>
    <row r="175" customFormat="false" ht="12.75" hidden="false" customHeight="true" outlineLevel="0" collapsed="false">
      <c r="A175" s="9" t="s">
        <v>496</v>
      </c>
      <c r="B175" s="10" t="n">
        <v>4123001010147</v>
      </c>
      <c r="C175" s="9" t="s">
        <v>702</v>
      </c>
      <c r="D175" s="9" t="s">
        <v>498</v>
      </c>
      <c r="E175" s="9" t="s">
        <v>703</v>
      </c>
      <c r="F175" s="9" t="n">
        <v>835.54</v>
      </c>
      <c r="I175" s="9" t="s">
        <v>500</v>
      </c>
      <c r="J175" s="9" t="s">
        <v>99</v>
      </c>
      <c r="K175" s="9" t="s">
        <v>118</v>
      </c>
      <c r="L175" s="9" t="s">
        <v>22</v>
      </c>
      <c r="M175" s="9" t="s">
        <v>150</v>
      </c>
    </row>
    <row r="176" customFormat="false" ht="12.75" hidden="false" customHeight="true" outlineLevel="0" collapsed="false">
      <c r="A176" s="9" t="s">
        <v>496</v>
      </c>
      <c r="B176" s="10" t="n">
        <v>4123001010260</v>
      </c>
      <c r="C176" s="9" t="s">
        <v>704</v>
      </c>
      <c r="D176" s="9" t="s">
        <v>506</v>
      </c>
      <c r="E176" s="9" t="s">
        <v>705</v>
      </c>
      <c r="F176" s="9" t="n">
        <v>871.09</v>
      </c>
      <c r="I176" s="9" t="s">
        <v>500</v>
      </c>
      <c r="J176" s="9" t="s">
        <v>99</v>
      </c>
      <c r="K176" s="9" t="s">
        <v>118</v>
      </c>
      <c r="L176" s="9" t="s">
        <v>22</v>
      </c>
      <c r="M176" s="9" t="s">
        <v>150</v>
      </c>
    </row>
    <row r="177" customFormat="false" ht="12.75" hidden="false" customHeight="true" outlineLevel="0" collapsed="false">
      <c r="A177" s="9" t="s">
        <v>496</v>
      </c>
      <c r="B177" s="10" t="n">
        <v>4123001010444</v>
      </c>
      <c r="C177" s="9" t="s">
        <v>706</v>
      </c>
      <c r="D177" s="9" t="s">
        <v>618</v>
      </c>
      <c r="E177" s="9" t="s">
        <v>707</v>
      </c>
      <c r="F177" s="9" t="n">
        <v>1424.09</v>
      </c>
      <c r="I177" s="9" t="s">
        <v>500</v>
      </c>
      <c r="J177" s="9" t="s">
        <v>99</v>
      </c>
      <c r="K177" s="9" t="s">
        <v>127</v>
      </c>
      <c r="L177" s="9" t="s">
        <v>22</v>
      </c>
      <c r="M177" s="9" t="s">
        <v>150</v>
      </c>
    </row>
    <row r="178" customFormat="false" ht="12.75" hidden="false" customHeight="true" outlineLevel="0" collapsed="false">
      <c r="A178" s="9" t="s">
        <v>496</v>
      </c>
      <c r="B178" s="10" t="n">
        <v>4123001010154</v>
      </c>
      <c r="C178" s="9" t="s">
        <v>708</v>
      </c>
      <c r="D178" s="9" t="s">
        <v>498</v>
      </c>
      <c r="E178" s="9" t="s">
        <v>709</v>
      </c>
      <c r="F178" s="9" t="n">
        <v>835.54</v>
      </c>
      <c r="I178" s="9" t="s">
        <v>500</v>
      </c>
      <c r="J178" s="9" t="s">
        <v>99</v>
      </c>
      <c r="K178" s="9" t="s">
        <v>127</v>
      </c>
      <c r="L178" s="9" t="s">
        <v>22</v>
      </c>
      <c r="M178" s="9" t="s">
        <v>150</v>
      </c>
    </row>
    <row r="179" customFormat="false" ht="12.75" hidden="false" customHeight="true" outlineLevel="0" collapsed="false">
      <c r="A179" s="9" t="s">
        <v>496</v>
      </c>
      <c r="B179" s="10" t="n">
        <v>4123001010277</v>
      </c>
      <c r="C179" s="9" t="s">
        <v>710</v>
      </c>
      <c r="D179" s="9" t="s">
        <v>506</v>
      </c>
      <c r="E179" s="9" t="s">
        <v>711</v>
      </c>
      <c r="F179" s="9" t="n">
        <v>871.09</v>
      </c>
      <c r="I179" s="9" t="s">
        <v>500</v>
      </c>
      <c r="J179" s="9" t="s">
        <v>99</v>
      </c>
      <c r="K179" s="9" t="s">
        <v>127</v>
      </c>
      <c r="L179" s="9" t="s">
        <v>22</v>
      </c>
      <c r="M179" s="9" t="s">
        <v>150</v>
      </c>
    </row>
    <row r="180" customFormat="false" ht="12.75" hidden="false" customHeight="true" outlineLevel="0" collapsed="false">
      <c r="A180" s="9" t="s">
        <v>496</v>
      </c>
      <c r="B180" s="10" t="n">
        <v>8123003011087</v>
      </c>
      <c r="C180" s="9" t="s">
        <v>725</v>
      </c>
      <c r="D180" s="9" t="s">
        <v>726</v>
      </c>
      <c r="E180" s="9" t="s">
        <v>727</v>
      </c>
      <c r="F180" s="9" t="n">
        <v>54.05</v>
      </c>
      <c r="I180" s="9" t="s">
        <v>500</v>
      </c>
      <c r="J180" s="9" t="s">
        <v>137</v>
      </c>
      <c r="K180" s="9" t="s">
        <v>153</v>
      </c>
      <c r="L180" s="9" t="s">
        <v>22</v>
      </c>
      <c r="M180" s="9" t="s">
        <v>23</v>
      </c>
    </row>
    <row r="181" customFormat="false" ht="12.75" hidden="false" customHeight="true" outlineLevel="0" collapsed="false">
      <c r="A181" s="9" t="s">
        <v>496</v>
      </c>
      <c r="B181" s="10" t="n">
        <v>8123003011834</v>
      </c>
      <c r="C181" s="9" t="s">
        <v>772</v>
      </c>
      <c r="D181" s="9" t="s">
        <v>726</v>
      </c>
      <c r="E181" s="9" t="s">
        <v>773</v>
      </c>
      <c r="F181" s="9" t="n">
        <v>54.05</v>
      </c>
      <c r="I181" s="9" t="s">
        <v>26</v>
      </c>
      <c r="J181" s="9" t="s">
        <v>137</v>
      </c>
      <c r="K181" s="9" t="s">
        <v>153</v>
      </c>
      <c r="L181" s="9" t="s">
        <v>22</v>
      </c>
      <c r="M181" s="9" t="s">
        <v>23</v>
      </c>
    </row>
    <row r="182" customFormat="false" ht="12.75" hidden="false" customHeight="true" outlineLevel="0" collapsed="false">
      <c r="A182" s="9" t="s">
        <v>496</v>
      </c>
      <c r="B182" s="10" t="n">
        <v>8123003012602</v>
      </c>
      <c r="C182" s="9" t="s">
        <v>894</v>
      </c>
      <c r="D182" s="9" t="s">
        <v>726</v>
      </c>
      <c r="E182" s="9" t="s">
        <v>895</v>
      </c>
      <c r="F182" s="9" t="n">
        <v>54.05</v>
      </c>
      <c r="I182" s="9" t="s">
        <v>29</v>
      </c>
      <c r="J182" s="9" t="s">
        <v>137</v>
      </c>
      <c r="K182" s="9" t="s">
        <v>153</v>
      </c>
      <c r="L182" s="9" t="s">
        <v>22</v>
      </c>
      <c r="M182" s="9" t="s">
        <v>23</v>
      </c>
    </row>
    <row r="183" customFormat="false" ht="12.75" hidden="false" customHeight="true" outlineLevel="0" collapsed="false">
      <c r="A183" s="9" t="s">
        <v>496</v>
      </c>
      <c r="B183" s="10" t="n">
        <v>8123003013395</v>
      </c>
      <c r="C183" s="9" t="s">
        <v>1107</v>
      </c>
      <c r="D183" s="9" t="s">
        <v>726</v>
      </c>
      <c r="E183" s="9" t="s">
        <v>1108</v>
      </c>
      <c r="F183" s="9" t="n">
        <v>54.05</v>
      </c>
      <c r="I183" s="9" t="s">
        <v>32</v>
      </c>
      <c r="J183" s="9" t="s">
        <v>137</v>
      </c>
      <c r="K183" s="9" t="s">
        <v>153</v>
      </c>
      <c r="L183" s="9" t="s">
        <v>22</v>
      </c>
      <c r="M183" s="9" t="s">
        <v>23</v>
      </c>
    </row>
    <row r="184" customFormat="false" ht="12.75" hidden="false" customHeight="true" outlineLevel="0" collapsed="false">
      <c r="A184" s="9" t="s">
        <v>496</v>
      </c>
      <c r="B184" s="10" t="n">
        <v>8123003011094</v>
      </c>
      <c r="C184" s="9" t="s">
        <v>728</v>
      </c>
      <c r="D184" s="9" t="s">
        <v>726</v>
      </c>
      <c r="E184" s="9" t="s">
        <v>729</v>
      </c>
      <c r="F184" s="9" t="n">
        <v>54.05</v>
      </c>
      <c r="I184" s="9" t="s">
        <v>500</v>
      </c>
      <c r="J184" s="9" t="s">
        <v>137</v>
      </c>
      <c r="K184" s="9" t="s">
        <v>156</v>
      </c>
      <c r="L184" s="9" t="s">
        <v>22</v>
      </c>
      <c r="M184" s="9" t="s">
        <v>23</v>
      </c>
    </row>
    <row r="185" customFormat="false" ht="12.75" hidden="false" customHeight="true" outlineLevel="0" collapsed="false">
      <c r="A185" s="9" t="s">
        <v>496</v>
      </c>
      <c r="B185" s="10" t="n">
        <v>8123003011841</v>
      </c>
      <c r="C185" s="9" t="s">
        <v>774</v>
      </c>
      <c r="D185" s="9" t="s">
        <v>726</v>
      </c>
      <c r="E185" s="9" t="s">
        <v>775</v>
      </c>
      <c r="F185" s="9" t="n">
        <v>54.05</v>
      </c>
      <c r="I185" s="9" t="s">
        <v>26</v>
      </c>
      <c r="J185" s="9" t="s">
        <v>137</v>
      </c>
      <c r="K185" s="9" t="s">
        <v>156</v>
      </c>
      <c r="L185" s="9" t="s">
        <v>22</v>
      </c>
      <c r="M185" s="9" t="s">
        <v>23</v>
      </c>
    </row>
    <row r="186" customFormat="false" ht="12.75" hidden="false" customHeight="true" outlineLevel="0" collapsed="false">
      <c r="A186" s="9" t="s">
        <v>496</v>
      </c>
      <c r="B186" s="10" t="n">
        <v>8123003012619</v>
      </c>
      <c r="C186" s="9" t="s">
        <v>896</v>
      </c>
      <c r="D186" s="9" t="s">
        <v>726</v>
      </c>
      <c r="E186" s="9" t="s">
        <v>897</v>
      </c>
      <c r="F186" s="9" t="n">
        <v>54.05</v>
      </c>
      <c r="I186" s="9" t="s">
        <v>29</v>
      </c>
      <c r="J186" s="9" t="s">
        <v>137</v>
      </c>
      <c r="K186" s="9" t="s">
        <v>156</v>
      </c>
      <c r="L186" s="9" t="s">
        <v>22</v>
      </c>
      <c r="M186" s="9" t="s">
        <v>23</v>
      </c>
    </row>
    <row r="187" customFormat="false" ht="12.75" hidden="false" customHeight="true" outlineLevel="0" collapsed="false">
      <c r="A187" s="9" t="s">
        <v>496</v>
      </c>
      <c r="B187" s="10" t="n">
        <v>8123003013401</v>
      </c>
      <c r="C187" s="9" t="s">
        <v>1109</v>
      </c>
      <c r="D187" s="9" t="s">
        <v>726</v>
      </c>
      <c r="E187" s="9" t="s">
        <v>1110</v>
      </c>
      <c r="F187" s="9" t="n">
        <v>54.05</v>
      </c>
      <c r="I187" s="9" t="s">
        <v>32</v>
      </c>
      <c r="J187" s="9" t="s">
        <v>137</v>
      </c>
      <c r="K187" s="9" t="s">
        <v>156</v>
      </c>
      <c r="L187" s="9" t="s">
        <v>22</v>
      </c>
      <c r="M187" s="9" t="s">
        <v>23</v>
      </c>
    </row>
    <row r="188" customFormat="false" ht="12.75" hidden="false" customHeight="true" outlineLevel="0" collapsed="false">
      <c r="A188" s="9" t="s">
        <v>496</v>
      </c>
      <c r="B188" s="10" t="n">
        <v>8123003011100</v>
      </c>
      <c r="C188" s="9" t="s">
        <v>730</v>
      </c>
      <c r="D188" s="9" t="s">
        <v>726</v>
      </c>
      <c r="E188" s="9" t="s">
        <v>731</v>
      </c>
      <c r="F188" s="9" t="n">
        <v>54.05</v>
      </c>
      <c r="I188" s="9" t="s">
        <v>500</v>
      </c>
      <c r="J188" s="9" t="s">
        <v>137</v>
      </c>
      <c r="K188" s="9" t="s">
        <v>159</v>
      </c>
      <c r="L188" s="9" t="s">
        <v>22</v>
      </c>
      <c r="M188" s="9" t="s">
        <v>23</v>
      </c>
    </row>
    <row r="189" customFormat="false" ht="12.75" hidden="false" customHeight="true" outlineLevel="0" collapsed="false">
      <c r="A189" s="9" t="s">
        <v>496</v>
      </c>
      <c r="B189" s="10" t="n">
        <v>8123003011858</v>
      </c>
      <c r="C189" s="9" t="s">
        <v>776</v>
      </c>
      <c r="D189" s="9" t="s">
        <v>726</v>
      </c>
      <c r="E189" s="9" t="s">
        <v>777</v>
      </c>
      <c r="F189" s="9" t="n">
        <v>54.05</v>
      </c>
      <c r="I189" s="9" t="s">
        <v>26</v>
      </c>
      <c r="J189" s="9" t="s">
        <v>137</v>
      </c>
      <c r="K189" s="9" t="s">
        <v>159</v>
      </c>
      <c r="L189" s="9" t="s">
        <v>22</v>
      </c>
      <c r="M189" s="9" t="s">
        <v>23</v>
      </c>
    </row>
    <row r="190" customFormat="false" ht="12.75" hidden="false" customHeight="true" outlineLevel="0" collapsed="false">
      <c r="A190" s="9" t="s">
        <v>496</v>
      </c>
      <c r="B190" s="10" t="n">
        <v>8123003012626</v>
      </c>
      <c r="C190" s="9" t="s">
        <v>898</v>
      </c>
      <c r="D190" s="9" t="s">
        <v>726</v>
      </c>
      <c r="E190" s="9" t="s">
        <v>899</v>
      </c>
      <c r="F190" s="9" t="n">
        <v>54.05</v>
      </c>
      <c r="I190" s="9" t="s">
        <v>29</v>
      </c>
      <c r="J190" s="9" t="s">
        <v>137</v>
      </c>
      <c r="K190" s="9" t="s">
        <v>159</v>
      </c>
      <c r="L190" s="9" t="s">
        <v>22</v>
      </c>
      <c r="M190" s="9" t="s">
        <v>23</v>
      </c>
    </row>
    <row r="191" customFormat="false" ht="12.75" hidden="false" customHeight="true" outlineLevel="0" collapsed="false">
      <c r="A191" s="9" t="s">
        <v>496</v>
      </c>
      <c r="B191" s="10" t="n">
        <v>8123003013418</v>
      </c>
      <c r="C191" s="9" t="s">
        <v>1111</v>
      </c>
      <c r="D191" s="9" t="s">
        <v>726</v>
      </c>
      <c r="E191" s="9" t="s">
        <v>1112</v>
      </c>
      <c r="F191" s="9" t="n">
        <v>54.05</v>
      </c>
      <c r="I191" s="9" t="s">
        <v>32</v>
      </c>
      <c r="J191" s="9" t="s">
        <v>137</v>
      </c>
      <c r="K191" s="9" t="s">
        <v>159</v>
      </c>
      <c r="L191" s="9" t="s">
        <v>22</v>
      </c>
      <c r="M191" s="9" t="s">
        <v>23</v>
      </c>
    </row>
    <row r="192" customFormat="false" ht="12.75" hidden="false" customHeight="true" outlineLevel="0" collapsed="false">
      <c r="A192" s="9" t="s">
        <v>496</v>
      </c>
      <c r="B192" s="10" t="n">
        <v>8123003011117</v>
      </c>
      <c r="C192" s="9" t="s">
        <v>780</v>
      </c>
      <c r="D192" s="9" t="s">
        <v>733</v>
      </c>
      <c r="E192" s="9" t="s">
        <v>781</v>
      </c>
      <c r="F192" s="9" t="n">
        <v>9</v>
      </c>
      <c r="I192" s="9" t="s">
        <v>500</v>
      </c>
      <c r="J192" s="9" t="s">
        <v>20</v>
      </c>
      <c r="K192" s="9" t="s">
        <v>21</v>
      </c>
      <c r="L192" s="9" t="s">
        <v>22</v>
      </c>
      <c r="M192" s="9" t="s">
        <v>23</v>
      </c>
    </row>
    <row r="193" customFormat="false" ht="12.75" hidden="false" customHeight="true" outlineLevel="0" collapsed="false">
      <c r="A193" s="9" t="s">
        <v>496</v>
      </c>
      <c r="B193" s="10" t="n">
        <v>8123003011865</v>
      </c>
      <c r="C193" s="9" t="s">
        <v>782</v>
      </c>
      <c r="D193" s="9" t="s">
        <v>733</v>
      </c>
      <c r="E193" s="9" t="s">
        <v>783</v>
      </c>
      <c r="F193" s="9" t="n">
        <v>9</v>
      </c>
      <c r="I193" s="9" t="s">
        <v>26</v>
      </c>
      <c r="J193" s="9" t="s">
        <v>20</v>
      </c>
      <c r="K193" s="9" t="s">
        <v>21</v>
      </c>
      <c r="L193" s="9" t="s">
        <v>22</v>
      </c>
      <c r="M193" s="9" t="s">
        <v>23</v>
      </c>
    </row>
    <row r="194" customFormat="false" ht="12.75" hidden="false" customHeight="true" outlineLevel="0" collapsed="false">
      <c r="A194" s="9" t="s">
        <v>496</v>
      </c>
      <c r="B194" s="10" t="n">
        <v>8123003012633</v>
      </c>
      <c r="C194" s="9" t="s">
        <v>784</v>
      </c>
      <c r="D194" s="9" t="s">
        <v>733</v>
      </c>
      <c r="E194" s="9" t="s">
        <v>785</v>
      </c>
      <c r="F194" s="9" t="n">
        <v>9</v>
      </c>
      <c r="I194" s="9" t="s">
        <v>29</v>
      </c>
      <c r="J194" s="9" t="s">
        <v>20</v>
      </c>
      <c r="K194" s="9" t="s">
        <v>21</v>
      </c>
      <c r="L194" s="9" t="s">
        <v>22</v>
      </c>
      <c r="M194" s="9" t="s">
        <v>23</v>
      </c>
    </row>
    <row r="195" customFormat="false" ht="12.75" hidden="false" customHeight="true" outlineLevel="0" collapsed="false">
      <c r="A195" s="9" t="s">
        <v>496</v>
      </c>
      <c r="B195" s="10" t="n">
        <v>8123003013425</v>
      </c>
      <c r="C195" s="9" t="s">
        <v>786</v>
      </c>
      <c r="D195" s="9" t="s">
        <v>733</v>
      </c>
      <c r="E195" s="9" t="s">
        <v>787</v>
      </c>
      <c r="F195" s="9" t="n">
        <v>9</v>
      </c>
      <c r="I195" s="9" t="s">
        <v>32</v>
      </c>
      <c r="J195" s="9" t="s">
        <v>20</v>
      </c>
      <c r="K195" s="9" t="s">
        <v>21</v>
      </c>
      <c r="L195" s="9" t="s">
        <v>22</v>
      </c>
      <c r="M195" s="9" t="s">
        <v>23</v>
      </c>
    </row>
    <row r="196" customFormat="false" ht="12.75" hidden="false" customHeight="true" outlineLevel="0" collapsed="false">
      <c r="A196" s="9" t="s">
        <v>496</v>
      </c>
      <c r="B196" s="10" t="n">
        <v>8123003011124</v>
      </c>
      <c r="C196" s="9" t="s">
        <v>788</v>
      </c>
      <c r="D196" s="9" t="s">
        <v>733</v>
      </c>
      <c r="E196" s="9" t="s">
        <v>789</v>
      </c>
      <c r="F196" s="9" t="n">
        <v>9</v>
      </c>
      <c r="I196" s="9" t="s">
        <v>500</v>
      </c>
      <c r="J196" s="9" t="s">
        <v>35</v>
      </c>
      <c r="K196" s="9" t="s">
        <v>36</v>
      </c>
      <c r="L196" s="9" t="s">
        <v>22</v>
      </c>
      <c r="M196" s="9" t="s">
        <v>23</v>
      </c>
    </row>
    <row r="197" customFormat="false" ht="12.75" hidden="false" customHeight="true" outlineLevel="0" collapsed="false">
      <c r="A197" s="9" t="s">
        <v>496</v>
      </c>
      <c r="B197" s="10" t="n">
        <v>8123003011872</v>
      </c>
      <c r="C197" s="9" t="s">
        <v>790</v>
      </c>
      <c r="D197" s="9" t="s">
        <v>733</v>
      </c>
      <c r="E197" s="9" t="s">
        <v>791</v>
      </c>
      <c r="F197" s="9" t="n">
        <v>9</v>
      </c>
      <c r="I197" s="9" t="s">
        <v>26</v>
      </c>
      <c r="J197" s="9" t="s">
        <v>35</v>
      </c>
      <c r="K197" s="9" t="s">
        <v>36</v>
      </c>
      <c r="L197" s="9" t="s">
        <v>22</v>
      </c>
      <c r="M197" s="9" t="s">
        <v>23</v>
      </c>
    </row>
    <row r="198" customFormat="false" ht="12.75" hidden="false" customHeight="true" outlineLevel="0" collapsed="false">
      <c r="A198" s="9" t="s">
        <v>496</v>
      </c>
      <c r="B198" s="10" t="n">
        <v>8123003012640</v>
      </c>
      <c r="C198" s="9" t="s">
        <v>792</v>
      </c>
      <c r="D198" s="9" t="s">
        <v>733</v>
      </c>
      <c r="E198" s="9" t="s">
        <v>793</v>
      </c>
      <c r="F198" s="9" t="n">
        <v>9</v>
      </c>
      <c r="I198" s="9" t="s">
        <v>29</v>
      </c>
      <c r="J198" s="9" t="s">
        <v>35</v>
      </c>
      <c r="K198" s="9" t="s">
        <v>36</v>
      </c>
      <c r="L198" s="9" t="s">
        <v>22</v>
      </c>
      <c r="M198" s="9" t="s">
        <v>23</v>
      </c>
    </row>
    <row r="199" customFormat="false" ht="12.75" hidden="false" customHeight="true" outlineLevel="0" collapsed="false">
      <c r="A199" s="9" t="s">
        <v>496</v>
      </c>
      <c r="B199" s="10" t="n">
        <v>8123003013432</v>
      </c>
      <c r="C199" s="9" t="s">
        <v>794</v>
      </c>
      <c r="D199" s="9" t="s">
        <v>733</v>
      </c>
      <c r="E199" s="9" t="s">
        <v>795</v>
      </c>
      <c r="F199" s="9" t="n">
        <v>9</v>
      </c>
      <c r="I199" s="9" t="s">
        <v>32</v>
      </c>
      <c r="J199" s="9" t="s">
        <v>35</v>
      </c>
      <c r="K199" s="9" t="s">
        <v>36</v>
      </c>
      <c r="L199" s="9" t="s">
        <v>22</v>
      </c>
      <c r="M199" s="9" t="s">
        <v>23</v>
      </c>
    </row>
    <row r="200" customFormat="false" ht="12.75" hidden="false" customHeight="true" outlineLevel="0" collapsed="false">
      <c r="A200" s="9" t="s">
        <v>496</v>
      </c>
      <c r="B200" s="10" t="n">
        <v>8123003011131</v>
      </c>
      <c r="C200" s="9" t="s">
        <v>796</v>
      </c>
      <c r="D200" s="9" t="s">
        <v>733</v>
      </c>
      <c r="E200" s="9" t="s">
        <v>797</v>
      </c>
      <c r="F200" s="9" t="n">
        <v>9</v>
      </c>
      <c r="I200" s="9" t="s">
        <v>500</v>
      </c>
      <c r="J200" s="9" t="s">
        <v>20</v>
      </c>
      <c r="K200" s="9" t="s">
        <v>45</v>
      </c>
      <c r="L200" s="9" t="s">
        <v>22</v>
      </c>
      <c r="M200" s="9" t="s">
        <v>23</v>
      </c>
    </row>
    <row r="201" customFormat="false" ht="12.75" hidden="false" customHeight="true" outlineLevel="0" collapsed="false">
      <c r="A201" s="9" t="s">
        <v>496</v>
      </c>
      <c r="B201" s="10" t="n">
        <v>8123003011889</v>
      </c>
      <c r="C201" s="9" t="s">
        <v>798</v>
      </c>
      <c r="D201" s="9" t="s">
        <v>733</v>
      </c>
      <c r="E201" s="9" t="s">
        <v>799</v>
      </c>
      <c r="F201" s="9" t="n">
        <v>9</v>
      </c>
      <c r="I201" s="9" t="s">
        <v>26</v>
      </c>
      <c r="J201" s="9" t="s">
        <v>20</v>
      </c>
      <c r="K201" s="9" t="s">
        <v>45</v>
      </c>
      <c r="L201" s="9" t="s">
        <v>22</v>
      </c>
      <c r="M201" s="9" t="s">
        <v>23</v>
      </c>
    </row>
    <row r="202" customFormat="false" ht="12.75" hidden="false" customHeight="true" outlineLevel="0" collapsed="false">
      <c r="A202" s="9" t="s">
        <v>496</v>
      </c>
      <c r="B202" s="10" t="n">
        <v>8123003012657</v>
      </c>
      <c r="C202" s="9" t="s">
        <v>800</v>
      </c>
      <c r="D202" s="9" t="s">
        <v>733</v>
      </c>
      <c r="E202" s="9" t="s">
        <v>801</v>
      </c>
      <c r="F202" s="9" t="n">
        <v>9</v>
      </c>
      <c r="I202" s="9" t="s">
        <v>29</v>
      </c>
      <c r="J202" s="9" t="s">
        <v>20</v>
      </c>
      <c r="K202" s="9" t="s">
        <v>45</v>
      </c>
      <c r="L202" s="9" t="s">
        <v>22</v>
      </c>
      <c r="M202" s="9" t="s">
        <v>23</v>
      </c>
    </row>
    <row r="203" customFormat="false" ht="12.75" hidden="false" customHeight="true" outlineLevel="0" collapsed="false">
      <c r="A203" s="9" t="s">
        <v>496</v>
      </c>
      <c r="B203" s="10" t="n">
        <v>8123003013449</v>
      </c>
      <c r="C203" s="9" t="s">
        <v>802</v>
      </c>
      <c r="D203" s="9" t="s">
        <v>733</v>
      </c>
      <c r="E203" s="9" t="s">
        <v>803</v>
      </c>
      <c r="F203" s="9" t="n">
        <v>9</v>
      </c>
      <c r="I203" s="9" t="s">
        <v>32</v>
      </c>
      <c r="J203" s="9" t="s">
        <v>20</v>
      </c>
      <c r="K203" s="9" t="s">
        <v>45</v>
      </c>
      <c r="L203" s="9" t="s">
        <v>22</v>
      </c>
      <c r="M203" s="9" t="s">
        <v>23</v>
      </c>
    </row>
    <row r="204" customFormat="false" ht="12.75" hidden="false" customHeight="true" outlineLevel="0" collapsed="false">
      <c r="A204" s="9" t="s">
        <v>496</v>
      </c>
      <c r="B204" s="10" t="n">
        <v>8123003011148</v>
      </c>
      <c r="C204" s="9" t="s">
        <v>804</v>
      </c>
      <c r="D204" s="9" t="s">
        <v>733</v>
      </c>
      <c r="E204" s="9" t="s">
        <v>805</v>
      </c>
      <c r="F204" s="9" t="n">
        <v>9</v>
      </c>
      <c r="I204" s="9" t="s">
        <v>500</v>
      </c>
      <c r="J204" s="9" t="s">
        <v>35</v>
      </c>
      <c r="K204" s="9" t="s">
        <v>54</v>
      </c>
      <c r="L204" s="9" t="s">
        <v>22</v>
      </c>
      <c r="M204" s="9" t="s">
        <v>23</v>
      </c>
    </row>
    <row r="205" customFormat="false" ht="12.75" hidden="false" customHeight="true" outlineLevel="0" collapsed="false">
      <c r="A205" s="9" t="s">
        <v>496</v>
      </c>
      <c r="B205" s="10" t="n">
        <v>8123003011896</v>
      </c>
      <c r="C205" s="9" t="s">
        <v>806</v>
      </c>
      <c r="D205" s="9" t="s">
        <v>733</v>
      </c>
      <c r="E205" s="9" t="s">
        <v>807</v>
      </c>
      <c r="F205" s="9" t="n">
        <v>9</v>
      </c>
      <c r="I205" s="9" t="s">
        <v>26</v>
      </c>
      <c r="J205" s="9" t="s">
        <v>35</v>
      </c>
      <c r="K205" s="9" t="s">
        <v>54</v>
      </c>
      <c r="L205" s="9" t="s">
        <v>22</v>
      </c>
      <c r="M205" s="9" t="s">
        <v>23</v>
      </c>
    </row>
    <row r="206" customFormat="false" ht="12.75" hidden="false" customHeight="true" outlineLevel="0" collapsed="false">
      <c r="A206" s="9" t="s">
        <v>496</v>
      </c>
      <c r="B206" s="10" t="n">
        <v>8123003012664</v>
      </c>
      <c r="C206" s="9" t="s">
        <v>808</v>
      </c>
      <c r="D206" s="9" t="s">
        <v>733</v>
      </c>
      <c r="E206" s="9" t="s">
        <v>809</v>
      </c>
      <c r="F206" s="9" t="n">
        <v>9</v>
      </c>
      <c r="I206" s="9" t="s">
        <v>29</v>
      </c>
      <c r="J206" s="9" t="s">
        <v>35</v>
      </c>
      <c r="K206" s="9" t="s">
        <v>54</v>
      </c>
      <c r="L206" s="9" t="s">
        <v>22</v>
      </c>
      <c r="M206" s="9" t="s">
        <v>23</v>
      </c>
    </row>
    <row r="207" customFormat="false" ht="12.75" hidden="false" customHeight="true" outlineLevel="0" collapsed="false">
      <c r="A207" s="9" t="s">
        <v>496</v>
      </c>
      <c r="B207" s="10" t="n">
        <v>8123003013456</v>
      </c>
      <c r="C207" s="9" t="s">
        <v>810</v>
      </c>
      <c r="D207" s="9" t="s">
        <v>733</v>
      </c>
      <c r="E207" s="9" t="s">
        <v>811</v>
      </c>
      <c r="F207" s="9" t="n">
        <v>9</v>
      </c>
      <c r="I207" s="9" t="s">
        <v>32</v>
      </c>
      <c r="J207" s="9" t="s">
        <v>35</v>
      </c>
      <c r="K207" s="9" t="s">
        <v>54</v>
      </c>
      <c r="L207" s="9" t="s">
        <v>22</v>
      </c>
      <c r="M207" s="9" t="s">
        <v>23</v>
      </c>
    </row>
    <row r="208" customFormat="false" ht="12.75" hidden="false" customHeight="true" outlineLevel="0" collapsed="false">
      <c r="A208" s="9" t="s">
        <v>496</v>
      </c>
      <c r="B208" s="10" t="n">
        <v>8123003011155</v>
      </c>
      <c r="C208" s="9" t="s">
        <v>812</v>
      </c>
      <c r="D208" s="9" t="s">
        <v>733</v>
      </c>
      <c r="E208" s="9" t="s">
        <v>813</v>
      </c>
      <c r="F208" s="9" t="n">
        <v>9</v>
      </c>
      <c r="I208" s="9" t="s">
        <v>500</v>
      </c>
      <c r="J208" s="9" t="s">
        <v>20</v>
      </c>
      <c r="K208" s="9" t="s">
        <v>63</v>
      </c>
      <c r="L208" s="9" t="s">
        <v>22</v>
      </c>
      <c r="M208" s="9" t="s">
        <v>23</v>
      </c>
    </row>
    <row r="209" customFormat="false" ht="12.75" hidden="false" customHeight="true" outlineLevel="0" collapsed="false">
      <c r="A209" s="9" t="s">
        <v>496</v>
      </c>
      <c r="B209" s="10" t="n">
        <v>8123003011902</v>
      </c>
      <c r="C209" s="9" t="s">
        <v>814</v>
      </c>
      <c r="D209" s="9" t="s">
        <v>733</v>
      </c>
      <c r="E209" s="9" t="s">
        <v>815</v>
      </c>
      <c r="F209" s="9" t="n">
        <v>9</v>
      </c>
      <c r="I209" s="9" t="s">
        <v>26</v>
      </c>
      <c r="J209" s="9" t="s">
        <v>20</v>
      </c>
      <c r="K209" s="9" t="s">
        <v>63</v>
      </c>
      <c r="L209" s="9" t="s">
        <v>22</v>
      </c>
      <c r="M209" s="9" t="s">
        <v>23</v>
      </c>
    </row>
    <row r="210" customFormat="false" ht="12.75" hidden="false" customHeight="true" outlineLevel="0" collapsed="false">
      <c r="A210" s="9" t="s">
        <v>496</v>
      </c>
      <c r="B210" s="10" t="n">
        <v>8123003012671</v>
      </c>
      <c r="C210" s="9" t="s">
        <v>816</v>
      </c>
      <c r="D210" s="9" t="s">
        <v>733</v>
      </c>
      <c r="E210" s="9" t="s">
        <v>817</v>
      </c>
      <c r="F210" s="9" t="n">
        <v>9</v>
      </c>
      <c r="I210" s="9" t="s">
        <v>29</v>
      </c>
      <c r="J210" s="9" t="s">
        <v>20</v>
      </c>
      <c r="K210" s="9" t="s">
        <v>63</v>
      </c>
      <c r="L210" s="9" t="s">
        <v>22</v>
      </c>
      <c r="M210" s="9" t="s">
        <v>23</v>
      </c>
    </row>
    <row r="211" customFormat="false" ht="12.75" hidden="false" customHeight="true" outlineLevel="0" collapsed="false">
      <c r="A211" s="9" t="s">
        <v>496</v>
      </c>
      <c r="B211" s="10" t="n">
        <v>8123003013463</v>
      </c>
      <c r="C211" s="9" t="s">
        <v>818</v>
      </c>
      <c r="D211" s="9" t="s">
        <v>733</v>
      </c>
      <c r="E211" s="9" t="s">
        <v>819</v>
      </c>
      <c r="F211" s="9" t="n">
        <v>9</v>
      </c>
      <c r="I211" s="9" t="s">
        <v>32</v>
      </c>
      <c r="J211" s="9" t="s">
        <v>20</v>
      </c>
      <c r="K211" s="9" t="s">
        <v>63</v>
      </c>
      <c r="L211" s="9" t="s">
        <v>22</v>
      </c>
      <c r="M211" s="9" t="s">
        <v>23</v>
      </c>
    </row>
    <row r="212" customFormat="false" ht="12.75" hidden="false" customHeight="true" outlineLevel="0" collapsed="false">
      <c r="A212" s="9" t="s">
        <v>496</v>
      </c>
      <c r="B212" s="10" t="n">
        <v>8123003011513</v>
      </c>
      <c r="C212" s="9" t="s">
        <v>820</v>
      </c>
      <c r="D212" s="9" t="s">
        <v>733</v>
      </c>
      <c r="E212" s="9" t="s">
        <v>821</v>
      </c>
      <c r="F212" s="9" t="n">
        <v>9</v>
      </c>
      <c r="I212" s="9" t="s">
        <v>500</v>
      </c>
      <c r="J212" s="9" t="s">
        <v>35</v>
      </c>
      <c r="K212" s="9" t="s">
        <v>72</v>
      </c>
      <c r="L212" s="9" t="s">
        <v>22</v>
      </c>
      <c r="M212" s="9" t="s">
        <v>23</v>
      </c>
    </row>
    <row r="213" customFormat="false" ht="12.75" hidden="false" customHeight="true" outlineLevel="0" collapsed="false">
      <c r="A213" s="9" t="s">
        <v>496</v>
      </c>
      <c r="B213" s="10" t="n">
        <v>8123003012268</v>
      </c>
      <c r="C213" s="9" t="s">
        <v>822</v>
      </c>
      <c r="D213" s="9" t="s">
        <v>733</v>
      </c>
      <c r="E213" s="9" t="s">
        <v>823</v>
      </c>
      <c r="F213" s="9" t="n">
        <v>9</v>
      </c>
      <c r="I213" s="9" t="s">
        <v>26</v>
      </c>
      <c r="J213" s="9" t="s">
        <v>35</v>
      </c>
      <c r="K213" s="9" t="s">
        <v>72</v>
      </c>
      <c r="L213" s="9" t="s">
        <v>22</v>
      </c>
      <c r="M213" s="9" t="s">
        <v>23</v>
      </c>
    </row>
    <row r="214" customFormat="false" ht="12.75" hidden="false" customHeight="true" outlineLevel="0" collapsed="false">
      <c r="A214" s="9" t="s">
        <v>496</v>
      </c>
      <c r="B214" s="10" t="n">
        <v>8123003013050</v>
      </c>
      <c r="C214" s="9" t="s">
        <v>824</v>
      </c>
      <c r="D214" s="9" t="s">
        <v>733</v>
      </c>
      <c r="E214" s="9" t="s">
        <v>825</v>
      </c>
      <c r="F214" s="9" t="n">
        <v>9</v>
      </c>
      <c r="I214" s="9" t="s">
        <v>29</v>
      </c>
      <c r="J214" s="9" t="s">
        <v>35</v>
      </c>
      <c r="K214" s="9" t="s">
        <v>72</v>
      </c>
      <c r="L214" s="9" t="s">
        <v>22</v>
      </c>
      <c r="M214" s="9" t="s">
        <v>23</v>
      </c>
    </row>
    <row r="215" customFormat="false" ht="12.75" hidden="false" customHeight="true" outlineLevel="0" collapsed="false">
      <c r="A215" s="9" t="s">
        <v>496</v>
      </c>
      <c r="B215" s="10" t="n">
        <v>8123003013845</v>
      </c>
      <c r="C215" s="9" t="s">
        <v>826</v>
      </c>
      <c r="D215" s="9" t="s">
        <v>733</v>
      </c>
      <c r="E215" s="9" t="s">
        <v>827</v>
      </c>
      <c r="F215" s="9" t="n">
        <v>9</v>
      </c>
      <c r="I215" s="9" t="s">
        <v>32</v>
      </c>
      <c r="J215" s="9" t="s">
        <v>35</v>
      </c>
      <c r="K215" s="9" t="s">
        <v>72</v>
      </c>
      <c r="L215" s="9" t="s">
        <v>22</v>
      </c>
      <c r="M215" s="9" t="s">
        <v>23</v>
      </c>
    </row>
    <row r="216" customFormat="false" ht="12.75" hidden="false" customHeight="true" outlineLevel="0" collapsed="false">
      <c r="A216" s="9" t="s">
        <v>496</v>
      </c>
      <c r="B216" s="10" t="n">
        <v>8123003011162</v>
      </c>
      <c r="C216" s="9" t="s">
        <v>828</v>
      </c>
      <c r="D216" s="9" t="s">
        <v>733</v>
      </c>
      <c r="E216" s="9" t="s">
        <v>829</v>
      </c>
      <c r="F216" s="9" t="n">
        <v>9</v>
      </c>
      <c r="I216" s="9" t="s">
        <v>500</v>
      </c>
      <c r="J216" s="9" t="s">
        <v>35</v>
      </c>
      <c r="K216" s="9" t="s">
        <v>81</v>
      </c>
      <c r="L216" s="9" t="s">
        <v>22</v>
      </c>
      <c r="M216" s="9" t="s">
        <v>23</v>
      </c>
    </row>
    <row r="217" customFormat="false" ht="12.75" hidden="false" customHeight="true" outlineLevel="0" collapsed="false">
      <c r="A217" s="9" t="s">
        <v>496</v>
      </c>
      <c r="B217" s="10" t="n">
        <v>8123003011919</v>
      </c>
      <c r="C217" s="9" t="s">
        <v>830</v>
      </c>
      <c r="D217" s="9" t="s">
        <v>733</v>
      </c>
      <c r="E217" s="9" t="s">
        <v>831</v>
      </c>
      <c r="F217" s="9" t="n">
        <v>9</v>
      </c>
      <c r="I217" s="9" t="s">
        <v>26</v>
      </c>
      <c r="J217" s="9" t="s">
        <v>35</v>
      </c>
      <c r="K217" s="9" t="s">
        <v>81</v>
      </c>
      <c r="L217" s="9" t="s">
        <v>22</v>
      </c>
      <c r="M217" s="9" t="s">
        <v>23</v>
      </c>
    </row>
    <row r="218" customFormat="false" ht="12.75" hidden="false" customHeight="true" outlineLevel="0" collapsed="false">
      <c r="A218" s="9" t="s">
        <v>496</v>
      </c>
      <c r="B218" s="10" t="n">
        <v>8123003012688</v>
      </c>
      <c r="C218" s="9" t="s">
        <v>832</v>
      </c>
      <c r="D218" s="9" t="s">
        <v>733</v>
      </c>
      <c r="E218" s="9" t="s">
        <v>833</v>
      </c>
      <c r="F218" s="9" t="n">
        <v>9</v>
      </c>
      <c r="I218" s="9" t="s">
        <v>29</v>
      </c>
      <c r="J218" s="9" t="s">
        <v>35</v>
      </c>
      <c r="K218" s="9" t="s">
        <v>81</v>
      </c>
      <c r="L218" s="9" t="s">
        <v>22</v>
      </c>
      <c r="M218" s="9" t="s">
        <v>23</v>
      </c>
    </row>
    <row r="219" customFormat="false" ht="12.75" hidden="false" customHeight="true" outlineLevel="0" collapsed="false">
      <c r="A219" s="9" t="s">
        <v>496</v>
      </c>
      <c r="B219" s="10" t="n">
        <v>8123003013470</v>
      </c>
      <c r="C219" s="9" t="s">
        <v>834</v>
      </c>
      <c r="D219" s="9" t="s">
        <v>733</v>
      </c>
      <c r="E219" s="9" t="s">
        <v>835</v>
      </c>
      <c r="F219" s="9" t="n">
        <v>9</v>
      </c>
      <c r="I219" s="9" t="s">
        <v>32</v>
      </c>
      <c r="J219" s="9" t="s">
        <v>35</v>
      </c>
      <c r="K219" s="9" t="s">
        <v>81</v>
      </c>
      <c r="L219" s="9" t="s">
        <v>22</v>
      </c>
      <c r="M219" s="9" t="s">
        <v>23</v>
      </c>
    </row>
    <row r="220" customFormat="false" ht="12.75" hidden="false" customHeight="true" outlineLevel="0" collapsed="false">
      <c r="A220" s="9" t="s">
        <v>496</v>
      </c>
      <c r="B220" s="10" t="n">
        <v>8123003011179</v>
      </c>
      <c r="C220" s="9" t="s">
        <v>836</v>
      </c>
      <c r="D220" s="9" t="s">
        <v>733</v>
      </c>
      <c r="E220" s="9" t="s">
        <v>837</v>
      </c>
      <c r="F220" s="9" t="n">
        <v>9</v>
      </c>
      <c r="I220" s="9" t="s">
        <v>500</v>
      </c>
      <c r="J220" s="9" t="s">
        <v>35</v>
      </c>
      <c r="K220" s="9" t="s">
        <v>90</v>
      </c>
      <c r="L220" s="9" t="s">
        <v>22</v>
      </c>
      <c r="M220" s="9" t="s">
        <v>23</v>
      </c>
    </row>
    <row r="221" customFormat="false" ht="12.75" hidden="false" customHeight="true" outlineLevel="0" collapsed="false">
      <c r="A221" s="9" t="s">
        <v>496</v>
      </c>
      <c r="B221" s="10" t="n">
        <v>8123003011926</v>
      </c>
      <c r="C221" s="9" t="s">
        <v>838</v>
      </c>
      <c r="D221" s="9" t="s">
        <v>733</v>
      </c>
      <c r="E221" s="9" t="s">
        <v>839</v>
      </c>
      <c r="F221" s="9" t="n">
        <v>9</v>
      </c>
      <c r="I221" s="9" t="s">
        <v>26</v>
      </c>
      <c r="J221" s="9" t="s">
        <v>35</v>
      </c>
      <c r="K221" s="9" t="s">
        <v>90</v>
      </c>
      <c r="L221" s="9" t="s">
        <v>22</v>
      </c>
      <c r="M221" s="9" t="s">
        <v>23</v>
      </c>
    </row>
    <row r="222" customFormat="false" ht="12.75" hidden="false" customHeight="true" outlineLevel="0" collapsed="false">
      <c r="A222" s="9" t="s">
        <v>496</v>
      </c>
      <c r="B222" s="10" t="n">
        <v>8123003012695</v>
      </c>
      <c r="C222" s="9" t="s">
        <v>840</v>
      </c>
      <c r="D222" s="9" t="s">
        <v>733</v>
      </c>
      <c r="E222" s="9" t="s">
        <v>841</v>
      </c>
      <c r="F222" s="9" t="n">
        <v>9</v>
      </c>
      <c r="I222" s="9" t="s">
        <v>29</v>
      </c>
      <c r="J222" s="9" t="s">
        <v>35</v>
      </c>
      <c r="K222" s="9" t="s">
        <v>90</v>
      </c>
      <c r="L222" s="9" t="s">
        <v>22</v>
      </c>
      <c r="M222" s="9" t="s">
        <v>23</v>
      </c>
    </row>
    <row r="223" customFormat="false" ht="12.75" hidden="false" customHeight="true" outlineLevel="0" collapsed="false">
      <c r="A223" s="9" t="s">
        <v>496</v>
      </c>
      <c r="B223" s="10" t="n">
        <v>8123003013487</v>
      </c>
      <c r="C223" s="9" t="s">
        <v>842</v>
      </c>
      <c r="D223" s="9" t="s">
        <v>733</v>
      </c>
      <c r="E223" s="9" t="s">
        <v>843</v>
      </c>
      <c r="F223" s="9" t="n">
        <v>9</v>
      </c>
      <c r="I223" s="9" t="s">
        <v>32</v>
      </c>
      <c r="J223" s="9" t="s">
        <v>35</v>
      </c>
      <c r="K223" s="9" t="s">
        <v>90</v>
      </c>
      <c r="L223" s="9" t="s">
        <v>22</v>
      </c>
      <c r="M223" s="9" t="s">
        <v>23</v>
      </c>
    </row>
    <row r="224" customFormat="false" ht="12.75" hidden="false" customHeight="true" outlineLevel="0" collapsed="false">
      <c r="A224" s="9" t="s">
        <v>496</v>
      </c>
      <c r="B224" s="10" t="n">
        <v>8123003011186</v>
      </c>
      <c r="C224" s="9" t="s">
        <v>844</v>
      </c>
      <c r="D224" s="9" t="s">
        <v>733</v>
      </c>
      <c r="E224" s="9" t="s">
        <v>845</v>
      </c>
      <c r="F224" s="9" t="n">
        <v>9</v>
      </c>
      <c r="I224" s="9" t="s">
        <v>500</v>
      </c>
      <c r="J224" s="9" t="s">
        <v>99</v>
      </c>
      <c r="K224" s="9" t="s">
        <v>100</v>
      </c>
      <c r="L224" s="9" t="s">
        <v>22</v>
      </c>
      <c r="M224" s="9" t="s">
        <v>23</v>
      </c>
    </row>
    <row r="225" customFormat="false" ht="12.75" hidden="false" customHeight="true" outlineLevel="0" collapsed="false">
      <c r="A225" s="9" t="s">
        <v>496</v>
      </c>
      <c r="B225" s="10" t="n">
        <v>8123003011933</v>
      </c>
      <c r="C225" s="9" t="s">
        <v>846</v>
      </c>
      <c r="D225" s="9" t="s">
        <v>733</v>
      </c>
      <c r="E225" s="9" t="s">
        <v>847</v>
      </c>
      <c r="F225" s="9" t="n">
        <v>9</v>
      </c>
      <c r="I225" s="9" t="s">
        <v>26</v>
      </c>
      <c r="J225" s="9" t="s">
        <v>99</v>
      </c>
      <c r="K225" s="9" t="s">
        <v>100</v>
      </c>
      <c r="L225" s="9" t="s">
        <v>22</v>
      </c>
      <c r="M225" s="9" t="s">
        <v>23</v>
      </c>
    </row>
    <row r="226" customFormat="false" ht="12.75" hidden="false" customHeight="true" outlineLevel="0" collapsed="false">
      <c r="A226" s="9" t="s">
        <v>496</v>
      </c>
      <c r="B226" s="10" t="n">
        <v>8123003012701</v>
      </c>
      <c r="C226" s="9" t="s">
        <v>848</v>
      </c>
      <c r="D226" s="9" t="s">
        <v>733</v>
      </c>
      <c r="E226" s="9" t="s">
        <v>849</v>
      </c>
      <c r="F226" s="9" t="n">
        <v>9</v>
      </c>
      <c r="I226" s="9" t="s">
        <v>29</v>
      </c>
      <c r="J226" s="9" t="s">
        <v>99</v>
      </c>
      <c r="K226" s="9" t="s">
        <v>100</v>
      </c>
      <c r="L226" s="9" t="s">
        <v>22</v>
      </c>
      <c r="M226" s="9" t="s">
        <v>23</v>
      </c>
    </row>
    <row r="227" customFormat="false" ht="12.75" hidden="false" customHeight="true" outlineLevel="0" collapsed="false">
      <c r="A227" s="9" t="s">
        <v>496</v>
      </c>
      <c r="B227" s="10" t="n">
        <v>8123003013494</v>
      </c>
      <c r="C227" s="9" t="s">
        <v>850</v>
      </c>
      <c r="D227" s="9" t="s">
        <v>733</v>
      </c>
      <c r="E227" s="9" t="s">
        <v>851</v>
      </c>
      <c r="F227" s="9" t="n">
        <v>9</v>
      </c>
      <c r="I227" s="9" t="s">
        <v>32</v>
      </c>
      <c r="J227" s="9" t="s">
        <v>99</v>
      </c>
      <c r="K227" s="9" t="s">
        <v>100</v>
      </c>
      <c r="L227" s="9" t="s">
        <v>22</v>
      </c>
      <c r="M227" s="9" t="s">
        <v>23</v>
      </c>
    </row>
    <row r="228" customFormat="false" ht="12.75" hidden="false" customHeight="true" outlineLevel="0" collapsed="false">
      <c r="A228" s="9" t="s">
        <v>496</v>
      </c>
      <c r="B228" s="10" t="n">
        <v>8123003011193</v>
      </c>
      <c r="C228" s="9" t="s">
        <v>852</v>
      </c>
      <c r="D228" s="9" t="s">
        <v>733</v>
      </c>
      <c r="E228" s="9" t="s">
        <v>853</v>
      </c>
      <c r="F228" s="9" t="n">
        <v>9</v>
      </c>
      <c r="I228" s="9" t="s">
        <v>500</v>
      </c>
      <c r="J228" s="9" t="s">
        <v>99</v>
      </c>
      <c r="K228" s="9" t="s">
        <v>109</v>
      </c>
      <c r="L228" s="9" t="s">
        <v>22</v>
      </c>
      <c r="M228" s="9" t="s">
        <v>23</v>
      </c>
    </row>
    <row r="229" customFormat="false" ht="12.75" hidden="false" customHeight="true" outlineLevel="0" collapsed="false">
      <c r="A229" s="9" t="s">
        <v>496</v>
      </c>
      <c r="B229" s="10" t="n">
        <v>8123003011940</v>
      </c>
      <c r="C229" s="9" t="s">
        <v>854</v>
      </c>
      <c r="D229" s="9" t="s">
        <v>733</v>
      </c>
      <c r="E229" s="9" t="s">
        <v>855</v>
      </c>
      <c r="F229" s="9" t="n">
        <v>9</v>
      </c>
      <c r="I229" s="9" t="s">
        <v>26</v>
      </c>
      <c r="J229" s="9" t="s">
        <v>99</v>
      </c>
      <c r="K229" s="9" t="s">
        <v>109</v>
      </c>
      <c r="L229" s="9" t="s">
        <v>22</v>
      </c>
      <c r="M229" s="9" t="s">
        <v>23</v>
      </c>
    </row>
    <row r="230" customFormat="false" ht="12.75" hidden="false" customHeight="true" outlineLevel="0" collapsed="false">
      <c r="A230" s="9" t="s">
        <v>496</v>
      </c>
      <c r="B230" s="10" t="n">
        <v>8123003012718</v>
      </c>
      <c r="C230" s="9" t="s">
        <v>856</v>
      </c>
      <c r="D230" s="9" t="s">
        <v>733</v>
      </c>
      <c r="E230" s="9" t="s">
        <v>857</v>
      </c>
      <c r="F230" s="9" t="n">
        <v>9</v>
      </c>
      <c r="I230" s="9" t="s">
        <v>29</v>
      </c>
      <c r="J230" s="9" t="s">
        <v>99</v>
      </c>
      <c r="K230" s="9" t="s">
        <v>109</v>
      </c>
      <c r="L230" s="9" t="s">
        <v>22</v>
      </c>
      <c r="M230" s="9" t="s">
        <v>23</v>
      </c>
    </row>
    <row r="231" customFormat="false" ht="12.75" hidden="false" customHeight="true" outlineLevel="0" collapsed="false">
      <c r="A231" s="9" t="s">
        <v>496</v>
      </c>
      <c r="B231" s="10" t="n">
        <v>8123003013500</v>
      </c>
      <c r="C231" s="9" t="s">
        <v>858</v>
      </c>
      <c r="D231" s="9" t="s">
        <v>733</v>
      </c>
      <c r="E231" s="9" t="s">
        <v>859</v>
      </c>
      <c r="F231" s="9" t="n">
        <v>9</v>
      </c>
      <c r="I231" s="9" t="s">
        <v>32</v>
      </c>
      <c r="J231" s="9" t="s">
        <v>99</v>
      </c>
      <c r="K231" s="9" t="s">
        <v>109</v>
      </c>
      <c r="L231" s="9" t="s">
        <v>22</v>
      </c>
      <c r="M231" s="9" t="s">
        <v>23</v>
      </c>
    </row>
    <row r="232" customFormat="false" ht="12.75" hidden="false" customHeight="true" outlineLevel="0" collapsed="false">
      <c r="A232" s="9" t="s">
        <v>496</v>
      </c>
      <c r="B232" s="10" t="n">
        <v>8123003011209</v>
      </c>
      <c r="C232" s="9" t="s">
        <v>860</v>
      </c>
      <c r="D232" s="9" t="s">
        <v>733</v>
      </c>
      <c r="E232" s="9" t="s">
        <v>861</v>
      </c>
      <c r="F232" s="9" t="n">
        <v>9</v>
      </c>
      <c r="I232" s="9" t="s">
        <v>500</v>
      </c>
      <c r="J232" s="9" t="s">
        <v>99</v>
      </c>
      <c r="K232" s="9" t="s">
        <v>118</v>
      </c>
      <c r="L232" s="9" t="s">
        <v>22</v>
      </c>
      <c r="M232" s="9" t="s">
        <v>23</v>
      </c>
    </row>
    <row r="233" customFormat="false" ht="12.75" hidden="false" customHeight="true" outlineLevel="0" collapsed="false">
      <c r="A233" s="9" t="s">
        <v>496</v>
      </c>
      <c r="B233" s="10" t="n">
        <v>8123003011957</v>
      </c>
      <c r="C233" s="9" t="s">
        <v>862</v>
      </c>
      <c r="D233" s="9" t="s">
        <v>733</v>
      </c>
      <c r="E233" s="9" t="s">
        <v>863</v>
      </c>
      <c r="F233" s="9" t="n">
        <v>9</v>
      </c>
      <c r="I233" s="9" t="s">
        <v>26</v>
      </c>
      <c r="J233" s="9" t="s">
        <v>99</v>
      </c>
      <c r="K233" s="9" t="s">
        <v>118</v>
      </c>
      <c r="L233" s="9" t="s">
        <v>22</v>
      </c>
      <c r="M233" s="9" t="s">
        <v>23</v>
      </c>
    </row>
    <row r="234" customFormat="false" ht="12.75" hidden="false" customHeight="true" outlineLevel="0" collapsed="false">
      <c r="A234" s="9" t="s">
        <v>496</v>
      </c>
      <c r="B234" s="10" t="n">
        <v>8123003012725</v>
      </c>
      <c r="C234" s="9" t="s">
        <v>864</v>
      </c>
      <c r="D234" s="9" t="s">
        <v>733</v>
      </c>
      <c r="E234" s="9" t="s">
        <v>865</v>
      </c>
      <c r="F234" s="9" t="n">
        <v>9</v>
      </c>
      <c r="I234" s="9" t="s">
        <v>29</v>
      </c>
      <c r="J234" s="9" t="s">
        <v>99</v>
      </c>
      <c r="K234" s="9" t="s">
        <v>118</v>
      </c>
      <c r="L234" s="9" t="s">
        <v>22</v>
      </c>
      <c r="M234" s="9" t="s">
        <v>23</v>
      </c>
    </row>
    <row r="235" customFormat="false" ht="12.75" hidden="false" customHeight="true" outlineLevel="0" collapsed="false">
      <c r="A235" s="9" t="s">
        <v>496</v>
      </c>
      <c r="B235" s="10" t="n">
        <v>8123003013517</v>
      </c>
      <c r="C235" s="9" t="s">
        <v>866</v>
      </c>
      <c r="D235" s="9" t="s">
        <v>733</v>
      </c>
      <c r="E235" s="9" t="s">
        <v>867</v>
      </c>
      <c r="F235" s="9" t="n">
        <v>9</v>
      </c>
      <c r="I235" s="9" t="s">
        <v>32</v>
      </c>
      <c r="J235" s="9" t="s">
        <v>99</v>
      </c>
      <c r="K235" s="9" t="s">
        <v>118</v>
      </c>
      <c r="L235" s="9" t="s">
        <v>22</v>
      </c>
      <c r="M235" s="9" t="s">
        <v>23</v>
      </c>
    </row>
    <row r="236" customFormat="false" ht="12.75" hidden="false" customHeight="true" outlineLevel="0" collapsed="false">
      <c r="A236" s="9" t="s">
        <v>496</v>
      </c>
      <c r="B236" s="10" t="n">
        <v>8123003011216</v>
      </c>
      <c r="C236" s="9" t="s">
        <v>868</v>
      </c>
      <c r="D236" s="9" t="s">
        <v>733</v>
      </c>
      <c r="E236" s="9" t="s">
        <v>869</v>
      </c>
      <c r="F236" s="9" t="n">
        <v>9</v>
      </c>
      <c r="I236" s="9" t="s">
        <v>500</v>
      </c>
      <c r="J236" s="9" t="s">
        <v>99</v>
      </c>
      <c r="K236" s="9" t="s">
        <v>127</v>
      </c>
      <c r="L236" s="9" t="s">
        <v>22</v>
      </c>
      <c r="M236" s="9" t="s">
        <v>23</v>
      </c>
    </row>
    <row r="237" customFormat="false" ht="12.75" hidden="false" customHeight="true" outlineLevel="0" collapsed="false">
      <c r="A237" s="9" t="s">
        <v>496</v>
      </c>
      <c r="B237" s="10" t="n">
        <v>8123003011964</v>
      </c>
      <c r="C237" s="9" t="s">
        <v>870</v>
      </c>
      <c r="D237" s="9" t="s">
        <v>733</v>
      </c>
      <c r="E237" s="9" t="s">
        <v>871</v>
      </c>
      <c r="F237" s="9" t="n">
        <v>9</v>
      </c>
      <c r="I237" s="9" t="s">
        <v>26</v>
      </c>
      <c r="J237" s="9" t="s">
        <v>99</v>
      </c>
      <c r="K237" s="9" t="s">
        <v>127</v>
      </c>
      <c r="L237" s="9" t="s">
        <v>22</v>
      </c>
      <c r="M237" s="9" t="s">
        <v>23</v>
      </c>
    </row>
    <row r="238" customFormat="false" ht="12.75" hidden="false" customHeight="true" outlineLevel="0" collapsed="false">
      <c r="A238" s="9" t="s">
        <v>496</v>
      </c>
      <c r="B238" s="10" t="n">
        <v>8123003012732</v>
      </c>
      <c r="C238" s="9" t="s">
        <v>872</v>
      </c>
      <c r="D238" s="9" t="s">
        <v>733</v>
      </c>
      <c r="E238" s="9" t="s">
        <v>873</v>
      </c>
      <c r="F238" s="9" t="n">
        <v>9</v>
      </c>
      <c r="I238" s="9" t="s">
        <v>29</v>
      </c>
      <c r="J238" s="9" t="s">
        <v>99</v>
      </c>
      <c r="K238" s="9" t="s">
        <v>127</v>
      </c>
      <c r="L238" s="9" t="s">
        <v>22</v>
      </c>
      <c r="M238" s="9" t="s">
        <v>23</v>
      </c>
    </row>
    <row r="239" customFormat="false" ht="12.75" hidden="false" customHeight="true" outlineLevel="0" collapsed="false">
      <c r="A239" s="9" t="s">
        <v>496</v>
      </c>
      <c r="B239" s="10" t="n">
        <v>8123003013524</v>
      </c>
      <c r="C239" s="9" t="s">
        <v>874</v>
      </c>
      <c r="D239" s="9" t="s">
        <v>733</v>
      </c>
      <c r="E239" s="9" t="s">
        <v>875</v>
      </c>
      <c r="F239" s="9" t="n">
        <v>9</v>
      </c>
      <c r="I239" s="9" t="s">
        <v>32</v>
      </c>
      <c r="J239" s="9" t="s">
        <v>99</v>
      </c>
      <c r="K239" s="9" t="s">
        <v>127</v>
      </c>
      <c r="L239" s="9" t="s">
        <v>22</v>
      </c>
      <c r="M239" s="9" t="s">
        <v>23</v>
      </c>
    </row>
    <row r="240" customFormat="false" ht="12.75" hidden="false" customHeight="true" outlineLevel="0" collapsed="false">
      <c r="A240" s="9" t="s">
        <v>496</v>
      </c>
      <c r="B240" s="10" t="n">
        <v>8123003011223</v>
      </c>
      <c r="C240" s="9" t="s">
        <v>732</v>
      </c>
      <c r="D240" s="9" t="s">
        <v>733</v>
      </c>
      <c r="E240" s="9" t="s">
        <v>734</v>
      </c>
      <c r="F240" s="9" t="n">
        <v>9</v>
      </c>
      <c r="I240" s="9" t="s">
        <v>500</v>
      </c>
      <c r="J240" s="9" t="s">
        <v>137</v>
      </c>
      <c r="K240" s="9" t="s">
        <v>138</v>
      </c>
      <c r="L240" s="9" t="s">
        <v>22</v>
      </c>
      <c r="M240" s="9" t="s">
        <v>23</v>
      </c>
    </row>
    <row r="241" customFormat="false" ht="12.75" hidden="false" customHeight="true" outlineLevel="0" collapsed="false">
      <c r="A241" s="9" t="s">
        <v>496</v>
      </c>
      <c r="B241" s="10" t="n">
        <v>8123003011971</v>
      </c>
      <c r="C241" s="9" t="s">
        <v>778</v>
      </c>
      <c r="D241" s="9" t="s">
        <v>733</v>
      </c>
      <c r="E241" s="9" t="s">
        <v>779</v>
      </c>
      <c r="F241" s="9" t="n">
        <v>9</v>
      </c>
      <c r="I241" s="9" t="s">
        <v>26</v>
      </c>
      <c r="J241" s="9" t="s">
        <v>137</v>
      </c>
      <c r="K241" s="9" t="s">
        <v>138</v>
      </c>
      <c r="L241" s="9" t="s">
        <v>22</v>
      </c>
      <c r="M241" s="9" t="s">
        <v>23</v>
      </c>
    </row>
    <row r="242" customFormat="false" ht="12.75" hidden="false" customHeight="true" outlineLevel="0" collapsed="false">
      <c r="A242" s="9" t="s">
        <v>496</v>
      </c>
      <c r="B242" s="10" t="n">
        <v>8123003012749</v>
      </c>
      <c r="C242" s="9" t="s">
        <v>900</v>
      </c>
      <c r="D242" s="9" t="s">
        <v>733</v>
      </c>
      <c r="E242" s="9" t="s">
        <v>901</v>
      </c>
      <c r="F242" s="9" t="n">
        <v>9</v>
      </c>
      <c r="I242" s="9" t="s">
        <v>29</v>
      </c>
      <c r="J242" s="9" t="s">
        <v>137</v>
      </c>
      <c r="K242" s="9" t="s">
        <v>138</v>
      </c>
      <c r="L242" s="9" t="s">
        <v>22</v>
      </c>
      <c r="M242" s="9" t="s">
        <v>23</v>
      </c>
    </row>
    <row r="243" customFormat="false" ht="12.75" hidden="false" customHeight="true" outlineLevel="0" collapsed="false">
      <c r="A243" s="9" t="s">
        <v>496</v>
      </c>
      <c r="B243" s="10" t="n">
        <v>8123003013531</v>
      </c>
      <c r="C243" s="9" t="s">
        <v>1113</v>
      </c>
      <c r="D243" s="9" t="s">
        <v>733</v>
      </c>
      <c r="E243" s="9" t="s">
        <v>1114</v>
      </c>
      <c r="F243" s="9" t="n">
        <v>9</v>
      </c>
      <c r="I243" s="9" t="s">
        <v>32</v>
      </c>
      <c r="J243" s="9" t="s">
        <v>137</v>
      </c>
      <c r="K243" s="9" t="s">
        <v>138</v>
      </c>
      <c r="L243" s="9" t="s">
        <v>22</v>
      </c>
      <c r="M243" s="9" t="s">
        <v>23</v>
      </c>
    </row>
    <row r="244" customFormat="false" ht="12.75" hidden="false" customHeight="true" outlineLevel="0" collapsed="false">
      <c r="A244" s="9" t="s">
        <v>496</v>
      </c>
      <c r="B244" s="10" t="n">
        <v>8123003011230</v>
      </c>
      <c r="C244" s="9" t="s">
        <v>735</v>
      </c>
      <c r="D244" s="9" t="s">
        <v>733</v>
      </c>
      <c r="E244" s="9" t="s">
        <v>736</v>
      </c>
      <c r="F244" s="9" t="n">
        <v>9</v>
      </c>
      <c r="I244" s="9" t="s">
        <v>500</v>
      </c>
      <c r="J244" s="9" t="s">
        <v>137</v>
      </c>
      <c r="K244" s="9" t="s">
        <v>149</v>
      </c>
      <c r="L244" s="9" t="s">
        <v>22</v>
      </c>
      <c r="M244" s="9" t="s">
        <v>23</v>
      </c>
    </row>
    <row r="245" customFormat="false" ht="12.75" hidden="false" customHeight="true" outlineLevel="0" collapsed="false">
      <c r="A245" s="9" t="s">
        <v>496</v>
      </c>
      <c r="B245" s="10" t="n">
        <v>8123003011988</v>
      </c>
      <c r="C245" s="9" t="s">
        <v>876</v>
      </c>
      <c r="D245" s="9" t="s">
        <v>733</v>
      </c>
      <c r="E245" s="9" t="s">
        <v>877</v>
      </c>
      <c r="F245" s="9" t="n">
        <v>9</v>
      </c>
      <c r="I245" s="9" t="s">
        <v>26</v>
      </c>
      <c r="J245" s="9" t="s">
        <v>137</v>
      </c>
      <c r="K245" s="9" t="s">
        <v>149</v>
      </c>
      <c r="L245" s="9" t="s">
        <v>22</v>
      </c>
      <c r="M245" s="9" t="s">
        <v>23</v>
      </c>
    </row>
    <row r="246" customFormat="false" ht="12.75" hidden="false" customHeight="true" outlineLevel="0" collapsed="false">
      <c r="A246" s="9" t="s">
        <v>496</v>
      </c>
      <c r="B246" s="10" t="n">
        <v>8123003012756</v>
      </c>
      <c r="C246" s="9" t="s">
        <v>902</v>
      </c>
      <c r="D246" s="9" t="s">
        <v>733</v>
      </c>
      <c r="E246" s="9" t="s">
        <v>903</v>
      </c>
      <c r="F246" s="9" t="n">
        <v>9</v>
      </c>
      <c r="I246" s="9" t="s">
        <v>29</v>
      </c>
      <c r="J246" s="9" t="s">
        <v>137</v>
      </c>
      <c r="K246" s="9" t="s">
        <v>149</v>
      </c>
      <c r="L246" s="9" t="s">
        <v>22</v>
      </c>
      <c r="M246" s="9" t="s">
        <v>23</v>
      </c>
    </row>
    <row r="247" customFormat="false" ht="12.75" hidden="false" customHeight="true" outlineLevel="0" collapsed="false">
      <c r="A247" s="9" t="s">
        <v>496</v>
      </c>
      <c r="B247" s="10" t="n">
        <v>8123003013548</v>
      </c>
      <c r="C247" s="9" t="s">
        <v>1115</v>
      </c>
      <c r="D247" s="9" t="s">
        <v>733</v>
      </c>
      <c r="E247" s="9" t="s">
        <v>1116</v>
      </c>
      <c r="F247" s="9" t="n">
        <v>9</v>
      </c>
      <c r="I247" s="9" t="s">
        <v>32</v>
      </c>
      <c r="J247" s="9" t="s">
        <v>137</v>
      </c>
      <c r="K247" s="9" t="s">
        <v>149</v>
      </c>
      <c r="L247" s="9" t="s">
        <v>22</v>
      </c>
      <c r="M247" s="9" t="s">
        <v>23</v>
      </c>
    </row>
    <row r="248" customFormat="false" ht="12.75" hidden="false" customHeight="true" outlineLevel="0" collapsed="false">
      <c r="A248" s="9" t="s">
        <v>496</v>
      </c>
      <c r="B248" s="10" t="n">
        <v>8123003011247</v>
      </c>
      <c r="C248" s="9" t="s">
        <v>737</v>
      </c>
      <c r="D248" s="9" t="s">
        <v>733</v>
      </c>
      <c r="E248" s="9" t="s">
        <v>738</v>
      </c>
      <c r="F248" s="9" t="n">
        <v>9</v>
      </c>
      <c r="I248" s="9" t="s">
        <v>500</v>
      </c>
      <c r="J248" s="9" t="s">
        <v>137</v>
      </c>
      <c r="K248" s="9" t="s">
        <v>153</v>
      </c>
      <c r="L248" s="9" t="s">
        <v>22</v>
      </c>
      <c r="M248" s="9" t="s">
        <v>23</v>
      </c>
    </row>
    <row r="249" customFormat="false" ht="12.75" hidden="false" customHeight="true" outlineLevel="0" collapsed="false">
      <c r="A249" s="9" t="s">
        <v>496</v>
      </c>
      <c r="B249" s="10" t="n">
        <v>8123003011995</v>
      </c>
      <c r="C249" s="9" t="s">
        <v>878</v>
      </c>
      <c r="D249" s="9" t="s">
        <v>733</v>
      </c>
      <c r="E249" s="9" t="s">
        <v>879</v>
      </c>
      <c r="F249" s="9" t="n">
        <v>9</v>
      </c>
      <c r="I249" s="9" t="s">
        <v>26</v>
      </c>
      <c r="J249" s="9" t="s">
        <v>137</v>
      </c>
      <c r="K249" s="9" t="s">
        <v>153</v>
      </c>
      <c r="L249" s="9" t="s">
        <v>22</v>
      </c>
      <c r="M249" s="9" t="s">
        <v>23</v>
      </c>
    </row>
    <row r="250" customFormat="false" ht="12.75" hidden="false" customHeight="true" outlineLevel="0" collapsed="false">
      <c r="A250" s="9" t="s">
        <v>496</v>
      </c>
      <c r="B250" s="10" t="n">
        <v>8123003012763</v>
      </c>
      <c r="C250" s="9" t="s">
        <v>904</v>
      </c>
      <c r="D250" s="9" t="s">
        <v>733</v>
      </c>
      <c r="E250" s="9" t="s">
        <v>905</v>
      </c>
      <c r="F250" s="9" t="n">
        <v>9</v>
      </c>
      <c r="I250" s="9" t="s">
        <v>29</v>
      </c>
      <c r="J250" s="9" t="s">
        <v>137</v>
      </c>
      <c r="K250" s="9" t="s">
        <v>153</v>
      </c>
      <c r="L250" s="9" t="s">
        <v>22</v>
      </c>
      <c r="M250" s="9" t="s">
        <v>23</v>
      </c>
    </row>
    <row r="251" customFormat="false" ht="12.75" hidden="false" customHeight="true" outlineLevel="0" collapsed="false">
      <c r="A251" s="9" t="s">
        <v>496</v>
      </c>
      <c r="B251" s="10" t="n">
        <v>8123003013555</v>
      </c>
      <c r="C251" s="9" t="s">
        <v>1117</v>
      </c>
      <c r="D251" s="9" t="s">
        <v>733</v>
      </c>
      <c r="E251" s="9" t="s">
        <v>1118</v>
      </c>
      <c r="F251" s="9" t="n">
        <v>9</v>
      </c>
      <c r="I251" s="9" t="s">
        <v>32</v>
      </c>
      <c r="J251" s="9" t="s">
        <v>137</v>
      </c>
      <c r="K251" s="9" t="s">
        <v>153</v>
      </c>
      <c r="L251" s="9" t="s">
        <v>22</v>
      </c>
      <c r="M251" s="9" t="s">
        <v>23</v>
      </c>
    </row>
    <row r="252" customFormat="false" ht="12.75" hidden="false" customHeight="true" outlineLevel="0" collapsed="false">
      <c r="A252" s="9" t="s">
        <v>496</v>
      </c>
      <c r="B252" s="10" t="n">
        <v>8123003011254</v>
      </c>
      <c r="C252" s="9" t="s">
        <v>739</v>
      </c>
      <c r="D252" s="9" t="s">
        <v>733</v>
      </c>
      <c r="E252" s="9" t="s">
        <v>740</v>
      </c>
      <c r="F252" s="9" t="n">
        <v>9</v>
      </c>
      <c r="I252" s="9" t="s">
        <v>500</v>
      </c>
      <c r="J252" s="9" t="s">
        <v>137</v>
      </c>
      <c r="K252" s="9" t="s">
        <v>156</v>
      </c>
      <c r="L252" s="9" t="s">
        <v>22</v>
      </c>
      <c r="M252" s="9" t="s">
        <v>23</v>
      </c>
    </row>
    <row r="253" customFormat="false" ht="12.75" hidden="false" customHeight="true" outlineLevel="0" collapsed="false">
      <c r="A253" s="9" t="s">
        <v>496</v>
      </c>
      <c r="B253" s="10" t="n">
        <v>8123003012008</v>
      </c>
      <c r="C253" s="9" t="s">
        <v>880</v>
      </c>
      <c r="D253" s="9" t="s">
        <v>733</v>
      </c>
      <c r="E253" s="9" t="s">
        <v>881</v>
      </c>
      <c r="F253" s="9" t="n">
        <v>9</v>
      </c>
      <c r="I253" s="9" t="s">
        <v>26</v>
      </c>
      <c r="J253" s="9" t="s">
        <v>137</v>
      </c>
      <c r="K253" s="9" t="s">
        <v>156</v>
      </c>
      <c r="L253" s="9" t="s">
        <v>22</v>
      </c>
      <c r="M253" s="9" t="s">
        <v>23</v>
      </c>
    </row>
    <row r="254" customFormat="false" ht="12.75" hidden="false" customHeight="true" outlineLevel="0" collapsed="false">
      <c r="A254" s="9" t="s">
        <v>496</v>
      </c>
      <c r="B254" s="10" t="n">
        <v>8123003012770</v>
      </c>
      <c r="C254" s="9" t="s">
        <v>906</v>
      </c>
      <c r="D254" s="9" t="s">
        <v>733</v>
      </c>
      <c r="E254" s="9" t="s">
        <v>907</v>
      </c>
      <c r="F254" s="9" t="n">
        <v>9</v>
      </c>
      <c r="I254" s="9" t="s">
        <v>29</v>
      </c>
      <c r="J254" s="9" t="s">
        <v>137</v>
      </c>
      <c r="K254" s="9" t="s">
        <v>156</v>
      </c>
      <c r="L254" s="9" t="s">
        <v>22</v>
      </c>
      <c r="M254" s="9" t="s">
        <v>23</v>
      </c>
    </row>
    <row r="255" customFormat="false" ht="12.75" hidden="false" customHeight="true" outlineLevel="0" collapsed="false">
      <c r="A255" s="9" t="s">
        <v>496</v>
      </c>
      <c r="B255" s="10" t="n">
        <v>8123003013562</v>
      </c>
      <c r="C255" s="9" t="s">
        <v>1119</v>
      </c>
      <c r="D255" s="9" t="s">
        <v>733</v>
      </c>
      <c r="E255" s="9" t="s">
        <v>1120</v>
      </c>
      <c r="F255" s="9" t="n">
        <v>9</v>
      </c>
      <c r="I255" s="9" t="s">
        <v>32</v>
      </c>
      <c r="J255" s="9" t="s">
        <v>137</v>
      </c>
      <c r="K255" s="9" t="s">
        <v>156</v>
      </c>
      <c r="L255" s="9" t="s">
        <v>22</v>
      </c>
      <c r="M255" s="9" t="s">
        <v>23</v>
      </c>
    </row>
    <row r="256" customFormat="false" ht="12.75" hidden="false" customHeight="true" outlineLevel="0" collapsed="false">
      <c r="A256" s="9" t="s">
        <v>496</v>
      </c>
      <c r="B256" s="10" t="n">
        <v>8123003011261</v>
      </c>
      <c r="C256" s="9" t="s">
        <v>741</v>
      </c>
      <c r="D256" s="9" t="s">
        <v>733</v>
      </c>
      <c r="E256" s="9" t="s">
        <v>742</v>
      </c>
      <c r="F256" s="9" t="n">
        <v>9</v>
      </c>
      <c r="I256" s="9" t="s">
        <v>500</v>
      </c>
      <c r="J256" s="9" t="s">
        <v>137</v>
      </c>
      <c r="K256" s="9" t="s">
        <v>159</v>
      </c>
      <c r="L256" s="9" t="s">
        <v>22</v>
      </c>
      <c r="M256" s="9" t="s">
        <v>23</v>
      </c>
    </row>
    <row r="257" customFormat="false" ht="12.75" hidden="false" customHeight="true" outlineLevel="0" collapsed="false">
      <c r="A257" s="9" t="s">
        <v>496</v>
      </c>
      <c r="B257" s="10" t="n">
        <v>8123003012015</v>
      </c>
      <c r="C257" s="9" t="s">
        <v>882</v>
      </c>
      <c r="D257" s="9" t="s">
        <v>733</v>
      </c>
      <c r="E257" s="9" t="s">
        <v>883</v>
      </c>
      <c r="F257" s="9" t="n">
        <v>9</v>
      </c>
      <c r="I257" s="9" t="s">
        <v>26</v>
      </c>
      <c r="J257" s="9" t="s">
        <v>137</v>
      </c>
      <c r="K257" s="9" t="s">
        <v>159</v>
      </c>
      <c r="L257" s="9" t="s">
        <v>22</v>
      </c>
      <c r="M257" s="9" t="s">
        <v>23</v>
      </c>
    </row>
    <row r="258" customFormat="false" ht="12.75" hidden="false" customHeight="true" outlineLevel="0" collapsed="false">
      <c r="A258" s="9" t="s">
        <v>496</v>
      </c>
      <c r="B258" s="10" t="n">
        <v>8123003012787</v>
      </c>
      <c r="C258" s="9" t="s">
        <v>908</v>
      </c>
      <c r="D258" s="9" t="s">
        <v>733</v>
      </c>
      <c r="E258" s="9" t="s">
        <v>909</v>
      </c>
      <c r="F258" s="9" t="n">
        <v>9</v>
      </c>
      <c r="I258" s="9" t="s">
        <v>29</v>
      </c>
      <c r="J258" s="9" t="s">
        <v>137</v>
      </c>
      <c r="K258" s="9" t="s">
        <v>159</v>
      </c>
      <c r="L258" s="9" t="s">
        <v>22</v>
      </c>
      <c r="M258" s="9" t="s">
        <v>23</v>
      </c>
    </row>
    <row r="259" customFormat="false" ht="12.75" hidden="false" customHeight="true" outlineLevel="0" collapsed="false">
      <c r="A259" s="9" t="s">
        <v>496</v>
      </c>
      <c r="B259" s="10" t="n">
        <v>8123003013579</v>
      </c>
      <c r="C259" s="9" t="s">
        <v>1121</v>
      </c>
      <c r="D259" s="9" t="s">
        <v>733</v>
      </c>
      <c r="E259" s="9" t="s">
        <v>1122</v>
      </c>
      <c r="F259" s="9" t="n">
        <v>9</v>
      </c>
      <c r="I259" s="9" t="s">
        <v>32</v>
      </c>
      <c r="J259" s="9" t="s">
        <v>137</v>
      </c>
      <c r="K259" s="9" t="s">
        <v>159</v>
      </c>
      <c r="L259" s="9" t="s">
        <v>22</v>
      </c>
      <c r="M259" s="9" t="s">
        <v>23</v>
      </c>
    </row>
    <row r="260" customFormat="false" ht="12.75" hidden="false" customHeight="true" outlineLevel="0" collapsed="false">
      <c r="A260" s="9" t="s">
        <v>496</v>
      </c>
      <c r="B260" s="10" t="n">
        <v>8123003012794</v>
      </c>
      <c r="C260" s="9" t="s">
        <v>916</v>
      </c>
      <c r="D260" s="9" t="s">
        <v>733</v>
      </c>
      <c r="E260" s="9" t="s">
        <v>917</v>
      </c>
      <c r="F260" s="9" t="n">
        <v>18</v>
      </c>
      <c r="I260" s="9" t="s">
        <v>180</v>
      </c>
      <c r="J260" s="9" t="s">
        <v>1321</v>
      </c>
      <c r="K260" s="9" t="s">
        <v>181</v>
      </c>
      <c r="L260" s="9" t="s">
        <v>22</v>
      </c>
      <c r="M260" s="9" t="s">
        <v>23</v>
      </c>
    </row>
    <row r="261" customFormat="false" ht="12.75" hidden="false" customHeight="true" outlineLevel="0" collapsed="false">
      <c r="A261" s="9" t="s">
        <v>496</v>
      </c>
      <c r="B261" s="10" t="n">
        <v>8123003012800</v>
      </c>
      <c r="C261" s="9" t="s">
        <v>918</v>
      </c>
      <c r="D261" s="9" t="s">
        <v>733</v>
      </c>
      <c r="E261" s="9" t="s">
        <v>919</v>
      </c>
      <c r="F261" s="9" t="n">
        <v>18</v>
      </c>
      <c r="I261" s="9" t="s">
        <v>180</v>
      </c>
      <c r="J261" s="9" t="s">
        <v>1321</v>
      </c>
      <c r="K261" s="9" t="s">
        <v>181</v>
      </c>
      <c r="L261" s="9" t="s">
        <v>22</v>
      </c>
      <c r="M261" s="9" t="s">
        <v>23</v>
      </c>
    </row>
    <row r="262" customFormat="false" ht="12.75" hidden="false" customHeight="true" outlineLevel="0" collapsed="false">
      <c r="A262" s="9" t="s">
        <v>496</v>
      </c>
      <c r="B262" s="10" t="n">
        <v>8123003011438</v>
      </c>
      <c r="C262" s="9" t="s">
        <v>1030</v>
      </c>
      <c r="D262" s="9" t="s">
        <v>1031</v>
      </c>
      <c r="E262" s="9" t="s">
        <v>1032</v>
      </c>
      <c r="F262" s="9" t="n">
        <v>56.62</v>
      </c>
      <c r="I262" s="9" t="s">
        <v>500</v>
      </c>
      <c r="J262" s="9" t="s">
        <v>35</v>
      </c>
      <c r="K262" s="9" t="s">
        <v>36</v>
      </c>
      <c r="L262" s="9" t="s">
        <v>22</v>
      </c>
      <c r="M262" s="9" t="s">
        <v>23</v>
      </c>
    </row>
    <row r="263" customFormat="false" ht="12.75" hidden="false" customHeight="true" outlineLevel="0" collapsed="false">
      <c r="A263" s="9" t="s">
        <v>496</v>
      </c>
      <c r="B263" s="10" t="n">
        <v>8123003012183</v>
      </c>
      <c r="C263" s="9" t="s">
        <v>1033</v>
      </c>
      <c r="D263" s="9" t="s">
        <v>1031</v>
      </c>
      <c r="E263" s="9" t="s">
        <v>1034</v>
      </c>
      <c r="F263" s="9" t="n">
        <v>56.62</v>
      </c>
      <c r="I263" s="9" t="s">
        <v>26</v>
      </c>
      <c r="J263" s="9" t="s">
        <v>35</v>
      </c>
      <c r="K263" s="9" t="s">
        <v>36</v>
      </c>
      <c r="L263" s="9" t="s">
        <v>22</v>
      </c>
      <c r="M263" s="9" t="s">
        <v>23</v>
      </c>
    </row>
    <row r="264" customFormat="false" ht="12.75" hidden="false" customHeight="true" outlineLevel="0" collapsed="false">
      <c r="A264" s="9" t="s">
        <v>496</v>
      </c>
      <c r="B264" s="10" t="n">
        <v>8123003012978</v>
      </c>
      <c r="C264" s="9" t="s">
        <v>1035</v>
      </c>
      <c r="D264" s="9" t="s">
        <v>1031</v>
      </c>
      <c r="E264" s="9" t="s">
        <v>1036</v>
      </c>
      <c r="F264" s="9" t="n">
        <v>56.62</v>
      </c>
      <c r="I264" s="9" t="s">
        <v>29</v>
      </c>
      <c r="J264" s="9" t="s">
        <v>35</v>
      </c>
      <c r="K264" s="9" t="s">
        <v>36</v>
      </c>
      <c r="L264" s="9" t="s">
        <v>22</v>
      </c>
      <c r="M264" s="9" t="s">
        <v>23</v>
      </c>
    </row>
    <row r="265" customFormat="false" ht="12.75" hidden="false" customHeight="true" outlineLevel="0" collapsed="false">
      <c r="A265" s="9" t="s">
        <v>496</v>
      </c>
      <c r="B265" s="10" t="n">
        <v>8123003013760</v>
      </c>
      <c r="C265" s="9" t="s">
        <v>1037</v>
      </c>
      <c r="D265" s="9" t="s">
        <v>1031</v>
      </c>
      <c r="E265" s="9" t="s">
        <v>1038</v>
      </c>
      <c r="F265" s="9" t="n">
        <v>56.62</v>
      </c>
      <c r="I265" s="9" t="s">
        <v>32</v>
      </c>
      <c r="J265" s="9" t="s">
        <v>35</v>
      </c>
      <c r="K265" s="9" t="s">
        <v>36</v>
      </c>
      <c r="L265" s="9" t="s">
        <v>22</v>
      </c>
      <c r="M265" s="9" t="s">
        <v>23</v>
      </c>
    </row>
    <row r="266" customFormat="false" ht="12.75" hidden="false" customHeight="true" outlineLevel="0" collapsed="false">
      <c r="A266" s="9" t="s">
        <v>496</v>
      </c>
      <c r="B266" s="10" t="n">
        <v>8123003011445</v>
      </c>
      <c r="C266" s="9" t="s">
        <v>1039</v>
      </c>
      <c r="D266" s="9" t="s">
        <v>1031</v>
      </c>
      <c r="E266" s="9" t="s">
        <v>1040</v>
      </c>
      <c r="F266" s="9" t="n">
        <v>56.62</v>
      </c>
      <c r="I266" s="9" t="s">
        <v>500</v>
      </c>
      <c r="J266" s="9" t="s">
        <v>35</v>
      </c>
      <c r="K266" s="9" t="s">
        <v>54</v>
      </c>
      <c r="L266" s="9" t="s">
        <v>22</v>
      </c>
      <c r="M266" s="9" t="s">
        <v>23</v>
      </c>
    </row>
    <row r="267" customFormat="false" ht="12.75" hidden="false" customHeight="true" outlineLevel="0" collapsed="false">
      <c r="A267" s="9" t="s">
        <v>496</v>
      </c>
      <c r="B267" s="10" t="n">
        <v>8123003012190</v>
      </c>
      <c r="C267" s="9" t="s">
        <v>1041</v>
      </c>
      <c r="D267" s="9" t="s">
        <v>1031</v>
      </c>
      <c r="E267" s="9" t="s">
        <v>1042</v>
      </c>
      <c r="F267" s="9" t="n">
        <v>56.62</v>
      </c>
      <c r="I267" s="9" t="s">
        <v>26</v>
      </c>
      <c r="J267" s="9" t="s">
        <v>35</v>
      </c>
      <c r="K267" s="9" t="s">
        <v>54</v>
      </c>
      <c r="L267" s="9" t="s">
        <v>22</v>
      </c>
      <c r="M267" s="9" t="s">
        <v>23</v>
      </c>
    </row>
    <row r="268" customFormat="false" ht="12.75" hidden="false" customHeight="true" outlineLevel="0" collapsed="false">
      <c r="A268" s="9" t="s">
        <v>496</v>
      </c>
      <c r="B268" s="10" t="n">
        <v>8123003012985</v>
      </c>
      <c r="C268" s="9" t="s">
        <v>1043</v>
      </c>
      <c r="D268" s="9" t="s">
        <v>1031</v>
      </c>
      <c r="E268" s="9" t="s">
        <v>1044</v>
      </c>
      <c r="F268" s="9" t="n">
        <v>56.62</v>
      </c>
      <c r="I268" s="9" t="s">
        <v>29</v>
      </c>
      <c r="J268" s="9" t="s">
        <v>35</v>
      </c>
      <c r="K268" s="9" t="s">
        <v>54</v>
      </c>
      <c r="L268" s="9" t="s">
        <v>22</v>
      </c>
      <c r="M268" s="9" t="s">
        <v>23</v>
      </c>
    </row>
    <row r="269" customFormat="false" ht="12.75" hidden="false" customHeight="true" outlineLevel="0" collapsed="false">
      <c r="A269" s="9" t="s">
        <v>496</v>
      </c>
      <c r="B269" s="10" t="n">
        <v>8123003013777</v>
      </c>
      <c r="C269" s="9" t="s">
        <v>1045</v>
      </c>
      <c r="D269" s="9" t="s">
        <v>1031</v>
      </c>
      <c r="E269" s="9" t="s">
        <v>1046</v>
      </c>
      <c r="F269" s="9" t="n">
        <v>56.62</v>
      </c>
      <c r="I269" s="9" t="s">
        <v>32</v>
      </c>
      <c r="J269" s="9" t="s">
        <v>35</v>
      </c>
      <c r="K269" s="9" t="s">
        <v>54</v>
      </c>
      <c r="L269" s="9" t="s">
        <v>22</v>
      </c>
      <c r="M269" s="9" t="s">
        <v>23</v>
      </c>
    </row>
    <row r="270" customFormat="false" ht="12.75" hidden="false" customHeight="true" outlineLevel="0" collapsed="false">
      <c r="A270" s="9" t="s">
        <v>496</v>
      </c>
      <c r="B270" s="10" t="n">
        <v>8123003011537</v>
      </c>
      <c r="C270" s="9" t="s">
        <v>1047</v>
      </c>
      <c r="D270" s="9" t="s">
        <v>1031</v>
      </c>
      <c r="E270" s="9" t="s">
        <v>1048</v>
      </c>
      <c r="F270" s="9" t="n">
        <v>56.62</v>
      </c>
      <c r="I270" s="9" t="s">
        <v>500</v>
      </c>
      <c r="J270" s="9" t="s">
        <v>35</v>
      </c>
      <c r="K270" s="9" t="s">
        <v>72</v>
      </c>
      <c r="L270" s="9" t="s">
        <v>22</v>
      </c>
      <c r="M270" s="9" t="s">
        <v>23</v>
      </c>
    </row>
    <row r="271" customFormat="false" ht="12.75" hidden="false" customHeight="true" outlineLevel="0" collapsed="false">
      <c r="A271" s="9" t="s">
        <v>496</v>
      </c>
      <c r="B271" s="10" t="n">
        <v>8123003012282</v>
      </c>
      <c r="C271" s="9" t="s">
        <v>1049</v>
      </c>
      <c r="D271" s="9" t="s">
        <v>1031</v>
      </c>
      <c r="E271" s="9" t="s">
        <v>1050</v>
      </c>
      <c r="F271" s="9" t="n">
        <v>56.62</v>
      </c>
      <c r="I271" s="9" t="s">
        <v>26</v>
      </c>
      <c r="J271" s="9" t="s">
        <v>35</v>
      </c>
      <c r="K271" s="9" t="s">
        <v>72</v>
      </c>
      <c r="L271" s="9" t="s">
        <v>22</v>
      </c>
      <c r="M271" s="9" t="s">
        <v>23</v>
      </c>
    </row>
    <row r="272" customFormat="false" ht="12.75" hidden="false" customHeight="true" outlineLevel="0" collapsed="false">
      <c r="A272" s="9" t="s">
        <v>496</v>
      </c>
      <c r="B272" s="10" t="n">
        <v>8123003013074</v>
      </c>
      <c r="C272" s="9" t="s">
        <v>1051</v>
      </c>
      <c r="D272" s="9" t="s">
        <v>1031</v>
      </c>
      <c r="E272" s="9" t="s">
        <v>1052</v>
      </c>
      <c r="F272" s="9" t="n">
        <v>56.62</v>
      </c>
      <c r="I272" s="9" t="s">
        <v>29</v>
      </c>
      <c r="J272" s="9" t="s">
        <v>35</v>
      </c>
      <c r="K272" s="9" t="s">
        <v>72</v>
      </c>
      <c r="L272" s="9" t="s">
        <v>22</v>
      </c>
      <c r="M272" s="9" t="s">
        <v>23</v>
      </c>
    </row>
    <row r="273" customFormat="false" ht="12.75" hidden="false" customHeight="true" outlineLevel="0" collapsed="false">
      <c r="A273" s="9" t="s">
        <v>496</v>
      </c>
      <c r="B273" s="10" t="n">
        <v>8123003013869</v>
      </c>
      <c r="C273" s="9" t="s">
        <v>1053</v>
      </c>
      <c r="D273" s="9" t="s">
        <v>1031</v>
      </c>
      <c r="E273" s="9" t="s">
        <v>1054</v>
      </c>
      <c r="F273" s="9" t="n">
        <v>56.62</v>
      </c>
      <c r="I273" s="9" t="s">
        <v>32</v>
      </c>
      <c r="J273" s="9" t="s">
        <v>35</v>
      </c>
      <c r="K273" s="9" t="s">
        <v>72</v>
      </c>
      <c r="L273" s="9" t="s">
        <v>22</v>
      </c>
      <c r="M273" s="9" t="s">
        <v>23</v>
      </c>
    </row>
    <row r="274" customFormat="false" ht="12.75" hidden="false" customHeight="true" outlineLevel="0" collapsed="false">
      <c r="A274" s="9" t="s">
        <v>496</v>
      </c>
      <c r="B274" s="10" t="n">
        <v>8123003011452</v>
      </c>
      <c r="C274" s="9" t="s">
        <v>1055</v>
      </c>
      <c r="D274" s="9" t="s">
        <v>1031</v>
      </c>
      <c r="E274" s="9" t="s">
        <v>1056</v>
      </c>
      <c r="F274" s="9" t="n">
        <v>56.62</v>
      </c>
      <c r="I274" s="9" t="s">
        <v>500</v>
      </c>
      <c r="J274" s="9" t="s">
        <v>35</v>
      </c>
      <c r="K274" s="9" t="s">
        <v>81</v>
      </c>
      <c r="L274" s="9" t="s">
        <v>22</v>
      </c>
      <c r="M274" s="9" t="s">
        <v>23</v>
      </c>
    </row>
    <row r="275" customFormat="false" ht="12.75" hidden="false" customHeight="true" outlineLevel="0" collapsed="false">
      <c r="A275" s="9" t="s">
        <v>496</v>
      </c>
      <c r="B275" s="10" t="n">
        <v>8123003012206</v>
      </c>
      <c r="C275" s="9" t="s">
        <v>1057</v>
      </c>
      <c r="D275" s="9" t="s">
        <v>1031</v>
      </c>
      <c r="E275" s="9" t="s">
        <v>1058</v>
      </c>
      <c r="F275" s="9" t="n">
        <v>56.62</v>
      </c>
      <c r="I275" s="9" t="s">
        <v>26</v>
      </c>
      <c r="J275" s="9" t="s">
        <v>35</v>
      </c>
      <c r="K275" s="9" t="s">
        <v>81</v>
      </c>
      <c r="L275" s="9" t="s">
        <v>22</v>
      </c>
      <c r="M275" s="9" t="s">
        <v>23</v>
      </c>
    </row>
    <row r="276" customFormat="false" ht="12.75" hidden="false" customHeight="true" outlineLevel="0" collapsed="false">
      <c r="A276" s="9" t="s">
        <v>496</v>
      </c>
      <c r="B276" s="10" t="n">
        <v>8123003012992</v>
      </c>
      <c r="C276" s="9" t="s">
        <v>1059</v>
      </c>
      <c r="D276" s="9" t="s">
        <v>1031</v>
      </c>
      <c r="E276" s="9" t="s">
        <v>1060</v>
      </c>
      <c r="F276" s="9" t="n">
        <v>56.62</v>
      </c>
      <c r="I276" s="9" t="s">
        <v>29</v>
      </c>
      <c r="J276" s="9" t="s">
        <v>35</v>
      </c>
      <c r="K276" s="9" t="s">
        <v>81</v>
      </c>
      <c r="L276" s="9" t="s">
        <v>22</v>
      </c>
      <c r="M276" s="9" t="s">
        <v>23</v>
      </c>
    </row>
    <row r="277" customFormat="false" ht="12.75" hidden="false" customHeight="true" outlineLevel="0" collapsed="false">
      <c r="A277" s="9" t="s">
        <v>496</v>
      </c>
      <c r="B277" s="10" t="n">
        <v>8123003013784</v>
      </c>
      <c r="C277" s="9" t="s">
        <v>1061</v>
      </c>
      <c r="D277" s="9" t="s">
        <v>1031</v>
      </c>
      <c r="E277" s="9" t="s">
        <v>1062</v>
      </c>
      <c r="F277" s="9" t="n">
        <v>56.62</v>
      </c>
      <c r="I277" s="9" t="s">
        <v>32</v>
      </c>
      <c r="J277" s="9" t="s">
        <v>35</v>
      </c>
      <c r="K277" s="9" t="s">
        <v>81</v>
      </c>
      <c r="L277" s="9" t="s">
        <v>22</v>
      </c>
      <c r="M277" s="9" t="s">
        <v>23</v>
      </c>
    </row>
    <row r="278" customFormat="false" ht="12.75" hidden="false" customHeight="true" outlineLevel="0" collapsed="false">
      <c r="A278" s="9" t="s">
        <v>496</v>
      </c>
      <c r="B278" s="10" t="n">
        <v>8123003011469</v>
      </c>
      <c r="C278" s="9" t="s">
        <v>1063</v>
      </c>
      <c r="D278" s="9" t="s">
        <v>1031</v>
      </c>
      <c r="E278" s="9" t="s">
        <v>1064</v>
      </c>
      <c r="F278" s="9" t="n">
        <v>56.62</v>
      </c>
      <c r="I278" s="9" t="s">
        <v>500</v>
      </c>
      <c r="J278" s="9" t="s">
        <v>35</v>
      </c>
      <c r="K278" s="9" t="s">
        <v>90</v>
      </c>
      <c r="L278" s="9" t="s">
        <v>22</v>
      </c>
      <c r="M278" s="9" t="s">
        <v>23</v>
      </c>
    </row>
    <row r="279" customFormat="false" ht="12.75" hidden="false" customHeight="true" outlineLevel="0" collapsed="false">
      <c r="A279" s="9" t="s">
        <v>496</v>
      </c>
      <c r="B279" s="10" t="n">
        <v>8123003012213</v>
      </c>
      <c r="C279" s="9" t="s">
        <v>1065</v>
      </c>
      <c r="D279" s="9" t="s">
        <v>1031</v>
      </c>
      <c r="E279" s="9" t="s">
        <v>1066</v>
      </c>
      <c r="F279" s="9" t="n">
        <v>56.62</v>
      </c>
      <c r="I279" s="9" t="s">
        <v>26</v>
      </c>
      <c r="J279" s="9" t="s">
        <v>35</v>
      </c>
      <c r="K279" s="9" t="s">
        <v>90</v>
      </c>
      <c r="L279" s="9" t="s">
        <v>22</v>
      </c>
      <c r="M279" s="9" t="s">
        <v>23</v>
      </c>
    </row>
    <row r="280" customFormat="false" ht="12.75" hidden="false" customHeight="true" outlineLevel="0" collapsed="false">
      <c r="A280" s="9" t="s">
        <v>496</v>
      </c>
      <c r="B280" s="10" t="n">
        <v>8123003013005</v>
      </c>
      <c r="C280" s="9" t="s">
        <v>1067</v>
      </c>
      <c r="D280" s="9" t="s">
        <v>1031</v>
      </c>
      <c r="E280" s="9" t="s">
        <v>1068</v>
      </c>
      <c r="F280" s="9" t="n">
        <v>56.62</v>
      </c>
      <c r="I280" s="9" t="s">
        <v>29</v>
      </c>
      <c r="J280" s="9" t="s">
        <v>35</v>
      </c>
      <c r="K280" s="9" t="s">
        <v>90</v>
      </c>
      <c r="L280" s="9" t="s">
        <v>22</v>
      </c>
      <c r="M280" s="9" t="s">
        <v>23</v>
      </c>
    </row>
    <row r="281" customFormat="false" ht="12.75" hidden="false" customHeight="true" outlineLevel="0" collapsed="false">
      <c r="A281" s="9" t="s">
        <v>496</v>
      </c>
      <c r="B281" s="10" t="n">
        <v>8123003013791</v>
      </c>
      <c r="C281" s="9" t="s">
        <v>1069</v>
      </c>
      <c r="D281" s="9" t="s">
        <v>1031</v>
      </c>
      <c r="E281" s="9" t="s">
        <v>1070</v>
      </c>
      <c r="F281" s="9" t="n">
        <v>56.62</v>
      </c>
      <c r="I281" s="9" t="s">
        <v>32</v>
      </c>
      <c r="J281" s="9" t="s">
        <v>35</v>
      </c>
      <c r="K281" s="9" t="s">
        <v>90</v>
      </c>
      <c r="L281" s="9" t="s">
        <v>22</v>
      </c>
      <c r="M281" s="9" t="s">
        <v>23</v>
      </c>
    </row>
    <row r="282" customFormat="false" ht="12.75" hidden="false" customHeight="true" outlineLevel="0" collapsed="false">
      <c r="A282" s="9" t="s">
        <v>496</v>
      </c>
      <c r="B282" s="10" t="n">
        <v>8123003011476</v>
      </c>
      <c r="C282" s="9" t="s">
        <v>1071</v>
      </c>
      <c r="D282" s="9" t="s">
        <v>1031</v>
      </c>
      <c r="E282" s="9" t="s">
        <v>1072</v>
      </c>
      <c r="F282" s="9" t="n">
        <v>56.62</v>
      </c>
      <c r="I282" s="9" t="s">
        <v>500</v>
      </c>
      <c r="J282" s="9" t="s">
        <v>99</v>
      </c>
      <c r="K282" s="9" t="s">
        <v>100</v>
      </c>
      <c r="L282" s="9" t="s">
        <v>22</v>
      </c>
      <c r="M282" s="9" t="s">
        <v>23</v>
      </c>
    </row>
    <row r="283" customFormat="false" ht="12.75" hidden="false" customHeight="true" outlineLevel="0" collapsed="false">
      <c r="A283" s="9" t="s">
        <v>496</v>
      </c>
      <c r="B283" s="10" t="n">
        <v>8123003012220</v>
      </c>
      <c r="C283" s="9" t="s">
        <v>1073</v>
      </c>
      <c r="D283" s="9" t="s">
        <v>1031</v>
      </c>
      <c r="E283" s="9" t="s">
        <v>1074</v>
      </c>
      <c r="F283" s="9" t="n">
        <v>56.62</v>
      </c>
      <c r="I283" s="9" t="s">
        <v>26</v>
      </c>
      <c r="J283" s="9" t="s">
        <v>99</v>
      </c>
      <c r="K283" s="9" t="s">
        <v>100</v>
      </c>
      <c r="L283" s="9" t="s">
        <v>22</v>
      </c>
      <c r="M283" s="9" t="s">
        <v>23</v>
      </c>
    </row>
    <row r="284" customFormat="false" ht="12.75" hidden="false" customHeight="true" outlineLevel="0" collapsed="false">
      <c r="A284" s="9" t="s">
        <v>496</v>
      </c>
      <c r="B284" s="10" t="n">
        <v>8123003013012</v>
      </c>
      <c r="C284" s="9" t="s">
        <v>1075</v>
      </c>
      <c r="D284" s="9" t="s">
        <v>1031</v>
      </c>
      <c r="E284" s="9" t="s">
        <v>1076</v>
      </c>
      <c r="F284" s="9" t="n">
        <v>56.62</v>
      </c>
      <c r="I284" s="9" t="s">
        <v>29</v>
      </c>
      <c r="J284" s="9" t="s">
        <v>99</v>
      </c>
      <c r="K284" s="9" t="s">
        <v>100</v>
      </c>
      <c r="L284" s="9" t="s">
        <v>22</v>
      </c>
      <c r="M284" s="9" t="s">
        <v>23</v>
      </c>
    </row>
    <row r="285" customFormat="false" ht="12.75" hidden="false" customHeight="true" outlineLevel="0" collapsed="false">
      <c r="A285" s="9" t="s">
        <v>496</v>
      </c>
      <c r="B285" s="10" t="n">
        <v>8123003013807</v>
      </c>
      <c r="C285" s="9" t="s">
        <v>1077</v>
      </c>
      <c r="D285" s="9" t="s">
        <v>1031</v>
      </c>
      <c r="E285" s="9" t="s">
        <v>1078</v>
      </c>
      <c r="F285" s="9" t="n">
        <v>56.62</v>
      </c>
      <c r="I285" s="9" t="s">
        <v>32</v>
      </c>
      <c r="J285" s="9" t="s">
        <v>99</v>
      </c>
      <c r="K285" s="9" t="s">
        <v>100</v>
      </c>
      <c r="L285" s="9" t="s">
        <v>22</v>
      </c>
      <c r="M285" s="9" t="s">
        <v>23</v>
      </c>
    </row>
    <row r="286" customFormat="false" ht="12.75" hidden="false" customHeight="true" outlineLevel="0" collapsed="false">
      <c r="A286" s="9" t="s">
        <v>496</v>
      </c>
      <c r="B286" s="10" t="n">
        <v>8123003011483</v>
      </c>
      <c r="C286" s="9" t="s">
        <v>1079</v>
      </c>
      <c r="D286" s="9" t="s">
        <v>1031</v>
      </c>
      <c r="E286" s="9" t="s">
        <v>1080</v>
      </c>
      <c r="F286" s="9" t="n">
        <v>56.62</v>
      </c>
      <c r="I286" s="9" t="s">
        <v>500</v>
      </c>
      <c r="J286" s="9" t="s">
        <v>99</v>
      </c>
      <c r="K286" s="9" t="s">
        <v>109</v>
      </c>
      <c r="L286" s="9" t="s">
        <v>22</v>
      </c>
      <c r="M286" s="9" t="s">
        <v>23</v>
      </c>
    </row>
    <row r="287" customFormat="false" ht="12.75" hidden="false" customHeight="true" outlineLevel="0" collapsed="false">
      <c r="A287" s="9" t="s">
        <v>496</v>
      </c>
      <c r="B287" s="10" t="n">
        <v>8123003012237</v>
      </c>
      <c r="C287" s="9" t="s">
        <v>1081</v>
      </c>
      <c r="D287" s="9" t="s">
        <v>1031</v>
      </c>
      <c r="E287" s="9" t="s">
        <v>1082</v>
      </c>
      <c r="F287" s="9" t="n">
        <v>56.62</v>
      </c>
      <c r="I287" s="9" t="s">
        <v>26</v>
      </c>
      <c r="J287" s="9" t="s">
        <v>99</v>
      </c>
      <c r="K287" s="9" t="s">
        <v>109</v>
      </c>
      <c r="L287" s="9" t="s">
        <v>22</v>
      </c>
      <c r="M287" s="9" t="s">
        <v>23</v>
      </c>
    </row>
    <row r="288" customFormat="false" ht="12.75" hidden="false" customHeight="true" outlineLevel="0" collapsed="false">
      <c r="A288" s="9" t="s">
        <v>496</v>
      </c>
      <c r="B288" s="10" t="n">
        <v>8123003013029</v>
      </c>
      <c r="C288" s="9" t="s">
        <v>1083</v>
      </c>
      <c r="D288" s="9" t="s">
        <v>1031</v>
      </c>
      <c r="E288" s="9" t="s">
        <v>1084</v>
      </c>
      <c r="F288" s="9" t="n">
        <v>56.62</v>
      </c>
      <c r="I288" s="9" t="s">
        <v>29</v>
      </c>
      <c r="J288" s="9" t="s">
        <v>99</v>
      </c>
      <c r="K288" s="9" t="s">
        <v>109</v>
      </c>
      <c r="L288" s="9" t="s">
        <v>22</v>
      </c>
      <c r="M288" s="9" t="s">
        <v>23</v>
      </c>
    </row>
    <row r="289" customFormat="false" ht="12.75" hidden="false" customHeight="true" outlineLevel="0" collapsed="false">
      <c r="A289" s="9" t="s">
        <v>496</v>
      </c>
      <c r="B289" s="10" t="n">
        <v>8123003013814</v>
      </c>
      <c r="C289" s="9" t="s">
        <v>1085</v>
      </c>
      <c r="D289" s="9" t="s">
        <v>1031</v>
      </c>
      <c r="E289" s="9" t="s">
        <v>1086</v>
      </c>
      <c r="F289" s="9" t="n">
        <v>56.62</v>
      </c>
      <c r="I289" s="9" t="s">
        <v>32</v>
      </c>
      <c r="J289" s="9" t="s">
        <v>99</v>
      </c>
      <c r="K289" s="9" t="s">
        <v>109</v>
      </c>
      <c r="L289" s="9" t="s">
        <v>22</v>
      </c>
      <c r="M289" s="9" t="s">
        <v>23</v>
      </c>
    </row>
    <row r="290" customFormat="false" ht="12.75" hidden="false" customHeight="true" outlineLevel="0" collapsed="false">
      <c r="A290" s="9" t="s">
        <v>496</v>
      </c>
      <c r="B290" s="10" t="n">
        <v>8123003011490</v>
      </c>
      <c r="C290" s="9" t="s">
        <v>1087</v>
      </c>
      <c r="D290" s="9" t="s">
        <v>1031</v>
      </c>
      <c r="E290" s="9" t="s">
        <v>1088</v>
      </c>
      <c r="F290" s="9" t="n">
        <v>56.62</v>
      </c>
      <c r="I290" s="9" t="s">
        <v>500</v>
      </c>
      <c r="J290" s="9" t="s">
        <v>99</v>
      </c>
      <c r="K290" s="9" t="s">
        <v>118</v>
      </c>
      <c r="L290" s="9" t="s">
        <v>22</v>
      </c>
      <c r="M290" s="9" t="s">
        <v>23</v>
      </c>
    </row>
    <row r="291" customFormat="false" ht="15" hidden="false" customHeight="false" outlineLevel="0" collapsed="false">
      <c r="A291" s="9" t="s">
        <v>496</v>
      </c>
      <c r="B291" s="10" t="n">
        <v>8123003012244</v>
      </c>
      <c r="C291" s="9" t="s">
        <v>1089</v>
      </c>
      <c r="D291" s="9" t="s">
        <v>1031</v>
      </c>
      <c r="E291" s="9" t="s">
        <v>1090</v>
      </c>
      <c r="F291" s="9" t="n">
        <v>56.62</v>
      </c>
      <c r="I291" s="9" t="s">
        <v>26</v>
      </c>
      <c r="J291" s="9" t="s">
        <v>99</v>
      </c>
      <c r="K291" s="9" t="s">
        <v>118</v>
      </c>
      <c r="L291" s="9" t="s">
        <v>22</v>
      </c>
      <c r="M291" s="9" t="s">
        <v>23</v>
      </c>
    </row>
    <row r="292" customFormat="false" ht="15" hidden="false" customHeight="false" outlineLevel="0" collapsed="false">
      <c r="A292" s="9" t="s">
        <v>496</v>
      </c>
      <c r="B292" s="10" t="n">
        <v>8123003013036</v>
      </c>
      <c r="C292" s="9" t="s">
        <v>1091</v>
      </c>
      <c r="D292" s="9" t="s">
        <v>1031</v>
      </c>
      <c r="E292" s="9" t="s">
        <v>1092</v>
      </c>
      <c r="F292" s="9" t="n">
        <v>56.62</v>
      </c>
      <c r="I292" s="9" t="s">
        <v>29</v>
      </c>
      <c r="J292" s="9" t="s">
        <v>99</v>
      </c>
      <c r="K292" s="9" t="s">
        <v>118</v>
      </c>
      <c r="L292" s="9" t="s">
        <v>22</v>
      </c>
      <c r="M292" s="9" t="s">
        <v>23</v>
      </c>
    </row>
    <row r="293" customFormat="false" ht="15" hidden="false" customHeight="false" outlineLevel="0" collapsed="false">
      <c r="A293" s="9" t="s">
        <v>496</v>
      </c>
      <c r="B293" s="10" t="n">
        <v>8123003013821</v>
      </c>
      <c r="C293" s="9" t="s">
        <v>1093</v>
      </c>
      <c r="D293" s="9" t="s">
        <v>1031</v>
      </c>
      <c r="E293" s="9" t="s">
        <v>1094</v>
      </c>
      <c r="F293" s="9" t="n">
        <v>56.62</v>
      </c>
      <c r="I293" s="9" t="s">
        <v>32</v>
      </c>
      <c r="J293" s="9" t="s">
        <v>99</v>
      </c>
      <c r="K293" s="9" t="s">
        <v>118</v>
      </c>
      <c r="L293" s="9" t="s">
        <v>22</v>
      </c>
      <c r="M293" s="9" t="s">
        <v>23</v>
      </c>
    </row>
    <row r="294" customFormat="false" ht="15" hidden="false" customHeight="false" outlineLevel="0" collapsed="false">
      <c r="A294" s="9" t="s">
        <v>496</v>
      </c>
      <c r="B294" s="10" t="n">
        <v>8123003011506</v>
      </c>
      <c r="C294" s="9" t="s">
        <v>1095</v>
      </c>
      <c r="D294" s="9" t="s">
        <v>1031</v>
      </c>
      <c r="E294" s="9" t="s">
        <v>1096</v>
      </c>
      <c r="F294" s="9" t="n">
        <v>56.62</v>
      </c>
      <c r="I294" s="9" t="s">
        <v>500</v>
      </c>
      <c r="J294" s="9" t="s">
        <v>99</v>
      </c>
      <c r="K294" s="9" t="s">
        <v>127</v>
      </c>
      <c r="L294" s="9" t="s">
        <v>22</v>
      </c>
      <c r="M294" s="9" t="s">
        <v>23</v>
      </c>
    </row>
    <row r="295" customFormat="false" ht="15" hidden="false" customHeight="false" outlineLevel="0" collapsed="false">
      <c r="A295" s="9" t="s">
        <v>496</v>
      </c>
      <c r="B295" s="10" t="n">
        <v>8123003012251</v>
      </c>
      <c r="C295" s="9" t="s">
        <v>1097</v>
      </c>
      <c r="D295" s="9" t="s">
        <v>1031</v>
      </c>
      <c r="E295" s="9" t="s">
        <v>1098</v>
      </c>
      <c r="F295" s="9" t="n">
        <v>56.62</v>
      </c>
      <c r="I295" s="9" t="s">
        <v>26</v>
      </c>
      <c r="J295" s="9" t="s">
        <v>99</v>
      </c>
      <c r="K295" s="9" t="s">
        <v>127</v>
      </c>
      <c r="L295" s="9" t="s">
        <v>22</v>
      </c>
      <c r="M295" s="9" t="s">
        <v>23</v>
      </c>
    </row>
    <row r="296" customFormat="false" ht="15" hidden="false" customHeight="false" outlineLevel="0" collapsed="false">
      <c r="A296" s="9" t="s">
        <v>496</v>
      </c>
      <c r="B296" s="10" t="n">
        <v>8123003013043</v>
      </c>
      <c r="C296" s="9" t="s">
        <v>1099</v>
      </c>
      <c r="D296" s="9" t="s">
        <v>1031</v>
      </c>
      <c r="E296" s="9" t="s">
        <v>1100</v>
      </c>
      <c r="F296" s="9" t="n">
        <v>56.62</v>
      </c>
      <c r="I296" s="9" t="s">
        <v>29</v>
      </c>
      <c r="J296" s="9" t="s">
        <v>99</v>
      </c>
      <c r="K296" s="9" t="s">
        <v>127</v>
      </c>
      <c r="L296" s="9" t="s">
        <v>22</v>
      </c>
      <c r="M296" s="9" t="s">
        <v>23</v>
      </c>
    </row>
    <row r="297" customFormat="false" ht="15" hidden="false" customHeight="false" outlineLevel="0" collapsed="false">
      <c r="A297" s="9" t="s">
        <v>496</v>
      </c>
      <c r="B297" s="10" t="n">
        <v>8123003013838</v>
      </c>
      <c r="C297" s="9" t="s">
        <v>1101</v>
      </c>
      <c r="D297" s="9" t="s">
        <v>1031</v>
      </c>
      <c r="E297" s="9" t="s">
        <v>1102</v>
      </c>
      <c r="F297" s="9" t="n">
        <v>56.62</v>
      </c>
      <c r="I297" s="9" t="s">
        <v>32</v>
      </c>
      <c r="J297" s="9" t="s">
        <v>99</v>
      </c>
      <c r="K297" s="9" t="s">
        <v>127</v>
      </c>
      <c r="L297" s="9" t="s">
        <v>22</v>
      </c>
      <c r="M297" s="9" t="s">
        <v>23</v>
      </c>
    </row>
    <row r="298" customFormat="false" ht="12.75" hidden="false" customHeight="true" outlineLevel="0" collapsed="false">
      <c r="A298" s="9" t="s">
        <v>1323</v>
      </c>
      <c r="B298" s="10" t="n">
        <v>3123003010108</v>
      </c>
      <c r="C298" s="9" t="s">
        <v>920</v>
      </c>
      <c r="D298" s="9" t="s">
        <v>921</v>
      </c>
      <c r="E298" s="9" t="s">
        <v>922</v>
      </c>
      <c r="F298" s="9" t="n">
        <v>95.89</v>
      </c>
      <c r="I298" s="9" t="s">
        <v>19</v>
      </c>
      <c r="J298" s="9" t="s">
        <v>99</v>
      </c>
      <c r="K298" s="9" t="s">
        <v>100</v>
      </c>
      <c r="L298" s="9" t="s">
        <v>22</v>
      </c>
      <c r="M298" s="9" t="s">
        <v>23</v>
      </c>
    </row>
    <row r="299" customFormat="false" ht="12.75" hidden="false" customHeight="true" outlineLevel="0" collapsed="false">
      <c r="A299" s="9" t="s">
        <v>1323</v>
      </c>
      <c r="B299" s="10" t="n">
        <v>3123003010177</v>
      </c>
      <c r="C299" s="9" t="s">
        <v>923</v>
      </c>
      <c r="D299" s="9" t="s">
        <v>921</v>
      </c>
      <c r="E299" s="9" t="s">
        <v>924</v>
      </c>
      <c r="F299" s="9" t="n">
        <v>95.89</v>
      </c>
      <c r="I299" s="9" t="s">
        <v>26</v>
      </c>
      <c r="J299" s="9" t="s">
        <v>99</v>
      </c>
      <c r="K299" s="9" t="s">
        <v>100</v>
      </c>
      <c r="L299" s="9" t="s">
        <v>22</v>
      </c>
      <c r="M299" s="9" t="s">
        <v>23</v>
      </c>
    </row>
    <row r="300" customFormat="false" ht="12.75" hidden="false" customHeight="true" outlineLevel="0" collapsed="false">
      <c r="A300" s="9" t="s">
        <v>1323</v>
      </c>
      <c r="B300" s="10" t="n">
        <v>3123003010245</v>
      </c>
      <c r="C300" s="9" t="s">
        <v>925</v>
      </c>
      <c r="D300" s="9" t="s">
        <v>921</v>
      </c>
      <c r="E300" s="9" t="s">
        <v>926</v>
      </c>
      <c r="F300" s="9" t="n">
        <v>95.89</v>
      </c>
      <c r="I300" s="9" t="s">
        <v>29</v>
      </c>
      <c r="J300" s="9" t="s">
        <v>99</v>
      </c>
      <c r="K300" s="9" t="s">
        <v>100</v>
      </c>
      <c r="L300" s="9" t="s">
        <v>22</v>
      </c>
      <c r="M300" s="9" t="s">
        <v>23</v>
      </c>
    </row>
    <row r="301" customFormat="false" ht="12.75" hidden="false" customHeight="true" outlineLevel="0" collapsed="false">
      <c r="A301" s="9" t="s">
        <v>1323</v>
      </c>
      <c r="B301" s="10" t="n">
        <v>3123003010313</v>
      </c>
      <c r="C301" s="9" t="s">
        <v>927</v>
      </c>
      <c r="D301" s="9" t="s">
        <v>921</v>
      </c>
      <c r="E301" s="9" t="s">
        <v>928</v>
      </c>
      <c r="F301" s="9" t="n">
        <v>95.89</v>
      </c>
      <c r="I301" s="9" t="s">
        <v>32</v>
      </c>
      <c r="J301" s="9" t="s">
        <v>99</v>
      </c>
      <c r="K301" s="9" t="s">
        <v>100</v>
      </c>
      <c r="L301" s="9" t="s">
        <v>22</v>
      </c>
      <c r="M301" s="9" t="s">
        <v>23</v>
      </c>
    </row>
    <row r="302" customFormat="false" ht="12.75" hidden="false" customHeight="true" outlineLevel="0" collapsed="false">
      <c r="A302" s="9" t="s">
        <v>1323</v>
      </c>
      <c r="B302" s="10" t="n">
        <v>3123003010115</v>
      </c>
      <c r="C302" s="9" t="s">
        <v>929</v>
      </c>
      <c r="D302" s="9" t="s">
        <v>921</v>
      </c>
      <c r="E302" s="9" t="s">
        <v>930</v>
      </c>
      <c r="F302" s="9" t="n">
        <v>95.89</v>
      </c>
      <c r="I302" s="9" t="s">
        <v>19</v>
      </c>
      <c r="J302" s="9" t="s">
        <v>99</v>
      </c>
      <c r="K302" s="9" t="s">
        <v>109</v>
      </c>
      <c r="L302" s="9" t="s">
        <v>22</v>
      </c>
      <c r="M302" s="9" t="s">
        <v>23</v>
      </c>
    </row>
    <row r="303" customFormat="false" ht="12.75" hidden="false" customHeight="true" outlineLevel="0" collapsed="false">
      <c r="A303" s="9" t="s">
        <v>1323</v>
      </c>
      <c r="B303" s="10" t="n">
        <v>3123003010184</v>
      </c>
      <c r="C303" s="9" t="s">
        <v>931</v>
      </c>
      <c r="D303" s="9" t="s">
        <v>921</v>
      </c>
      <c r="E303" s="9" t="s">
        <v>932</v>
      </c>
      <c r="F303" s="9" t="n">
        <v>95.89</v>
      </c>
      <c r="I303" s="9" t="s">
        <v>26</v>
      </c>
      <c r="J303" s="9" t="s">
        <v>99</v>
      </c>
      <c r="K303" s="9" t="s">
        <v>109</v>
      </c>
      <c r="L303" s="9" t="s">
        <v>22</v>
      </c>
      <c r="M303" s="9" t="s">
        <v>23</v>
      </c>
    </row>
    <row r="304" customFormat="false" ht="12.75" hidden="false" customHeight="true" outlineLevel="0" collapsed="false">
      <c r="A304" s="9" t="s">
        <v>1323</v>
      </c>
      <c r="B304" s="10" t="n">
        <v>3123003010252</v>
      </c>
      <c r="C304" s="9" t="s">
        <v>933</v>
      </c>
      <c r="D304" s="9" t="s">
        <v>921</v>
      </c>
      <c r="E304" s="9" t="s">
        <v>934</v>
      </c>
      <c r="F304" s="9" t="n">
        <v>95.89</v>
      </c>
      <c r="I304" s="9" t="s">
        <v>29</v>
      </c>
      <c r="J304" s="9" t="s">
        <v>99</v>
      </c>
      <c r="K304" s="9" t="s">
        <v>109</v>
      </c>
      <c r="L304" s="9" t="s">
        <v>22</v>
      </c>
      <c r="M304" s="9" t="s">
        <v>23</v>
      </c>
    </row>
    <row r="305" customFormat="false" ht="12.75" hidden="false" customHeight="true" outlineLevel="0" collapsed="false">
      <c r="A305" s="9" t="s">
        <v>1323</v>
      </c>
      <c r="B305" s="10" t="n">
        <v>3123003010320</v>
      </c>
      <c r="C305" s="9" t="s">
        <v>935</v>
      </c>
      <c r="D305" s="9" t="s">
        <v>921</v>
      </c>
      <c r="E305" s="9" t="s">
        <v>936</v>
      </c>
      <c r="F305" s="9" t="n">
        <v>95.89</v>
      </c>
      <c r="I305" s="9" t="s">
        <v>32</v>
      </c>
      <c r="J305" s="9" t="s">
        <v>99</v>
      </c>
      <c r="K305" s="9" t="s">
        <v>109</v>
      </c>
      <c r="L305" s="9" t="s">
        <v>22</v>
      </c>
      <c r="M305" s="9" t="s">
        <v>23</v>
      </c>
    </row>
    <row r="306" customFormat="false" ht="12.75" hidden="false" customHeight="true" outlineLevel="0" collapsed="false">
      <c r="A306" s="9" t="s">
        <v>1323</v>
      </c>
      <c r="B306" s="10" t="n">
        <v>3123003010122</v>
      </c>
      <c r="C306" s="9" t="s">
        <v>937</v>
      </c>
      <c r="D306" s="9" t="s">
        <v>921</v>
      </c>
      <c r="E306" s="9" t="s">
        <v>938</v>
      </c>
      <c r="F306" s="9" t="n">
        <v>95.89</v>
      </c>
      <c r="I306" s="9" t="s">
        <v>19</v>
      </c>
      <c r="J306" s="9" t="s">
        <v>99</v>
      </c>
      <c r="K306" s="9" t="s">
        <v>118</v>
      </c>
      <c r="L306" s="9" t="s">
        <v>22</v>
      </c>
      <c r="M306" s="9" t="s">
        <v>23</v>
      </c>
    </row>
    <row r="307" customFormat="false" ht="12.75" hidden="false" customHeight="true" outlineLevel="0" collapsed="false">
      <c r="A307" s="9" t="s">
        <v>1323</v>
      </c>
      <c r="B307" s="10" t="n">
        <v>3123003010191</v>
      </c>
      <c r="C307" s="9" t="s">
        <v>939</v>
      </c>
      <c r="D307" s="9" t="s">
        <v>921</v>
      </c>
      <c r="E307" s="9" t="s">
        <v>940</v>
      </c>
      <c r="F307" s="9" t="n">
        <v>95.89</v>
      </c>
      <c r="I307" s="9" t="s">
        <v>26</v>
      </c>
      <c r="J307" s="9" t="s">
        <v>99</v>
      </c>
      <c r="K307" s="9" t="s">
        <v>118</v>
      </c>
      <c r="L307" s="9" t="s">
        <v>22</v>
      </c>
      <c r="M307" s="9" t="s">
        <v>23</v>
      </c>
    </row>
    <row r="308" customFormat="false" ht="12.75" hidden="false" customHeight="true" outlineLevel="0" collapsed="false">
      <c r="A308" s="9" t="s">
        <v>1323</v>
      </c>
      <c r="B308" s="10" t="n">
        <v>3123003010269</v>
      </c>
      <c r="C308" s="9" t="s">
        <v>941</v>
      </c>
      <c r="D308" s="9" t="s">
        <v>921</v>
      </c>
      <c r="E308" s="9" t="s">
        <v>942</v>
      </c>
      <c r="F308" s="9" t="n">
        <v>95.89</v>
      </c>
      <c r="I308" s="9" t="s">
        <v>29</v>
      </c>
      <c r="J308" s="9" t="s">
        <v>99</v>
      </c>
      <c r="K308" s="9" t="s">
        <v>118</v>
      </c>
      <c r="L308" s="9" t="s">
        <v>22</v>
      </c>
      <c r="M308" s="9" t="s">
        <v>23</v>
      </c>
    </row>
    <row r="309" customFormat="false" ht="12.75" hidden="false" customHeight="true" outlineLevel="0" collapsed="false">
      <c r="A309" s="9" t="s">
        <v>1323</v>
      </c>
      <c r="B309" s="10" t="n">
        <v>3123003010337</v>
      </c>
      <c r="C309" s="9" t="s">
        <v>943</v>
      </c>
      <c r="D309" s="9" t="s">
        <v>921</v>
      </c>
      <c r="E309" s="9" t="s">
        <v>944</v>
      </c>
      <c r="F309" s="9" t="n">
        <v>95.89</v>
      </c>
      <c r="I309" s="9" t="s">
        <v>32</v>
      </c>
      <c r="J309" s="9" t="s">
        <v>99</v>
      </c>
      <c r="K309" s="9" t="s">
        <v>118</v>
      </c>
      <c r="L309" s="9" t="s">
        <v>22</v>
      </c>
      <c r="M309" s="9" t="s">
        <v>23</v>
      </c>
    </row>
    <row r="310" customFormat="false" ht="12.75" hidden="false" customHeight="true" outlineLevel="0" collapsed="false">
      <c r="A310" s="9" t="s">
        <v>1323</v>
      </c>
      <c r="B310" s="10" t="n">
        <v>3123003010139</v>
      </c>
      <c r="C310" s="9" t="s">
        <v>945</v>
      </c>
      <c r="D310" s="9" t="s">
        <v>921</v>
      </c>
      <c r="E310" s="9" t="s">
        <v>946</v>
      </c>
      <c r="F310" s="9" t="n">
        <v>95.89</v>
      </c>
      <c r="I310" s="9" t="s">
        <v>19</v>
      </c>
      <c r="J310" s="9" t="s">
        <v>99</v>
      </c>
      <c r="K310" s="9" t="s">
        <v>127</v>
      </c>
      <c r="L310" s="9" t="s">
        <v>22</v>
      </c>
      <c r="M310" s="9" t="s">
        <v>23</v>
      </c>
    </row>
    <row r="311" customFormat="false" ht="12.75" hidden="false" customHeight="true" outlineLevel="0" collapsed="false">
      <c r="A311" s="9" t="s">
        <v>1323</v>
      </c>
      <c r="B311" s="10" t="n">
        <v>3123003010207</v>
      </c>
      <c r="C311" s="9" t="s">
        <v>947</v>
      </c>
      <c r="D311" s="9" t="s">
        <v>921</v>
      </c>
      <c r="E311" s="9" t="s">
        <v>948</v>
      </c>
      <c r="F311" s="9" t="n">
        <v>95.89</v>
      </c>
      <c r="I311" s="9" t="s">
        <v>26</v>
      </c>
      <c r="J311" s="9" t="s">
        <v>99</v>
      </c>
      <c r="K311" s="9" t="s">
        <v>127</v>
      </c>
      <c r="L311" s="9" t="s">
        <v>22</v>
      </c>
      <c r="M311" s="9" t="s">
        <v>23</v>
      </c>
    </row>
    <row r="312" customFormat="false" ht="12.75" hidden="false" customHeight="true" outlineLevel="0" collapsed="false">
      <c r="A312" s="9" t="s">
        <v>1323</v>
      </c>
      <c r="B312" s="10" t="n">
        <v>3123003010276</v>
      </c>
      <c r="C312" s="9" t="s">
        <v>949</v>
      </c>
      <c r="D312" s="9" t="s">
        <v>921</v>
      </c>
      <c r="E312" s="9" t="s">
        <v>950</v>
      </c>
      <c r="F312" s="9" t="n">
        <v>95.89</v>
      </c>
      <c r="I312" s="9" t="s">
        <v>29</v>
      </c>
      <c r="J312" s="9" t="s">
        <v>99</v>
      </c>
      <c r="K312" s="9" t="s">
        <v>127</v>
      </c>
      <c r="L312" s="9" t="s">
        <v>22</v>
      </c>
      <c r="M312" s="9" t="s">
        <v>23</v>
      </c>
    </row>
    <row r="313" customFormat="false" ht="12.75" hidden="false" customHeight="true" outlineLevel="0" collapsed="false">
      <c r="A313" s="9" t="s">
        <v>1323</v>
      </c>
      <c r="B313" s="10" t="n">
        <v>3123003010344</v>
      </c>
      <c r="C313" s="9" t="s">
        <v>951</v>
      </c>
      <c r="D313" s="9" t="s">
        <v>921</v>
      </c>
      <c r="E313" s="9" t="s">
        <v>952</v>
      </c>
      <c r="F313" s="9" t="n">
        <v>95.89</v>
      </c>
      <c r="I313" s="9" t="s">
        <v>32</v>
      </c>
      <c r="J313" s="9" t="s">
        <v>99</v>
      </c>
      <c r="K313" s="9" t="s">
        <v>127</v>
      </c>
      <c r="L313" s="9" t="s">
        <v>22</v>
      </c>
      <c r="M313" s="9" t="s">
        <v>23</v>
      </c>
    </row>
    <row r="314" customFormat="false" ht="12.75" hidden="false" customHeight="true" outlineLevel="0" collapsed="false">
      <c r="A314" s="9" t="s">
        <v>1323</v>
      </c>
      <c r="B314" s="10" t="n">
        <v>3123003010078</v>
      </c>
      <c r="C314" s="9" t="s">
        <v>953</v>
      </c>
      <c r="D314" s="9" t="s">
        <v>921</v>
      </c>
      <c r="E314" s="9" t="s">
        <v>954</v>
      </c>
      <c r="F314" s="9" t="n">
        <v>95.89</v>
      </c>
      <c r="I314" s="9" t="s">
        <v>19</v>
      </c>
      <c r="J314" s="9" t="s">
        <v>20</v>
      </c>
      <c r="K314" s="9" t="s">
        <v>21</v>
      </c>
      <c r="L314" s="9" t="s">
        <v>22</v>
      </c>
      <c r="M314" s="9" t="s">
        <v>23</v>
      </c>
    </row>
    <row r="315" customFormat="false" ht="12.75" hidden="false" customHeight="true" outlineLevel="0" collapsed="false">
      <c r="A315" s="9" t="s">
        <v>1323</v>
      </c>
      <c r="B315" s="10" t="n">
        <v>3123003010146</v>
      </c>
      <c r="C315" s="9" t="s">
        <v>955</v>
      </c>
      <c r="D315" s="9" t="s">
        <v>921</v>
      </c>
      <c r="E315" s="9" t="s">
        <v>956</v>
      </c>
      <c r="F315" s="9" t="n">
        <v>95.89</v>
      </c>
      <c r="I315" s="9" t="s">
        <v>26</v>
      </c>
      <c r="J315" s="9" t="s">
        <v>20</v>
      </c>
      <c r="K315" s="9" t="s">
        <v>21</v>
      </c>
      <c r="L315" s="9" t="s">
        <v>22</v>
      </c>
      <c r="M315" s="9" t="s">
        <v>23</v>
      </c>
    </row>
    <row r="316" customFormat="false" ht="12.75" hidden="false" customHeight="true" outlineLevel="0" collapsed="false">
      <c r="A316" s="9" t="s">
        <v>1323</v>
      </c>
      <c r="B316" s="10" t="n">
        <v>3123003010214</v>
      </c>
      <c r="C316" s="9" t="s">
        <v>957</v>
      </c>
      <c r="D316" s="9" t="s">
        <v>921</v>
      </c>
      <c r="E316" s="9" t="s">
        <v>958</v>
      </c>
      <c r="F316" s="9" t="n">
        <v>95.89</v>
      </c>
      <c r="I316" s="9" t="s">
        <v>29</v>
      </c>
      <c r="J316" s="9" t="s">
        <v>20</v>
      </c>
      <c r="K316" s="9" t="s">
        <v>21</v>
      </c>
      <c r="L316" s="9" t="s">
        <v>22</v>
      </c>
      <c r="M316" s="9" t="s">
        <v>23</v>
      </c>
    </row>
    <row r="317" customFormat="false" ht="12.75" hidden="false" customHeight="true" outlineLevel="0" collapsed="false">
      <c r="A317" s="9" t="s">
        <v>1323</v>
      </c>
      <c r="B317" s="10" t="n">
        <v>3123003010283</v>
      </c>
      <c r="C317" s="9" t="s">
        <v>959</v>
      </c>
      <c r="D317" s="9" t="s">
        <v>921</v>
      </c>
      <c r="E317" s="9" t="s">
        <v>960</v>
      </c>
      <c r="F317" s="9" t="n">
        <v>95.89</v>
      </c>
      <c r="I317" s="9" t="s">
        <v>32</v>
      </c>
      <c r="J317" s="9" t="s">
        <v>20</v>
      </c>
      <c r="K317" s="9" t="s">
        <v>21</v>
      </c>
      <c r="L317" s="9" t="s">
        <v>22</v>
      </c>
      <c r="M317" s="9" t="s">
        <v>23</v>
      </c>
    </row>
    <row r="318" customFormat="false" ht="12.75" hidden="false" customHeight="true" outlineLevel="0" collapsed="false">
      <c r="A318" s="9" t="s">
        <v>1323</v>
      </c>
      <c r="B318" s="10" t="n">
        <v>3123003010085</v>
      </c>
      <c r="C318" s="9" t="s">
        <v>961</v>
      </c>
      <c r="D318" s="9" t="s">
        <v>921</v>
      </c>
      <c r="E318" s="9" t="s">
        <v>962</v>
      </c>
      <c r="F318" s="9" t="n">
        <v>95.89</v>
      </c>
      <c r="I318" s="9" t="s">
        <v>19</v>
      </c>
      <c r="J318" s="9" t="s">
        <v>20</v>
      </c>
      <c r="K318" s="9" t="s">
        <v>45</v>
      </c>
      <c r="L318" s="9" t="s">
        <v>22</v>
      </c>
      <c r="M318" s="9" t="s">
        <v>23</v>
      </c>
    </row>
    <row r="319" customFormat="false" ht="12.75" hidden="false" customHeight="true" outlineLevel="0" collapsed="false">
      <c r="A319" s="9" t="s">
        <v>1323</v>
      </c>
      <c r="B319" s="10" t="n">
        <v>3123003010153</v>
      </c>
      <c r="C319" s="9" t="s">
        <v>963</v>
      </c>
      <c r="D319" s="9" t="s">
        <v>921</v>
      </c>
      <c r="E319" s="9" t="s">
        <v>964</v>
      </c>
      <c r="F319" s="9" t="n">
        <v>95.89</v>
      </c>
      <c r="I319" s="9" t="s">
        <v>26</v>
      </c>
      <c r="J319" s="9" t="s">
        <v>20</v>
      </c>
      <c r="K319" s="9" t="s">
        <v>45</v>
      </c>
      <c r="L319" s="9" t="s">
        <v>22</v>
      </c>
      <c r="M319" s="9" t="s">
        <v>23</v>
      </c>
    </row>
    <row r="320" customFormat="false" ht="12.75" hidden="false" customHeight="true" outlineLevel="0" collapsed="false">
      <c r="A320" s="9" t="s">
        <v>1323</v>
      </c>
      <c r="B320" s="10" t="n">
        <v>3123003010221</v>
      </c>
      <c r="C320" s="9" t="s">
        <v>965</v>
      </c>
      <c r="D320" s="9" t="s">
        <v>921</v>
      </c>
      <c r="E320" s="9" t="s">
        <v>966</v>
      </c>
      <c r="F320" s="9" t="n">
        <v>95.89</v>
      </c>
      <c r="I320" s="9" t="s">
        <v>29</v>
      </c>
      <c r="J320" s="9" t="s">
        <v>20</v>
      </c>
      <c r="K320" s="9" t="s">
        <v>45</v>
      </c>
      <c r="L320" s="9" t="s">
        <v>22</v>
      </c>
      <c r="M320" s="9" t="s">
        <v>23</v>
      </c>
    </row>
    <row r="321" customFormat="false" ht="12.75" hidden="false" customHeight="true" outlineLevel="0" collapsed="false">
      <c r="A321" s="9" t="s">
        <v>1323</v>
      </c>
      <c r="B321" s="10" t="n">
        <v>3123003010290</v>
      </c>
      <c r="C321" s="9" t="s">
        <v>967</v>
      </c>
      <c r="D321" s="9" t="s">
        <v>921</v>
      </c>
      <c r="E321" s="9" t="s">
        <v>968</v>
      </c>
      <c r="F321" s="9" t="n">
        <v>95.89</v>
      </c>
      <c r="I321" s="9" t="s">
        <v>32</v>
      </c>
      <c r="J321" s="9" t="s">
        <v>20</v>
      </c>
      <c r="K321" s="9" t="s">
        <v>45</v>
      </c>
      <c r="L321" s="9" t="s">
        <v>22</v>
      </c>
      <c r="M321" s="9" t="s">
        <v>23</v>
      </c>
    </row>
    <row r="322" customFormat="false" ht="12.75" hidden="false" customHeight="true" outlineLevel="0" collapsed="false">
      <c r="A322" s="9" t="s">
        <v>1323</v>
      </c>
      <c r="B322" s="10" t="n">
        <v>3123003010092</v>
      </c>
      <c r="C322" s="9" t="s">
        <v>969</v>
      </c>
      <c r="D322" s="9" t="s">
        <v>921</v>
      </c>
      <c r="E322" s="9" t="s">
        <v>970</v>
      </c>
      <c r="F322" s="9" t="n">
        <v>95.89</v>
      </c>
      <c r="I322" s="9" t="s">
        <v>19</v>
      </c>
      <c r="J322" s="9" t="s">
        <v>20</v>
      </c>
      <c r="K322" s="9" t="s">
        <v>63</v>
      </c>
      <c r="L322" s="9" t="s">
        <v>22</v>
      </c>
      <c r="M322" s="9" t="s">
        <v>23</v>
      </c>
    </row>
    <row r="323" customFormat="false" ht="12.75" hidden="false" customHeight="true" outlineLevel="0" collapsed="false">
      <c r="A323" s="9" t="s">
        <v>1323</v>
      </c>
      <c r="B323" s="10" t="n">
        <v>3123003010160</v>
      </c>
      <c r="C323" s="9" t="s">
        <v>971</v>
      </c>
      <c r="D323" s="9" t="s">
        <v>921</v>
      </c>
      <c r="E323" s="9" t="s">
        <v>972</v>
      </c>
      <c r="F323" s="9" t="n">
        <v>95.89</v>
      </c>
      <c r="I323" s="9" t="s">
        <v>26</v>
      </c>
      <c r="J323" s="9" t="s">
        <v>20</v>
      </c>
      <c r="K323" s="9" t="s">
        <v>63</v>
      </c>
      <c r="L323" s="9" t="s">
        <v>22</v>
      </c>
      <c r="M323" s="9" t="s">
        <v>23</v>
      </c>
    </row>
    <row r="324" customFormat="false" ht="12.75" hidden="false" customHeight="true" outlineLevel="0" collapsed="false">
      <c r="A324" s="9" t="s">
        <v>1323</v>
      </c>
      <c r="B324" s="10" t="n">
        <v>3123003010238</v>
      </c>
      <c r="C324" s="9" t="s">
        <v>973</v>
      </c>
      <c r="D324" s="9" t="s">
        <v>921</v>
      </c>
      <c r="E324" s="9" t="s">
        <v>974</v>
      </c>
      <c r="F324" s="9" t="n">
        <v>95.89</v>
      </c>
      <c r="I324" s="9" t="s">
        <v>29</v>
      </c>
      <c r="J324" s="9" t="s">
        <v>20</v>
      </c>
      <c r="K324" s="9" t="s">
        <v>63</v>
      </c>
      <c r="L324" s="9" t="s">
        <v>22</v>
      </c>
      <c r="M324" s="9" t="s">
        <v>23</v>
      </c>
    </row>
    <row r="325" customFormat="false" ht="12.75" hidden="false" customHeight="true" outlineLevel="0" collapsed="false">
      <c r="A325" s="9" t="s">
        <v>1323</v>
      </c>
      <c r="B325" s="10" t="n">
        <v>3123003010306</v>
      </c>
      <c r="C325" s="9" t="s">
        <v>975</v>
      </c>
      <c r="D325" s="9" t="s">
        <v>921</v>
      </c>
      <c r="E325" s="9" t="s">
        <v>976</v>
      </c>
      <c r="F325" s="9" t="n">
        <v>95.89</v>
      </c>
      <c r="I325" s="9" t="s">
        <v>32</v>
      </c>
      <c r="J325" s="9" t="s">
        <v>20</v>
      </c>
      <c r="K325" s="9" t="s">
        <v>63</v>
      </c>
      <c r="L325" s="9" t="s">
        <v>22</v>
      </c>
      <c r="M325" s="9" t="s">
        <v>23</v>
      </c>
    </row>
    <row r="326" customFormat="false" ht="15" hidden="false" customHeight="false" outlineLevel="0" collapsed="false">
      <c r="B326" s="10"/>
    </row>
    <row r="327" customFormat="false" ht="15" hidden="false" customHeight="false" outlineLevel="0" collapsed="false">
      <c r="B327" s="10"/>
    </row>
    <row r="328" customFormat="false" ht="15" hidden="false" customHeight="false" outlineLevel="0" collapsed="false">
      <c r="B328" s="10"/>
    </row>
    <row r="329" customFormat="false" ht="15" hidden="false" customHeight="false" outlineLevel="0" collapsed="false">
      <c r="B329" s="10"/>
    </row>
    <row r="330" customFormat="false" ht="15" hidden="false" customHeight="false" outlineLevel="0" collapsed="false">
      <c r="B330" s="10"/>
    </row>
    <row r="331" customFormat="false" ht="15" hidden="false" customHeight="false" outlineLevel="0" collapsed="false">
      <c r="B331" s="10"/>
    </row>
    <row r="332" customFormat="false" ht="15" hidden="false" customHeight="false" outlineLevel="0" collapsed="false">
      <c r="B332" s="10"/>
    </row>
    <row r="333" customFormat="false" ht="15" hidden="false" customHeight="false" outlineLevel="0" collapsed="false">
      <c r="B333" s="10"/>
    </row>
    <row r="334" customFormat="false" ht="15" hidden="false" customHeight="false" outlineLevel="0" collapsed="false">
      <c r="B334" s="10"/>
    </row>
    <row r="335" customFormat="false" ht="15" hidden="false" customHeight="false" outlineLevel="0" collapsed="false">
      <c r="B335" s="10"/>
    </row>
    <row r="336" customFormat="false" ht="15" hidden="false" customHeight="false" outlineLevel="0" collapsed="false">
      <c r="B336" s="10"/>
    </row>
    <row r="337" customFormat="false" ht="15" hidden="false" customHeight="false" outlineLevel="0" collapsed="false">
      <c r="B337" s="10"/>
    </row>
    <row r="338" customFormat="false" ht="15" hidden="false" customHeight="false" outlineLevel="0" collapsed="false">
      <c r="B338" s="10"/>
    </row>
    <row r="339" customFormat="false" ht="15" hidden="false" customHeight="false" outlineLevel="0" collapsed="false">
      <c r="B339" s="10"/>
    </row>
    <row r="340" customFormat="false" ht="15" hidden="false" customHeight="false" outlineLevel="0" collapsed="false">
      <c r="B340" s="10"/>
    </row>
    <row r="341" customFormat="false" ht="15" hidden="false" customHeight="false" outlineLevel="0" collapsed="false">
      <c r="B341" s="10"/>
    </row>
    <row r="342" customFormat="false" ht="15" hidden="false" customHeight="false" outlineLevel="0" collapsed="false">
      <c r="B342" s="10"/>
    </row>
    <row r="343" customFormat="false" ht="15" hidden="false" customHeight="false" outlineLevel="0" collapsed="false">
      <c r="B343" s="10"/>
    </row>
    <row r="344" customFormat="false" ht="15" hidden="false" customHeight="false" outlineLevel="0" collapsed="false">
      <c r="B344" s="10"/>
    </row>
    <row r="345" customFormat="false" ht="15" hidden="false" customHeight="false" outlineLevel="0" collapsed="false">
      <c r="B345" s="10"/>
    </row>
    <row r="346" customFormat="false" ht="15" hidden="false" customHeight="false" outlineLevel="0" collapsed="false">
      <c r="B346" s="10"/>
    </row>
    <row r="347" customFormat="false" ht="15" hidden="false" customHeight="false" outlineLevel="0" collapsed="false">
      <c r="B347" s="10"/>
    </row>
    <row r="348" customFormat="false" ht="15" hidden="false" customHeight="false" outlineLevel="0" collapsed="false">
      <c r="B348" s="10"/>
    </row>
    <row r="349" customFormat="false" ht="15" hidden="false" customHeight="false" outlineLevel="0" collapsed="false">
      <c r="B349" s="10"/>
    </row>
    <row r="350" customFormat="false" ht="15" hidden="false" customHeight="false" outlineLevel="0" collapsed="false">
      <c r="B350" s="10"/>
    </row>
    <row r="351" customFormat="false" ht="15" hidden="false" customHeight="false" outlineLevel="0" collapsed="false">
      <c r="B351" s="10"/>
    </row>
    <row r="352" customFormat="false" ht="15" hidden="false" customHeight="false" outlineLevel="0" collapsed="false">
      <c r="B352" s="10"/>
    </row>
    <row r="353" customFormat="false" ht="15" hidden="false" customHeight="false" outlineLevel="0" collapsed="false">
      <c r="B353" s="10"/>
    </row>
    <row r="354" customFormat="false" ht="15" hidden="false" customHeight="false" outlineLevel="0" collapsed="false">
      <c r="B354" s="10"/>
    </row>
    <row r="355" customFormat="false" ht="15" hidden="false" customHeight="false" outlineLevel="0" collapsed="false">
      <c r="B355" s="10"/>
    </row>
    <row r="356" customFormat="false" ht="15" hidden="false" customHeight="false" outlineLevel="0" collapsed="false">
      <c r="B356" s="10"/>
    </row>
    <row r="357" customFormat="false" ht="15" hidden="false" customHeight="false" outlineLevel="0" collapsed="false">
      <c r="B357" s="10"/>
    </row>
    <row r="358" customFormat="false" ht="15" hidden="false" customHeight="false" outlineLevel="0" collapsed="false">
      <c r="B358" s="10"/>
    </row>
    <row r="359" customFormat="false" ht="15" hidden="false" customHeight="false" outlineLevel="0" collapsed="false">
      <c r="B359" s="10"/>
    </row>
    <row r="360" customFormat="false" ht="15" hidden="false" customHeight="false" outlineLevel="0" collapsed="false">
      <c r="B360" s="10"/>
    </row>
    <row r="361" customFormat="false" ht="15" hidden="false" customHeight="false" outlineLevel="0" collapsed="false">
      <c r="B361" s="10"/>
    </row>
    <row r="362" customFormat="false" ht="15" hidden="false" customHeight="false" outlineLevel="0" collapsed="false">
      <c r="B362" s="10"/>
    </row>
    <row r="363" customFormat="false" ht="15" hidden="false" customHeight="false" outlineLevel="0" collapsed="false">
      <c r="B363" s="10"/>
    </row>
    <row r="364" customFormat="false" ht="15" hidden="false" customHeight="false" outlineLevel="0" collapsed="false">
      <c r="B364" s="10"/>
    </row>
    <row r="365" customFormat="false" ht="15" hidden="false" customHeight="false" outlineLevel="0" collapsed="false">
      <c r="B365" s="10"/>
    </row>
    <row r="366" customFormat="false" ht="15" hidden="false" customHeight="false" outlineLevel="0" collapsed="false">
      <c r="B366" s="10"/>
    </row>
    <row r="367" customFormat="false" ht="15" hidden="false" customHeight="false" outlineLevel="0" collapsed="false">
      <c r="B367" s="10"/>
    </row>
    <row r="368" customFormat="false" ht="15" hidden="false" customHeight="false" outlineLevel="0" collapsed="false">
      <c r="B368" s="10"/>
    </row>
    <row r="369" customFormat="false" ht="15" hidden="false" customHeight="false" outlineLevel="0" collapsed="false">
      <c r="B369" s="10"/>
    </row>
    <row r="370" customFormat="false" ht="15" hidden="false" customHeight="false" outlineLevel="0" collapsed="false">
      <c r="B370" s="10"/>
    </row>
    <row r="371" customFormat="false" ht="15" hidden="false" customHeight="false" outlineLevel="0" collapsed="false">
      <c r="B371" s="10"/>
    </row>
    <row r="372" customFormat="false" ht="15" hidden="false" customHeight="false" outlineLevel="0" collapsed="false">
      <c r="B372" s="10"/>
    </row>
    <row r="373" customFormat="false" ht="15" hidden="false" customHeight="false" outlineLevel="0" collapsed="false">
      <c r="B373" s="10"/>
    </row>
    <row r="374" customFormat="false" ht="15" hidden="false" customHeight="false" outlineLevel="0" collapsed="false">
      <c r="B374" s="10"/>
    </row>
    <row r="375" customFormat="false" ht="15" hidden="false" customHeight="false" outlineLevel="0" collapsed="false">
      <c r="B375" s="10"/>
    </row>
    <row r="376" customFormat="false" ht="15" hidden="false" customHeight="false" outlineLevel="0" collapsed="false">
      <c r="B376" s="10"/>
    </row>
    <row r="377" customFormat="false" ht="15" hidden="false" customHeight="false" outlineLevel="0" collapsed="false">
      <c r="B377" s="10"/>
    </row>
    <row r="378" customFormat="false" ht="15" hidden="false" customHeight="false" outlineLevel="0" collapsed="false">
      <c r="B378" s="10"/>
    </row>
    <row r="379" customFormat="false" ht="15" hidden="false" customHeight="false" outlineLevel="0" collapsed="false">
      <c r="B379" s="10"/>
    </row>
    <row r="380" customFormat="false" ht="15" hidden="false" customHeight="false" outlineLevel="0" collapsed="false">
      <c r="B380" s="10"/>
    </row>
    <row r="381" customFormat="false" ht="15" hidden="false" customHeight="false" outlineLevel="0" collapsed="false">
      <c r="B381" s="10"/>
    </row>
    <row r="382" customFormat="false" ht="15" hidden="false" customHeight="false" outlineLevel="0" collapsed="false">
      <c r="B382" s="10"/>
    </row>
    <row r="383" customFormat="false" ht="15" hidden="false" customHeight="false" outlineLevel="0" collapsed="false">
      <c r="B383" s="10"/>
    </row>
    <row r="384" customFormat="false" ht="15" hidden="false" customHeight="false" outlineLevel="0" collapsed="false">
      <c r="B384" s="10"/>
    </row>
    <row r="385" customFormat="false" ht="15" hidden="false" customHeight="false" outlineLevel="0" collapsed="false">
      <c r="B385" s="10"/>
    </row>
    <row r="386" customFormat="false" ht="15" hidden="false" customHeight="false" outlineLevel="0" collapsed="false">
      <c r="B386" s="10"/>
    </row>
    <row r="387" customFormat="false" ht="15" hidden="false" customHeight="false" outlineLevel="0" collapsed="false">
      <c r="B387" s="10"/>
    </row>
    <row r="388" customFormat="false" ht="15" hidden="false" customHeight="false" outlineLevel="0" collapsed="false">
      <c r="B388" s="10"/>
    </row>
    <row r="389" customFormat="false" ht="15" hidden="false" customHeight="false" outlineLevel="0" collapsed="false">
      <c r="B389" s="10"/>
    </row>
    <row r="390" customFormat="false" ht="15" hidden="false" customHeight="false" outlineLevel="0" collapsed="false">
      <c r="B390" s="10"/>
    </row>
    <row r="391" customFormat="false" ht="15" hidden="false" customHeight="false" outlineLevel="0" collapsed="false">
      <c r="B391" s="10"/>
    </row>
    <row r="392" customFormat="false" ht="15" hidden="false" customHeight="false" outlineLevel="0" collapsed="false">
      <c r="B392" s="10"/>
    </row>
    <row r="393" customFormat="false" ht="15" hidden="false" customHeight="false" outlineLevel="0" collapsed="false">
      <c r="B393" s="10"/>
    </row>
    <row r="394" customFormat="false" ht="15" hidden="false" customHeight="false" outlineLevel="0" collapsed="false">
      <c r="B394" s="10"/>
    </row>
    <row r="395" customFormat="false" ht="15" hidden="false" customHeight="false" outlineLevel="0" collapsed="false">
      <c r="B395" s="10"/>
    </row>
    <row r="396" customFormat="false" ht="15" hidden="false" customHeight="false" outlineLevel="0" collapsed="false">
      <c r="B396" s="10"/>
    </row>
    <row r="397" customFormat="false" ht="15" hidden="false" customHeight="false" outlineLevel="0" collapsed="false">
      <c r="B397" s="10"/>
    </row>
    <row r="398" customFormat="false" ht="15" hidden="false" customHeight="false" outlineLevel="0" collapsed="false">
      <c r="B398" s="10"/>
    </row>
    <row r="399" customFormat="false" ht="15" hidden="false" customHeight="false" outlineLevel="0" collapsed="false">
      <c r="B399" s="10"/>
    </row>
    <row r="400" customFormat="false" ht="15" hidden="false" customHeight="false" outlineLevel="0" collapsed="false">
      <c r="B400" s="10"/>
    </row>
    <row r="401" customFormat="false" ht="15" hidden="false" customHeight="false" outlineLevel="0" collapsed="false">
      <c r="B401" s="10"/>
    </row>
    <row r="402" customFormat="false" ht="15" hidden="false" customHeight="false" outlineLevel="0" collapsed="false">
      <c r="B402" s="10"/>
    </row>
    <row r="403" customFormat="false" ht="15" hidden="false" customHeight="false" outlineLevel="0" collapsed="false">
      <c r="B403" s="10"/>
    </row>
    <row r="404" customFormat="false" ht="15" hidden="false" customHeight="false" outlineLevel="0" collapsed="false">
      <c r="B404" s="10"/>
    </row>
    <row r="405" customFormat="false" ht="15" hidden="false" customHeight="false" outlineLevel="0" collapsed="false">
      <c r="B405" s="10"/>
    </row>
    <row r="406" customFormat="false" ht="15" hidden="false" customHeight="false" outlineLevel="0" collapsed="false">
      <c r="B406" s="10"/>
    </row>
    <row r="407" customFormat="false" ht="15" hidden="false" customHeight="false" outlineLevel="0" collapsed="false">
      <c r="B407" s="10"/>
    </row>
    <row r="408" customFormat="false" ht="15" hidden="false" customHeight="false" outlineLevel="0" collapsed="false">
      <c r="B408" s="10"/>
    </row>
    <row r="409" customFormat="false" ht="15" hidden="false" customHeight="false" outlineLevel="0" collapsed="false">
      <c r="B409" s="10"/>
    </row>
    <row r="410" customFormat="false" ht="15" hidden="false" customHeight="false" outlineLevel="0" collapsed="false">
      <c r="B410" s="10"/>
    </row>
    <row r="411" customFormat="false" ht="15" hidden="false" customHeight="false" outlineLevel="0" collapsed="false">
      <c r="B411" s="10"/>
    </row>
    <row r="412" customFormat="false" ht="15" hidden="false" customHeight="false" outlineLevel="0" collapsed="false">
      <c r="B412" s="10"/>
    </row>
    <row r="413" customFormat="false" ht="15" hidden="false" customHeight="false" outlineLevel="0" collapsed="false">
      <c r="B413" s="10"/>
    </row>
    <row r="414" customFormat="false" ht="15" hidden="false" customHeight="false" outlineLevel="0" collapsed="false">
      <c r="B414" s="10"/>
    </row>
    <row r="415" customFormat="false" ht="15" hidden="false" customHeight="false" outlineLevel="0" collapsed="false">
      <c r="B415" s="10"/>
    </row>
    <row r="416" customFormat="false" ht="15" hidden="false" customHeight="false" outlineLevel="0" collapsed="false">
      <c r="B416" s="10"/>
    </row>
    <row r="417" customFormat="false" ht="15" hidden="false" customHeight="false" outlineLevel="0" collapsed="false">
      <c r="B417" s="10"/>
    </row>
    <row r="418" customFormat="false" ht="15" hidden="false" customHeight="false" outlineLevel="0" collapsed="false">
      <c r="B418" s="10"/>
    </row>
    <row r="419" customFormat="false" ht="15" hidden="false" customHeight="false" outlineLevel="0" collapsed="false">
      <c r="B419" s="10"/>
    </row>
    <row r="420" customFormat="false" ht="15" hidden="false" customHeight="false" outlineLevel="0" collapsed="false">
      <c r="B420" s="10"/>
    </row>
    <row r="421" customFormat="false" ht="15" hidden="false" customHeight="false" outlineLevel="0" collapsed="false">
      <c r="B421" s="10"/>
    </row>
    <row r="422" customFormat="false" ht="15" hidden="false" customHeight="false" outlineLevel="0" collapsed="false">
      <c r="B422" s="10"/>
    </row>
    <row r="423" customFormat="false" ht="15" hidden="false" customHeight="false" outlineLevel="0" collapsed="false">
      <c r="B423" s="10"/>
    </row>
    <row r="424" customFormat="false" ht="15" hidden="false" customHeight="false" outlineLevel="0" collapsed="false">
      <c r="B424" s="10"/>
    </row>
    <row r="425" customFormat="false" ht="15" hidden="false" customHeight="false" outlineLevel="0" collapsed="false">
      <c r="B425" s="10"/>
    </row>
    <row r="426" customFormat="false" ht="15" hidden="false" customHeight="false" outlineLevel="0" collapsed="false">
      <c r="B426" s="10"/>
    </row>
    <row r="427" customFormat="false" ht="15" hidden="false" customHeight="false" outlineLevel="0" collapsed="false">
      <c r="B427" s="10"/>
    </row>
    <row r="428" customFormat="false" ht="15" hidden="false" customHeight="false" outlineLevel="0" collapsed="false">
      <c r="B428" s="10"/>
    </row>
    <row r="429" customFormat="false" ht="15" hidden="false" customHeight="false" outlineLevel="0" collapsed="false">
      <c r="B429" s="10"/>
    </row>
    <row r="430" customFormat="false" ht="15" hidden="false" customHeight="false" outlineLevel="0" collapsed="false">
      <c r="B430" s="10"/>
    </row>
    <row r="431" customFormat="false" ht="15" hidden="false" customHeight="false" outlineLevel="0" collapsed="false">
      <c r="B431" s="10"/>
    </row>
    <row r="432" customFormat="false" ht="15" hidden="false" customHeight="false" outlineLevel="0" collapsed="false">
      <c r="B432" s="10"/>
    </row>
    <row r="433" customFormat="false" ht="15" hidden="false" customHeight="false" outlineLevel="0" collapsed="false">
      <c r="B433" s="10"/>
    </row>
    <row r="434" customFormat="false" ht="15" hidden="false" customHeight="false" outlineLevel="0" collapsed="false">
      <c r="B434" s="10"/>
    </row>
    <row r="435" customFormat="false" ht="15" hidden="false" customHeight="false" outlineLevel="0" collapsed="false">
      <c r="B435" s="10"/>
    </row>
    <row r="436" customFormat="false" ht="15" hidden="false" customHeight="false" outlineLevel="0" collapsed="false">
      <c r="B436" s="10"/>
    </row>
    <row r="437" customFormat="false" ht="15" hidden="false" customHeight="false" outlineLevel="0" collapsed="false">
      <c r="B437" s="10"/>
    </row>
    <row r="438" customFormat="false" ht="15" hidden="false" customHeight="false" outlineLevel="0" collapsed="false">
      <c r="B438" s="10"/>
    </row>
    <row r="439" customFormat="false" ht="15" hidden="false" customHeight="false" outlineLevel="0" collapsed="false">
      <c r="B439" s="10"/>
    </row>
    <row r="440" customFormat="false" ht="15" hidden="false" customHeight="false" outlineLevel="0" collapsed="false">
      <c r="B440" s="10"/>
    </row>
    <row r="441" customFormat="false" ht="15" hidden="false" customHeight="false" outlineLevel="0" collapsed="false">
      <c r="B441" s="10"/>
    </row>
    <row r="442" customFormat="false" ht="15" hidden="false" customHeight="false" outlineLevel="0" collapsed="false">
      <c r="B442" s="10"/>
    </row>
    <row r="443" customFormat="false" ht="15" hidden="false" customHeight="false" outlineLevel="0" collapsed="false">
      <c r="B443" s="10"/>
    </row>
    <row r="444" customFormat="false" ht="15" hidden="false" customHeight="false" outlineLevel="0" collapsed="false">
      <c r="B444" s="10"/>
    </row>
    <row r="445" customFormat="false" ht="15" hidden="false" customHeight="false" outlineLevel="0" collapsed="false">
      <c r="B445" s="10"/>
    </row>
    <row r="446" customFormat="false" ht="15" hidden="false" customHeight="false" outlineLevel="0" collapsed="false">
      <c r="B446" s="10"/>
    </row>
    <row r="447" customFormat="false" ht="15" hidden="false" customHeight="false" outlineLevel="0" collapsed="false">
      <c r="B447" s="10"/>
    </row>
    <row r="448" customFormat="false" ht="15" hidden="false" customHeight="false" outlineLevel="0" collapsed="false">
      <c r="B448" s="10"/>
    </row>
    <row r="449" customFormat="false" ht="15" hidden="false" customHeight="false" outlineLevel="0" collapsed="false">
      <c r="B449" s="10"/>
    </row>
    <row r="450" customFormat="false" ht="15" hidden="false" customHeight="false" outlineLevel="0" collapsed="false">
      <c r="B450" s="10"/>
    </row>
    <row r="451" customFormat="false" ht="15" hidden="false" customHeight="false" outlineLevel="0" collapsed="false">
      <c r="B451" s="10"/>
    </row>
    <row r="452" customFormat="false" ht="15" hidden="false" customHeight="false" outlineLevel="0" collapsed="false">
      <c r="B452" s="10"/>
    </row>
    <row r="453" customFormat="false" ht="15" hidden="false" customHeight="false" outlineLevel="0" collapsed="false">
      <c r="B453" s="10"/>
    </row>
    <row r="454" customFormat="false" ht="15" hidden="false" customHeight="false" outlineLevel="0" collapsed="false">
      <c r="B454" s="10"/>
    </row>
    <row r="455" customFormat="false" ht="15" hidden="false" customHeight="false" outlineLevel="0" collapsed="false">
      <c r="B455" s="10"/>
    </row>
    <row r="456" customFormat="false" ht="15" hidden="false" customHeight="false" outlineLevel="0" collapsed="false">
      <c r="B456" s="10"/>
    </row>
    <row r="457" customFormat="false" ht="15" hidden="false" customHeight="false" outlineLevel="0" collapsed="false">
      <c r="B457" s="10"/>
    </row>
    <row r="458" customFormat="false" ht="15" hidden="false" customHeight="false" outlineLevel="0" collapsed="false">
      <c r="B458" s="10"/>
    </row>
    <row r="459" customFormat="false" ht="15" hidden="false" customHeight="false" outlineLevel="0" collapsed="false">
      <c r="B459" s="10"/>
    </row>
    <row r="460" customFormat="false" ht="15" hidden="false" customHeight="false" outlineLevel="0" collapsed="false">
      <c r="B460" s="10"/>
    </row>
    <row r="461" customFormat="false" ht="15" hidden="false" customHeight="false" outlineLevel="0" collapsed="false">
      <c r="B461" s="10"/>
    </row>
    <row r="462" customFormat="false" ht="15" hidden="false" customHeight="false" outlineLevel="0" collapsed="false">
      <c r="B462" s="10"/>
    </row>
    <row r="463" customFormat="false" ht="15" hidden="false" customHeight="false" outlineLevel="0" collapsed="false">
      <c r="B463" s="10"/>
    </row>
    <row r="464" customFormat="false" ht="15" hidden="false" customHeight="false" outlineLevel="0" collapsed="false">
      <c r="B464" s="10"/>
    </row>
    <row r="465" customFormat="false" ht="15" hidden="false" customHeight="false" outlineLevel="0" collapsed="false">
      <c r="B465" s="10"/>
    </row>
    <row r="466" customFormat="false" ht="15" hidden="false" customHeight="false" outlineLevel="0" collapsed="false">
      <c r="B466" s="10"/>
    </row>
    <row r="467" customFormat="false" ht="15" hidden="false" customHeight="false" outlineLevel="0" collapsed="false">
      <c r="B467" s="10"/>
    </row>
    <row r="468" customFormat="false" ht="15" hidden="false" customHeight="false" outlineLevel="0" collapsed="false">
      <c r="B468" s="10"/>
    </row>
    <row r="469" customFormat="false" ht="15" hidden="false" customHeight="false" outlineLevel="0" collapsed="false">
      <c r="B469" s="10"/>
    </row>
    <row r="470" customFormat="false" ht="15" hidden="false" customHeight="false" outlineLevel="0" collapsed="false">
      <c r="B470" s="10"/>
    </row>
    <row r="471" customFormat="false" ht="15" hidden="false" customHeight="false" outlineLevel="0" collapsed="false">
      <c r="B471" s="10"/>
    </row>
    <row r="472" customFormat="false" ht="15" hidden="false" customHeight="false" outlineLevel="0" collapsed="false">
      <c r="B472" s="10"/>
    </row>
    <row r="473" customFormat="false" ht="15" hidden="false" customHeight="false" outlineLevel="0" collapsed="false">
      <c r="B473" s="10"/>
    </row>
    <row r="474" customFormat="false" ht="15" hidden="false" customHeight="false" outlineLevel="0" collapsed="false">
      <c r="B474" s="10"/>
    </row>
    <row r="475" customFormat="false" ht="15" hidden="false" customHeight="false" outlineLevel="0" collapsed="false">
      <c r="B475" s="10"/>
    </row>
    <row r="476" customFormat="false" ht="15" hidden="false" customHeight="false" outlineLevel="0" collapsed="false">
      <c r="B476" s="10"/>
    </row>
    <row r="477" customFormat="false" ht="15" hidden="false" customHeight="false" outlineLevel="0" collapsed="false">
      <c r="B477" s="10"/>
    </row>
    <row r="478" customFormat="false" ht="15" hidden="false" customHeight="false" outlineLevel="0" collapsed="false">
      <c r="B478" s="10"/>
    </row>
    <row r="479" customFormat="false" ht="15" hidden="false" customHeight="false" outlineLevel="0" collapsed="false">
      <c r="B479" s="10"/>
    </row>
    <row r="480" customFormat="false" ht="15" hidden="false" customHeight="false" outlineLevel="0" collapsed="false">
      <c r="B480" s="10"/>
    </row>
    <row r="481" customFormat="false" ht="15" hidden="false" customHeight="false" outlineLevel="0" collapsed="false">
      <c r="B481" s="10"/>
    </row>
    <row r="482" customFormat="false" ht="15" hidden="false" customHeight="false" outlineLevel="0" collapsed="false">
      <c r="B482" s="10"/>
    </row>
    <row r="483" customFormat="false" ht="15" hidden="false" customHeight="false" outlineLevel="0" collapsed="false">
      <c r="B483" s="10"/>
    </row>
    <row r="484" customFormat="false" ht="15" hidden="false" customHeight="false" outlineLevel="0" collapsed="false">
      <c r="B484" s="10"/>
    </row>
    <row r="485" customFormat="false" ht="15" hidden="false" customHeight="false" outlineLevel="0" collapsed="false">
      <c r="B485" s="10"/>
    </row>
    <row r="486" customFormat="false" ht="15" hidden="false" customHeight="false" outlineLevel="0" collapsed="false">
      <c r="B486" s="10"/>
    </row>
    <row r="487" customFormat="false" ht="15" hidden="false" customHeight="false" outlineLevel="0" collapsed="false">
      <c r="B487" s="10"/>
    </row>
    <row r="488" customFormat="false" ht="15" hidden="false" customHeight="false" outlineLevel="0" collapsed="false">
      <c r="B488" s="10"/>
    </row>
    <row r="489" customFormat="false" ht="15" hidden="false" customHeight="false" outlineLevel="0" collapsed="false">
      <c r="B489" s="10"/>
    </row>
    <row r="490" customFormat="false" ht="15" hidden="false" customHeight="false" outlineLevel="0" collapsed="false">
      <c r="B490" s="10"/>
    </row>
    <row r="491" customFormat="false" ht="15" hidden="false" customHeight="false" outlineLevel="0" collapsed="false">
      <c r="B491" s="10"/>
    </row>
    <row r="492" customFormat="false" ht="15" hidden="false" customHeight="false" outlineLevel="0" collapsed="false">
      <c r="B492" s="10"/>
    </row>
    <row r="493" customFormat="false" ht="15" hidden="false" customHeight="false" outlineLevel="0" collapsed="false">
      <c r="B493" s="10"/>
    </row>
    <row r="494" customFormat="false" ht="15" hidden="false" customHeight="false" outlineLevel="0" collapsed="false">
      <c r="B494" s="10"/>
    </row>
    <row r="495" customFormat="false" ht="15" hidden="false" customHeight="false" outlineLevel="0" collapsed="false">
      <c r="B495" s="10"/>
    </row>
    <row r="496" customFormat="false" ht="15" hidden="false" customHeight="false" outlineLevel="0" collapsed="false">
      <c r="B496" s="10"/>
    </row>
    <row r="497" customFormat="false" ht="15" hidden="false" customHeight="false" outlineLevel="0" collapsed="false">
      <c r="B497" s="10"/>
    </row>
    <row r="498" customFormat="false" ht="15" hidden="false" customHeight="false" outlineLevel="0" collapsed="false">
      <c r="B498" s="10"/>
    </row>
    <row r="499" customFormat="false" ht="15" hidden="false" customHeight="false" outlineLevel="0" collapsed="false">
      <c r="B499" s="10"/>
    </row>
    <row r="500" customFormat="false" ht="15" hidden="false" customHeight="false" outlineLevel="0" collapsed="false">
      <c r="B500" s="10"/>
    </row>
    <row r="501" customFormat="false" ht="15" hidden="false" customHeight="false" outlineLevel="0" collapsed="false">
      <c r="B501" s="10"/>
    </row>
    <row r="502" customFormat="false" ht="15" hidden="false" customHeight="false" outlineLevel="0" collapsed="false">
      <c r="B502" s="10"/>
    </row>
    <row r="503" customFormat="false" ht="15" hidden="false" customHeight="false" outlineLevel="0" collapsed="false">
      <c r="B503" s="10"/>
    </row>
    <row r="504" customFormat="false" ht="15" hidden="false" customHeight="false" outlineLevel="0" collapsed="false">
      <c r="B504" s="10"/>
    </row>
    <row r="505" customFormat="false" ht="15" hidden="false" customHeight="false" outlineLevel="0" collapsed="false">
      <c r="B505" s="10"/>
    </row>
    <row r="506" customFormat="false" ht="15" hidden="false" customHeight="false" outlineLevel="0" collapsed="false">
      <c r="B506" s="10"/>
    </row>
    <row r="507" customFormat="false" ht="15" hidden="false" customHeight="false" outlineLevel="0" collapsed="false">
      <c r="B507" s="10"/>
    </row>
    <row r="508" customFormat="false" ht="15" hidden="false" customHeight="false" outlineLevel="0" collapsed="false">
      <c r="B508" s="10"/>
    </row>
    <row r="509" customFormat="false" ht="15" hidden="false" customHeight="false" outlineLevel="0" collapsed="false">
      <c r="B509" s="10"/>
    </row>
    <row r="510" customFormat="false" ht="15" hidden="false" customHeight="false" outlineLevel="0" collapsed="false">
      <c r="B510" s="10"/>
    </row>
    <row r="511" customFormat="false" ht="15" hidden="false" customHeight="false" outlineLevel="0" collapsed="false">
      <c r="B511" s="10"/>
    </row>
    <row r="512" customFormat="false" ht="15" hidden="false" customHeight="false" outlineLevel="0" collapsed="false">
      <c r="B512" s="10"/>
    </row>
    <row r="513" customFormat="false" ht="15" hidden="false" customHeight="false" outlineLevel="0" collapsed="false">
      <c r="B513" s="10"/>
    </row>
    <row r="514" customFormat="false" ht="15" hidden="false" customHeight="false" outlineLevel="0" collapsed="false">
      <c r="B514" s="10"/>
    </row>
    <row r="515" customFormat="false" ht="15" hidden="false" customHeight="false" outlineLevel="0" collapsed="false">
      <c r="B515" s="10"/>
    </row>
    <row r="516" customFormat="false" ht="15" hidden="false" customHeight="false" outlineLevel="0" collapsed="false">
      <c r="B516" s="10"/>
    </row>
    <row r="517" customFormat="false" ht="15" hidden="false" customHeight="false" outlineLevel="0" collapsed="false">
      <c r="B517" s="10"/>
    </row>
    <row r="518" customFormat="false" ht="15" hidden="false" customHeight="false" outlineLevel="0" collapsed="false">
      <c r="B518" s="10"/>
    </row>
    <row r="519" customFormat="false" ht="15" hidden="false" customHeight="false" outlineLevel="0" collapsed="false">
      <c r="B519" s="10"/>
    </row>
    <row r="520" customFormat="false" ht="15" hidden="false" customHeight="false" outlineLevel="0" collapsed="false">
      <c r="B520" s="10"/>
    </row>
    <row r="521" customFormat="false" ht="15" hidden="false" customHeight="false" outlineLevel="0" collapsed="false">
      <c r="B521" s="10"/>
    </row>
    <row r="522" customFormat="false" ht="15" hidden="false" customHeight="false" outlineLevel="0" collapsed="false">
      <c r="B522" s="10"/>
    </row>
    <row r="523" customFormat="false" ht="15" hidden="false" customHeight="false" outlineLevel="0" collapsed="false">
      <c r="B523" s="10"/>
    </row>
    <row r="524" customFormat="false" ht="15" hidden="false" customHeight="false" outlineLevel="0" collapsed="false">
      <c r="B524" s="10"/>
    </row>
    <row r="525" customFormat="false" ht="15" hidden="false" customHeight="false" outlineLevel="0" collapsed="false">
      <c r="B525" s="10"/>
    </row>
    <row r="526" customFormat="false" ht="15" hidden="false" customHeight="false" outlineLevel="0" collapsed="false">
      <c r="B526" s="10"/>
    </row>
    <row r="527" customFormat="false" ht="15" hidden="false" customHeight="false" outlineLevel="0" collapsed="false">
      <c r="B527" s="10"/>
    </row>
    <row r="528" customFormat="false" ht="15" hidden="false" customHeight="false" outlineLevel="0" collapsed="false">
      <c r="B528" s="10"/>
    </row>
    <row r="529" customFormat="false" ht="15" hidden="false" customHeight="false" outlineLevel="0" collapsed="false">
      <c r="B529" s="10"/>
    </row>
    <row r="530" customFormat="false" ht="15" hidden="false" customHeight="false" outlineLevel="0" collapsed="false">
      <c r="B530" s="10"/>
    </row>
    <row r="531" customFormat="false" ht="15" hidden="false" customHeight="false" outlineLevel="0" collapsed="false">
      <c r="B531" s="10"/>
    </row>
    <row r="532" customFormat="false" ht="15" hidden="false" customHeight="false" outlineLevel="0" collapsed="false">
      <c r="B532" s="10"/>
    </row>
    <row r="533" customFormat="false" ht="15" hidden="false" customHeight="false" outlineLevel="0" collapsed="false">
      <c r="B533" s="10"/>
    </row>
    <row r="534" customFormat="false" ht="15" hidden="false" customHeight="false" outlineLevel="0" collapsed="false">
      <c r="B534" s="10"/>
    </row>
    <row r="535" customFormat="false" ht="15" hidden="false" customHeight="false" outlineLevel="0" collapsed="false">
      <c r="B535" s="10"/>
    </row>
    <row r="536" customFormat="false" ht="15" hidden="false" customHeight="false" outlineLevel="0" collapsed="false">
      <c r="B536" s="10"/>
    </row>
    <row r="537" customFormat="false" ht="15" hidden="false" customHeight="false" outlineLevel="0" collapsed="false">
      <c r="B537" s="10"/>
    </row>
    <row r="538" customFormat="false" ht="15" hidden="false" customHeight="false" outlineLevel="0" collapsed="false">
      <c r="B538" s="10"/>
    </row>
    <row r="539" customFormat="false" ht="15" hidden="false" customHeight="false" outlineLevel="0" collapsed="false">
      <c r="B539" s="10"/>
    </row>
    <row r="540" customFormat="false" ht="15" hidden="false" customHeight="false" outlineLevel="0" collapsed="false">
      <c r="B540" s="10"/>
    </row>
    <row r="541" customFormat="false" ht="15" hidden="false" customHeight="false" outlineLevel="0" collapsed="false">
      <c r="B541" s="10"/>
    </row>
    <row r="542" customFormat="false" ht="15" hidden="false" customHeight="false" outlineLevel="0" collapsed="false">
      <c r="B542" s="10"/>
    </row>
    <row r="543" customFormat="false" ht="15" hidden="false" customHeight="false" outlineLevel="0" collapsed="false">
      <c r="B543" s="10"/>
    </row>
    <row r="544" customFormat="false" ht="15" hidden="false" customHeight="false" outlineLevel="0" collapsed="false">
      <c r="B544" s="10"/>
    </row>
    <row r="545" customFormat="false" ht="15" hidden="false" customHeight="false" outlineLevel="0" collapsed="false">
      <c r="B545" s="10"/>
    </row>
    <row r="546" customFormat="false" ht="15" hidden="false" customHeight="false" outlineLevel="0" collapsed="false">
      <c r="B546" s="10"/>
    </row>
    <row r="547" customFormat="false" ht="15" hidden="false" customHeight="false" outlineLevel="0" collapsed="false">
      <c r="B547" s="10"/>
    </row>
    <row r="548" customFormat="false" ht="15" hidden="false" customHeight="false" outlineLevel="0" collapsed="false">
      <c r="B548" s="10"/>
    </row>
    <row r="549" customFormat="false" ht="15" hidden="false" customHeight="false" outlineLevel="0" collapsed="false">
      <c r="B549" s="10"/>
    </row>
    <row r="550" customFormat="false" ht="15" hidden="false" customHeight="false" outlineLevel="0" collapsed="false">
      <c r="B550" s="10"/>
    </row>
    <row r="551" customFormat="false" ht="15" hidden="false" customHeight="false" outlineLevel="0" collapsed="false">
      <c r="B551" s="10"/>
    </row>
    <row r="552" customFormat="false" ht="15" hidden="false" customHeight="false" outlineLevel="0" collapsed="false">
      <c r="B552" s="10"/>
    </row>
    <row r="553" customFormat="false" ht="15" hidden="false" customHeight="false" outlineLevel="0" collapsed="false">
      <c r="B553" s="10"/>
    </row>
    <row r="554" customFormat="false" ht="15" hidden="false" customHeight="false" outlineLevel="0" collapsed="false">
      <c r="B554" s="10"/>
    </row>
    <row r="555" customFormat="false" ht="15" hidden="false" customHeight="false" outlineLevel="0" collapsed="false">
      <c r="B555" s="10"/>
    </row>
    <row r="556" customFormat="false" ht="15" hidden="false" customHeight="false" outlineLevel="0" collapsed="false">
      <c r="B556" s="10"/>
    </row>
    <row r="557" customFormat="false" ht="15" hidden="false" customHeight="false" outlineLevel="0" collapsed="false">
      <c r="B557" s="10"/>
    </row>
    <row r="558" customFormat="false" ht="15" hidden="false" customHeight="false" outlineLevel="0" collapsed="false">
      <c r="B558" s="10"/>
    </row>
    <row r="559" customFormat="false" ht="15" hidden="false" customHeight="false" outlineLevel="0" collapsed="false">
      <c r="B559" s="10"/>
    </row>
    <row r="560" customFormat="false" ht="15" hidden="false" customHeight="false" outlineLevel="0" collapsed="false">
      <c r="B560" s="10"/>
    </row>
    <row r="561" customFormat="false" ht="15" hidden="false" customHeight="false" outlineLevel="0" collapsed="false">
      <c r="B561" s="10"/>
    </row>
    <row r="562" customFormat="false" ht="15" hidden="false" customHeight="false" outlineLevel="0" collapsed="false">
      <c r="B562" s="10"/>
    </row>
    <row r="563" customFormat="false" ht="15" hidden="false" customHeight="false" outlineLevel="0" collapsed="false">
      <c r="B563" s="10"/>
    </row>
    <row r="564" customFormat="false" ht="15" hidden="false" customHeight="false" outlineLevel="0" collapsed="false">
      <c r="B564" s="10"/>
    </row>
    <row r="565" customFormat="false" ht="15" hidden="false" customHeight="false" outlineLevel="0" collapsed="false">
      <c r="B565" s="10"/>
    </row>
    <row r="566" customFormat="false" ht="15" hidden="false" customHeight="false" outlineLevel="0" collapsed="false">
      <c r="B566" s="10"/>
    </row>
    <row r="567" customFormat="false" ht="15" hidden="false" customHeight="false" outlineLevel="0" collapsed="false">
      <c r="B567" s="10"/>
    </row>
    <row r="568" customFormat="false" ht="15" hidden="false" customHeight="false" outlineLevel="0" collapsed="false">
      <c r="B568" s="10"/>
    </row>
    <row r="569" customFormat="false" ht="15" hidden="false" customHeight="false" outlineLevel="0" collapsed="false">
      <c r="B569" s="10"/>
    </row>
    <row r="570" customFormat="false" ht="15" hidden="false" customHeight="false" outlineLevel="0" collapsed="false">
      <c r="B570" s="10"/>
    </row>
    <row r="571" customFormat="false" ht="15" hidden="false" customHeight="false" outlineLevel="0" collapsed="false">
      <c r="B571" s="10"/>
    </row>
    <row r="572" customFormat="false" ht="15" hidden="false" customHeight="false" outlineLevel="0" collapsed="false">
      <c r="B572" s="10"/>
    </row>
    <row r="573" customFormat="false" ht="15" hidden="false" customHeight="false" outlineLevel="0" collapsed="false">
      <c r="B573" s="10"/>
    </row>
    <row r="574" customFormat="false" ht="15" hidden="false" customHeight="false" outlineLevel="0" collapsed="false">
      <c r="B574" s="10"/>
    </row>
    <row r="575" customFormat="false" ht="15" hidden="false" customHeight="false" outlineLevel="0" collapsed="false">
      <c r="B575" s="10"/>
    </row>
    <row r="576" customFormat="false" ht="15" hidden="false" customHeight="false" outlineLevel="0" collapsed="false">
      <c r="B576" s="10"/>
    </row>
    <row r="577" customFormat="false" ht="15" hidden="false" customHeight="false" outlineLevel="0" collapsed="false">
      <c r="B577" s="10"/>
    </row>
    <row r="578" customFormat="false" ht="15" hidden="false" customHeight="false" outlineLevel="0" collapsed="false">
      <c r="B578" s="10"/>
    </row>
    <row r="579" customFormat="false" ht="15" hidden="false" customHeight="false" outlineLevel="0" collapsed="false">
      <c r="B579" s="10"/>
    </row>
    <row r="580" customFormat="false" ht="15" hidden="false" customHeight="false" outlineLevel="0" collapsed="false">
      <c r="B580" s="10"/>
    </row>
    <row r="581" customFormat="false" ht="15" hidden="false" customHeight="false" outlineLevel="0" collapsed="false">
      <c r="B581" s="10"/>
    </row>
    <row r="582" customFormat="false" ht="15" hidden="false" customHeight="false" outlineLevel="0" collapsed="false">
      <c r="B582" s="10"/>
    </row>
    <row r="583" customFormat="false" ht="15" hidden="false" customHeight="false" outlineLevel="0" collapsed="false">
      <c r="B583" s="10"/>
    </row>
    <row r="584" customFormat="false" ht="15" hidden="false" customHeight="false" outlineLevel="0" collapsed="false">
      <c r="B584" s="10"/>
    </row>
    <row r="585" customFormat="false" ht="15" hidden="false" customHeight="false" outlineLevel="0" collapsed="false">
      <c r="B585" s="10"/>
    </row>
    <row r="586" customFormat="false" ht="15" hidden="false" customHeight="false" outlineLevel="0" collapsed="false">
      <c r="B586" s="10"/>
    </row>
    <row r="587" customFormat="false" ht="15" hidden="false" customHeight="false" outlineLevel="0" collapsed="false">
      <c r="B587" s="10"/>
    </row>
    <row r="588" customFormat="false" ht="15" hidden="false" customHeight="false" outlineLevel="0" collapsed="false">
      <c r="B588" s="10"/>
    </row>
    <row r="589" customFormat="false" ht="15" hidden="false" customHeight="false" outlineLevel="0" collapsed="false">
      <c r="B589" s="10"/>
    </row>
    <row r="590" customFormat="false" ht="15" hidden="false" customHeight="false" outlineLevel="0" collapsed="false">
      <c r="B590" s="10"/>
    </row>
    <row r="591" customFormat="false" ht="15" hidden="false" customHeight="false" outlineLevel="0" collapsed="false">
      <c r="B591" s="10"/>
    </row>
    <row r="592" customFormat="false" ht="15" hidden="false" customHeight="false" outlineLevel="0" collapsed="false">
      <c r="B592" s="10"/>
    </row>
    <row r="593" customFormat="false" ht="15" hidden="false" customHeight="false" outlineLevel="0" collapsed="false">
      <c r="B593" s="10"/>
    </row>
    <row r="594" customFormat="false" ht="15" hidden="false" customHeight="false" outlineLevel="0" collapsed="false">
      <c r="B594" s="10"/>
    </row>
    <row r="595" customFormat="false" ht="15" hidden="false" customHeight="false" outlineLevel="0" collapsed="false">
      <c r="B595" s="10"/>
    </row>
    <row r="596" customFormat="false" ht="15" hidden="false" customHeight="false" outlineLevel="0" collapsed="false">
      <c r="B596" s="10"/>
    </row>
    <row r="597" customFormat="false" ht="15" hidden="false" customHeight="false" outlineLevel="0" collapsed="false">
      <c r="B597" s="10"/>
    </row>
    <row r="598" customFormat="false" ht="15" hidden="false" customHeight="false" outlineLevel="0" collapsed="false">
      <c r="B598" s="10"/>
    </row>
    <row r="599" customFormat="false" ht="15" hidden="false" customHeight="false" outlineLevel="0" collapsed="false">
      <c r="B599" s="10"/>
    </row>
    <row r="600" customFormat="false" ht="15" hidden="false" customHeight="false" outlineLevel="0" collapsed="false">
      <c r="B600" s="10"/>
    </row>
    <row r="601" customFormat="false" ht="15" hidden="false" customHeight="false" outlineLevel="0" collapsed="false">
      <c r="B601" s="10"/>
    </row>
    <row r="602" customFormat="false" ht="15" hidden="false" customHeight="false" outlineLevel="0" collapsed="false">
      <c r="B602" s="10"/>
    </row>
    <row r="603" customFormat="false" ht="15" hidden="false" customHeight="false" outlineLevel="0" collapsed="false">
      <c r="B603" s="10"/>
    </row>
    <row r="604" customFormat="false" ht="15" hidden="false" customHeight="false" outlineLevel="0" collapsed="false">
      <c r="B604" s="10"/>
    </row>
    <row r="605" customFormat="false" ht="15" hidden="false" customHeight="false" outlineLevel="0" collapsed="false">
      <c r="B605" s="10"/>
    </row>
    <row r="606" customFormat="false" ht="15" hidden="false" customHeight="false" outlineLevel="0" collapsed="false">
      <c r="B606" s="10"/>
    </row>
    <row r="607" customFormat="false" ht="15" hidden="false" customHeight="false" outlineLevel="0" collapsed="false">
      <c r="B607" s="10"/>
    </row>
    <row r="608" customFormat="false" ht="15" hidden="false" customHeight="false" outlineLevel="0" collapsed="false">
      <c r="B608" s="10"/>
    </row>
    <row r="609" customFormat="false" ht="15" hidden="false" customHeight="false" outlineLevel="0" collapsed="false">
      <c r="B609" s="10"/>
    </row>
    <row r="610" customFormat="false" ht="15" hidden="false" customHeight="false" outlineLevel="0" collapsed="false">
      <c r="B610" s="10"/>
    </row>
    <row r="611" customFormat="false" ht="15" hidden="false" customHeight="false" outlineLevel="0" collapsed="false">
      <c r="B611" s="10"/>
    </row>
    <row r="612" customFormat="false" ht="15" hidden="false" customHeight="false" outlineLevel="0" collapsed="false">
      <c r="B612" s="10"/>
    </row>
    <row r="613" customFormat="false" ht="15" hidden="false" customHeight="false" outlineLevel="0" collapsed="false">
      <c r="B613" s="10"/>
    </row>
    <row r="614" customFormat="false" ht="15" hidden="false" customHeight="false" outlineLevel="0" collapsed="false">
      <c r="B614" s="10"/>
    </row>
    <row r="615" customFormat="false" ht="15" hidden="false" customHeight="false" outlineLevel="0" collapsed="false">
      <c r="B615" s="10"/>
    </row>
    <row r="616" customFormat="false" ht="15" hidden="false" customHeight="false" outlineLevel="0" collapsed="false">
      <c r="B616" s="10"/>
    </row>
    <row r="617" customFormat="false" ht="15" hidden="false" customHeight="false" outlineLevel="0" collapsed="false">
      <c r="B617" s="10"/>
    </row>
    <row r="618" customFormat="false" ht="15" hidden="false" customHeight="false" outlineLevel="0" collapsed="false">
      <c r="B618" s="10"/>
    </row>
    <row r="619" customFormat="false" ht="15" hidden="false" customHeight="false" outlineLevel="0" collapsed="false">
      <c r="B619" s="10"/>
    </row>
    <row r="620" customFormat="false" ht="15" hidden="false" customHeight="false" outlineLevel="0" collapsed="false">
      <c r="B620" s="10"/>
    </row>
    <row r="621" customFormat="false" ht="15" hidden="false" customHeight="false" outlineLevel="0" collapsed="false">
      <c r="B621" s="10"/>
    </row>
    <row r="622" customFormat="false" ht="15" hidden="false" customHeight="false" outlineLevel="0" collapsed="false">
      <c r="B622" s="10"/>
    </row>
    <row r="623" customFormat="false" ht="15" hidden="false" customHeight="false" outlineLevel="0" collapsed="false">
      <c r="B623" s="10"/>
    </row>
    <row r="624" customFormat="false" ht="15" hidden="false" customHeight="false" outlineLevel="0" collapsed="false">
      <c r="B624" s="10"/>
    </row>
    <row r="625" customFormat="false" ht="15" hidden="false" customHeight="false" outlineLevel="0" collapsed="false">
      <c r="B625" s="10"/>
    </row>
    <row r="626" customFormat="false" ht="15" hidden="false" customHeight="false" outlineLevel="0" collapsed="false">
      <c r="B626" s="10"/>
    </row>
    <row r="627" customFormat="false" ht="15" hidden="false" customHeight="false" outlineLevel="0" collapsed="false">
      <c r="B627" s="10"/>
    </row>
    <row r="628" customFormat="false" ht="15" hidden="false" customHeight="false" outlineLevel="0" collapsed="false">
      <c r="B628" s="10"/>
    </row>
    <row r="629" customFormat="false" ht="15" hidden="false" customHeight="false" outlineLevel="0" collapsed="false">
      <c r="B629" s="10"/>
    </row>
    <row r="630" customFormat="false" ht="15" hidden="false" customHeight="false" outlineLevel="0" collapsed="false">
      <c r="B630" s="10"/>
    </row>
    <row r="631" customFormat="false" ht="15" hidden="false" customHeight="false" outlineLevel="0" collapsed="false">
      <c r="B631" s="10"/>
    </row>
    <row r="632" customFormat="false" ht="15" hidden="false" customHeight="false" outlineLevel="0" collapsed="false">
      <c r="B632" s="10"/>
    </row>
    <row r="633" customFormat="false" ht="15" hidden="false" customHeight="false" outlineLevel="0" collapsed="false">
      <c r="B633" s="10"/>
    </row>
    <row r="634" customFormat="false" ht="15" hidden="false" customHeight="false" outlineLevel="0" collapsed="false">
      <c r="B634" s="10"/>
    </row>
    <row r="635" customFormat="false" ht="15" hidden="false" customHeight="false" outlineLevel="0" collapsed="false">
      <c r="B635" s="10"/>
    </row>
    <row r="636" customFormat="false" ht="15" hidden="false" customHeight="false" outlineLevel="0" collapsed="false">
      <c r="B636" s="10"/>
    </row>
    <row r="637" customFormat="false" ht="15" hidden="false" customHeight="false" outlineLevel="0" collapsed="false">
      <c r="B637" s="10"/>
    </row>
    <row r="638" customFormat="false" ht="15" hidden="false" customHeight="false" outlineLevel="0" collapsed="false">
      <c r="B638" s="10"/>
    </row>
    <row r="639" customFormat="false" ht="15" hidden="false" customHeight="false" outlineLevel="0" collapsed="false">
      <c r="B639" s="10"/>
    </row>
    <row r="640" customFormat="false" ht="15" hidden="false" customHeight="false" outlineLevel="0" collapsed="false">
      <c r="B640" s="10"/>
    </row>
    <row r="641" customFormat="false" ht="15" hidden="false" customHeight="false" outlineLevel="0" collapsed="false">
      <c r="B641" s="10"/>
    </row>
    <row r="642" customFormat="false" ht="15" hidden="false" customHeight="false" outlineLevel="0" collapsed="false">
      <c r="B642" s="10"/>
    </row>
    <row r="643" customFormat="false" ht="15" hidden="false" customHeight="false" outlineLevel="0" collapsed="false">
      <c r="B643" s="10"/>
    </row>
    <row r="644" customFormat="false" ht="15" hidden="false" customHeight="false" outlineLevel="0" collapsed="false">
      <c r="B644" s="10"/>
    </row>
    <row r="645" customFormat="false" ht="15" hidden="false" customHeight="false" outlineLevel="0" collapsed="false">
      <c r="B645" s="10"/>
    </row>
    <row r="646" customFormat="false" ht="15" hidden="false" customHeight="false" outlineLevel="0" collapsed="false">
      <c r="B646" s="10"/>
    </row>
    <row r="647" customFormat="false" ht="15" hidden="false" customHeight="false" outlineLevel="0" collapsed="false">
      <c r="B647" s="10"/>
    </row>
    <row r="648" customFormat="false" ht="15" hidden="false" customHeight="false" outlineLevel="0" collapsed="false">
      <c r="B648" s="10"/>
    </row>
    <row r="649" customFormat="false" ht="15" hidden="false" customHeight="false" outlineLevel="0" collapsed="false">
      <c r="B649" s="10"/>
    </row>
    <row r="650" customFormat="false" ht="15" hidden="false" customHeight="false" outlineLevel="0" collapsed="false">
      <c r="B650" s="10"/>
    </row>
    <row r="651" customFormat="false" ht="15" hidden="false" customHeight="false" outlineLevel="0" collapsed="false">
      <c r="B651" s="10"/>
    </row>
    <row r="652" customFormat="false" ht="15" hidden="false" customHeight="false" outlineLevel="0" collapsed="false">
      <c r="B652" s="10"/>
    </row>
    <row r="653" customFormat="false" ht="15" hidden="false" customHeight="false" outlineLevel="0" collapsed="false">
      <c r="B653" s="10"/>
    </row>
    <row r="654" customFormat="false" ht="15" hidden="false" customHeight="false" outlineLevel="0" collapsed="false">
      <c r="B654" s="10"/>
    </row>
    <row r="655" customFormat="false" ht="15" hidden="false" customHeight="false" outlineLevel="0" collapsed="false">
      <c r="B655" s="10"/>
    </row>
    <row r="656" customFormat="false" ht="15" hidden="false" customHeight="false" outlineLevel="0" collapsed="false">
      <c r="B656" s="10"/>
    </row>
    <row r="657" customFormat="false" ht="15" hidden="false" customHeight="false" outlineLevel="0" collapsed="false">
      <c r="B657" s="10"/>
    </row>
    <row r="658" customFormat="false" ht="15" hidden="false" customHeight="false" outlineLevel="0" collapsed="false">
      <c r="B658" s="10"/>
    </row>
    <row r="659" customFormat="false" ht="15" hidden="false" customHeight="false" outlineLevel="0" collapsed="false">
      <c r="B659" s="10"/>
    </row>
    <row r="660" customFormat="false" ht="15" hidden="false" customHeight="false" outlineLevel="0" collapsed="false">
      <c r="B660" s="10"/>
    </row>
    <row r="661" customFormat="false" ht="15" hidden="false" customHeight="false" outlineLevel="0" collapsed="false">
      <c r="B661" s="10"/>
    </row>
    <row r="662" customFormat="false" ht="15" hidden="false" customHeight="false" outlineLevel="0" collapsed="false">
      <c r="B662" s="10"/>
    </row>
    <row r="663" customFormat="false" ht="15" hidden="false" customHeight="false" outlineLevel="0" collapsed="false">
      <c r="B663" s="10"/>
    </row>
    <row r="664" customFormat="false" ht="15" hidden="false" customHeight="false" outlineLevel="0" collapsed="false">
      <c r="B664" s="10"/>
    </row>
    <row r="665" customFormat="false" ht="15" hidden="false" customHeight="false" outlineLevel="0" collapsed="false">
      <c r="B665" s="10"/>
    </row>
    <row r="666" customFormat="false" ht="15" hidden="false" customHeight="false" outlineLevel="0" collapsed="false">
      <c r="B666" s="10"/>
    </row>
    <row r="667" customFormat="false" ht="15" hidden="false" customHeight="false" outlineLevel="0" collapsed="false">
      <c r="B667" s="10"/>
    </row>
    <row r="668" customFormat="false" ht="15" hidden="false" customHeight="false" outlineLevel="0" collapsed="false">
      <c r="B668" s="10"/>
    </row>
    <row r="669" customFormat="false" ht="15" hidden="false" customHeight="false" outlineLevel="0" collapsed="false">
      <c r="B669" s="10"/>
    </row>
    <row r="670" customFormat="false" ht="15" hidden="false" customHeight="false" outlineLevel="0" collapsed="false">
      <c r="B670" s="10"/>
    </row>
    <row r="671" customFormat="false" ht="15" hidden="false" customHeight="false" outlineLevel="0" collapsed="false">
      <c r="B671" s="10"/>
    </row>
    <row r="672" customFormat="false" ht="15" hidden="false" customHeight="false" outlineLevel="0" collapsed="false">
      <c r="B672" s="10"/>
    </row>
    <row r="673" customFormat="false" ht="15" hidden="false" customHeight="false" outlineLevel="0" collapsed="false">
      <c r="B673" s="10"/>
    </row>
    <row r="674" customFormat="false" ht="15" hidden="false" customHeight="false" outlineLevel="0" collapsed="false">
      <c r="B674" s="10"/>
    </row>
    <row r="675" customFormat="false" ht="15" hidden="false" customHeight="false" outlineLevel="0" collapsed="false">
      <c r="B675" s="10"/>
    </row>
    <row r="676" customFormat="false" ht="15" hidden="false" customHeight="false" outlineLevel="0" collapsed="false">
      <c r="B676" s="10"/>
    </row>
    <row r="677" customFormat="false" ht="15" hidden="false" customHeight="false" outlineLevel="0" collapsed="false">
      <c r="B677" s="10"/>
    </row>
    <row r="678" customFormat="false" ht="15" hidden="false" customHeight="false" outlineLevel="0" collapsed="false">
      <c r="B678" s="10"/>
    </row>
    <row r="679" customFormat="false" ht="15" hidden="false" customHeight="false" outlineLevel="0" collapsed="false">
      <c r="B679" s="10"/>
    </row>
    <row r="680" customFormat="false" ht="15" hidden="false" customHeight="false" outlineLevel="0" collapsed="false">
      <c r="B680" s="10"/>
    </row>
    <row r="681" customFormat="false" ht="15" hidden="false" customHeight="false" outlineLevel="0" collapsed="false">
      <c r="B681" s="10"/>
    </row>
    <row r="682" customFormat="false" ht="15" hidden="false" customHeight="false" outlineLevel="0" collapsed="false">
      <c r="B682" s="10"/>
    </row>
    <row r="683" customFormat="false" ht="15" hidden="false" customHeight="false" outlineLevel="0" collapsed="false">
      <c r="B683" s="10"/>
    </row>
    <row r="684" customFormat="false" ht="15" hidden="false" customHeight="false" outlineLevel="0" collapsed="false">
      <c r="B684" s="10"/>
    </row>
    <row r="685" customFormat="false" ht="15" hidden="false" customHeight="false" outlineLevel="0" collapsed="false">
      <c r="B685" s="10"/>
    </row>
    <row r="686" customFormat="false" ht="15" hidden="false" customHeight="false" outlineLevel="0" collapsed="false">
      <c r="B686" s="10"/>
    </row>
    <row r="687" customFormat="false" ht="15" hidden="false" customHeight="false" outlineLevel="0" collapsed="false">
      <c r="B687" s="10"/>
    </row>
    <row r="688" customFormat="false" ht="15" hidden="false" customHeight="false" outlineLevel="0" collapsed="false">
      <c r="B688" s="10"/>
    </row>
    <row r="689" customFormat="false" ht="15" hidden="false" customHeight="false" outlineLevel="0" collapsed="false">
      <c r="B689" s="10"/>
    </row>
    <row r="690" customFormat="false" ht="15" hidden="false" customHeight="false" outlineLevel="0" collapsed="false">
      <c r="B690" s="10"/>
    </row>
    <row r="691" customFormat="false" ht="15" hidden="false" customHeight="false" outlineLevel="0" collapsed="false">
      <c r="B691" s="10"/>
    </row>
    <row r="692" customFormat="false" ht="15" hidden="false" customHeight="false" outlineLevel="0" collapsed="false">
      <c r="B692" s="10"/>
    </row>
    <row r="693" customFormat="false" ht="15" hidden="false" customHeight="false" outlineLevel="0" collapsed="false">
      <c r="B693" s="10"/>
    </row>
    <row r="694" customFormat="false" ht="15" hidden="false" customHeight="false" outlineLevel="0" collapsed="false">
      <c r="B694" s="10"/>
    </row>
    <row r="695" customFormat="false" ht="15" hidden="false" customHeight="false" outlineLevel="0" collapsed="false">
      <c r="B695" s="10"/>
    </row>
    <row r="696" customFormat="false" ht="15" hidden="false" customHeight="false" outlineLevel="0" collapsed="false">
      <c r="B696" s="10"/>
    </row>
    <row r="697" customFormat="false" ht="15" hidden="false" customHeight="false" outlineLevel="0" collapsed="false">
      <c r="B697" s="10"/>
    </row>
    <row r="698" customFormat="false" ht="15" hidden="false" customHeight="false" outlineLevel="0" collapsed="false">
      <c r="B698" s="10"/>
    </row>
    <row r="699" customFormat="false" ht="15" hidden="false" customHeight="false" outlineLevel="0" collapsed="false">
      <c r="B699" s="10"/>
    </row>
    <row r="700" customFormat="false" ht="15" hidden="false" customHeight="false" outlineLevel="0" collapsed="false">
      <c r="B700" s="10"/>
    </row>
    <row r="701" customFormat="false" ht="15" hidden="false" customHeight="false" outlineLevel="0" collapsed="false">
      <c r="B701" s="10"/>
    </row>
    <row r="702" customFormat="false" ht="15" hidden="false" customHeight="false" outlineLevel="0" collapsed="false">
      <c r="B702" s="10"/>
    </row>
    <row r="703" customFormat="false" ht="15" hidden="false" customHeight="false" outlineLevel="0" collapsed="false">
      <c r="B703" s="10"/>
    </row>
    <row r="704" customFormat="false" ht="15" hidden="false" customHeight="false" outlineLevel="0" collapsed="false">
      <c r="B704" s="10"/>
    </row>
    <row r="705" customFormat="false" ht="15" hidden="false" customHeight="false" outlineLevel="0" collapsed="false">
      <c r="B705" s="10"/>
    </row>
    <row r="706" customFormat="false" ht="15" hidden="false" customHeight="false" outlineLevel="0" collapsed="false">
      <c r="B706" s="10"/>
    </row>
    <row r="707" customFormat="false" ht="15" hidden="false" customHeight="false" outlineLevel="0" collapsed="false">
      <c r="B707" s="10"/>
    </row>
    <row r="708" customFormat="false" ht="15" hidden="false" customHeight="false" outlineLevel="0" collapsed="false">
      <c r="B708" s="10"/>
    </row>
    <row r="709" customFormat="false" ht="15" hidden="false" customHeight="false" outlineLevel="0" collapsed="false">
      <c r="B709" s="10"/>
    </row>
    <row r="710" customFormat="false" ht="15" hidden="false" customHeight="false" outlineLevel="0" collapsed="false">
      <c r="B710" s="10"/>
    </row>
    <row r="711" customFormat="false" ht="15" hidden="false" customHeight="false" outlineLevel="0" collapsed="false">
      <c r="B711" s="10"/>
    </row>
    <row r="712" customFormat="false" ht="15" hidden="false" customHeight="false" outlineLevel="0" collapsed="false">
      <c r="B712" s="10"/>
    </row>
    <row r="713" customFormat="false" ht="15" hidden="false" customHeight="false" outlineLevel="0" collapsed="false">
      <c r="B713" s="10"/>
    </row>
    <row r="714" customFormat="false" ht="15" hidden="false" customHeight="false" outlineLevel="0" collapsed="false">
      <c r="B714" s="10"/>
    </row>
    <row r="715" customFormat="false" ht="15" hidden="false" customHeight="false" outlineLevel="0" collapsed="false">
      <c r="B715" s="10"/>
    </row>
    <row r="716" customFormat="false" ht="15" hidden="false" customHeight="false" outlineLevel="0" collapsed="false">
      <c r="B716" s="10"/>
    </row>
    <row r="717" customFormat="false" ht="15" hidden="false" customHeight="false" outlineLevel="0" collapsed="false">
      <c r="B717" s="10"/>
    </row>
    <row r="718" customFormat="false" ht="15" hidden="false" customHeight="false" outlineLevel="0" collapsed="false">
      <c r="B718" s="10"/>
    </row>
    <row r="719" customFormat="false" ht="15" hidden="false" customHeight="false" outlineLevel="0" collapsed="false">
      <c r="B719" s="10"/>
    </row>
    <row r="720" customFormat="false" ht="15" hidden="false" customHeight="false" outlineLevel="0" collapsed="false">
      <c r="B720" s="10"/>
    </row>
    <row r="721" customFormat="false" ht="15" hidden="false" customHeight="false" outlineLevel="0" collapsed="false">
      <c r="B721" s="10"/>
    </row>
    <row r="722" customFormat="false" ht="15" hidden="false" customHeight="false" outlineLevel="0" collapsed="false">
      <c r="B722" s="10"/>
    </row>
    <row r="723" customFormat="false" ht="15" hidden="false" customHeight="false" outlineLevel="0" collapsed="false">
      <c r="B723" s="10"/>
    </row>
    <row r="724" customFormat="false" ht="15" hidden="false" customHeight="false" outlineLevel="0" collapsed="false">
      <c r="B724" s="10"/>
    </row>
    <row r="725" customFormat="false" ht="15" hidden="false" customHeight="false" outlineLevel="0" collapsed="false">
      <c r="B725" s="10"/>
    </row>
    <row r="726" customFormat="false" ht="15" hidden="false" customHeight="false" outlineLevel="0" collapsed="false">
      <c r="B726" s="10"/>
    </row>
    <row r="727" customFormat="false" ht="15" hidden="false" customHeight="false" outlineLevel="0" collapsed="false">
      <c r="B727" s="10"/>
    </row>
    <row r="728" customFormat="false" ht="15" hidden="false" customHeight="false" outlineLevel="0" collapsed="false">
      <c r="B728" s="10"/>
    </row>
    <row r="729" customFormat="false" ht="15" hidden="false" customHeight="false" outlineLevel="0" collapsed="false">
      <c r="B729" s="10"/>
    </row>
    <row r="730" customFormat="false" ht="15" hidden="false" customHeight="false" outlineLevel="0" collapsed="false">
      <c r="B730" s="10"/>
    </row>
    <row r="731" customFormat="false" ht="15" hidden="false" customHeight="false" outlineLevel="0" collapsed="false">
      <c r="B731" s="10"/>
    </row>
    <row r="732" customFormat="false" ht="15" hidden="false" customHeight="false" outlineLevel="0" collapsed="false">
      <c r="B732" s="10"/>
    </row>
    <row r="733" customFormat="false" ht="15" hidden="false" customHeight="false" outlineLevel="0" collapsed="false">
      <c r="B733" s="10"/>
    </row>
    <row r="734" customFormat="false" ht="15" hidden="false" customHeight="false" outlineLevel="0" collapsed="false">
      <c r="B734" s="10"/>
    </row>
    <row r="735" customFormat="false" ht="15" hidden="false" customHeight="false" outlineLevel="0" collapsed="false">
      <c r="B735" s="10"/>
    </row>
    <row r="736" customFormat="false" ht="15" hidden="false" customHeight="false" outlineLevel="0" collapsed="false">
      <c r="B736" s="10"/>
    </row>
    <row r="737" customFormat="false" ht="15" hidden="false" customHeight="false" outlineLevel="0" collapsed="false">
      <c r="B737" s="10"/>
    </row>
    <row r="738" customFormat="false" ht="15" hidden="false" customHeight="false" outlineLevel="0" collapsed="false">
      <c r="B738" s="10"/>
    </row>
    <row r="739" customFormat="false" ht="15" hidden="false" customHeight="false" outlineLevel="0" collapsed="false">
      <c r="B739" s="10"/>
    </row>
    <row r="740" customFormat="false" ht="15" hidden="false" customHeight="false" outlineLevel="0" collapsed="false">
      <c r="B740" s="10"/>
    </row>
    <row r="741" customFormat="false" ht="15" hidden="false" customHeight="false" outlineLevel="0" collapsed="false">
      <c r="B741" s="10"/>
    </row>
    <row r="742" customFormat="false" ht="15" hidden="false" customHeight="false" outlineLevel="0" collapsed="false">
      <c r="B742" s="10"/>
    </row>
    <row r="743" customFormat="false" ht="15" hidden="false" customHeight="false" outlineLevel="0" collapsed="false">
      <c r="B743" s="10"/>
    </row>
    <row r="744" customFormat="false" ht="15" hidden="false" customHeight="false" outlineLevel="0" collapsed="false">
      <c r="B744" s="10"/>
    </row>
    <row r="745" customFormat="false" ht="15" hidden="false" customHeight="false" outlineLevel="0" collapsed="false">
      <c r="B745" s="10"/>
    </row>
    <row r="746" customFormat="false" ht="15" hidden="false" customHeight="false" outlineLevel="0" collapsed="false">
      <c r="B746" s="10"/>
    </row>
    <row r="747" customFormat="false" ht="15" hidden="false" customHeight="false" outlineLevel="0" collapsed="false">
      <c r="B747" s="10"/>
    </row>
    <row r="748" customFormat="false" ht="15" hidden="false" customHeight="false" outlineLevel="0" collapsed="false">
      <c r="B748" s="10"/>
    </row>
    <row r="749" customFormat="false" ht="15" hidden="false" customHeight="false" outlineLevel="0" collapsed="false">
      <c r="B749" s="10"/>
    </row>
    <row r="750" customFormat="false" ht="15" hidden="false" customHeight="false" outlineLevel="0" collapsed="false">
      <c r="B750" s="10"/>
    </row>
    <row r="751" customFormat="false" ht="15" hidden="false" customHeight="false" outlineLevel="0" collapsed="false">
      <c r="B751" s="10"/>
    </row>
    <row r="752" customFormat="false" ht="15" hidden="false" customHeight="false" outlineLevel="0" collapsed="false">
      <c r="B752" s="10"/>
    </row>
    <row r="753" customFormat="false" ht="15" hidden="false" customHeight="false" outlineLevel="0" collapsed="false">
      <c r="B753" s="10"/>
    </row>
    <row r="754" customFormat="false" ht="15" hidden="false" customHeight="false" outlineLevel="0" collapsed="false">
      <c r="B754" s="10"/>
    </row>
    <row r="755" customFormat="false" ht="15" hidden="false" customHeight="false" outlineLevel="0" collapsed="false">
      <c r="B755" s="10"/>
    </row>
    <row r="756" customFormat="false" ht="15" hidden="false" customHeight="false" outlineLevel="0" collapsed="false">
      <c r="B756" s="10"/>
    </row>
    <row r="757" customFormat="false" ht="15" hidden="false" customHeight="false" outlineLevel="0" collapsed="false">
      <c r="B757" s="10"/>
    </row>
    <row r="758" customFormat="false" ht="15" hidden="false" customHeight="false" outlineLevel="0" collapsed="false">
      <c r="B758" s="10"/>
    </row>
    <row r="759" customFormat="false" ht="15" hidden="false" customHeight="false" outlineLevel="0" collapsed="false">
      <c r="B759" s="10"/>
    </row>
    <row r="760" customFormat="false" ht="15" hidden="false" customHeight="false" outlineLevel="0" collapsed="false">
      <c r="B760" s="10"/>
    </row>
    <row r="761" customFormat="false" ht="15" hidden="false" customHeight="false" outlineLevel="0" collapsed="false">
      <c r="B761" s="10"/>
    </row>
    <row r="762" customFormat="false" ht="15" hidden="false" customHeight="false" outlineLevel="0" collapsed="false">
      <c r="B762" s="10"/>
    </row>
    <row r="763" customFormat="false" ht="15" hidden="false" customHeight="false" outlineLevel="0" collapsed="false">
      <c r="B763" s="10"/>
    </row>
    <row r="764" customFormat="false" ht="15" hidden="false" customHeight="false" outlineLevel="0" collapsed="false">
      <c r="B764" s="10"/>
    </row>
    <row r="765" customFormat="false" ht="15" hidden="false" customHeight="false" outlineLevel="0" collapsed="false">
      <c r="B765" s="10"/>
    </row>
    <row r="766" customFormat="false" ht="15" hidden="false" customHeight="false" outlineLevel="0" collapsed="false">
      <c r="B766" s="10"/>
    </row>
    <row r="767" customFormat="false" ht="15" hidden="false" customHeight="false" outlineLevel="0" collapsed="false">
      <c r="B767" s="10"/>
    </row>
    <row r="768" customFormat="false" ht="15" hidden="false" customHeight="false" outlineLevel="0" collapsed="false">
      <c r="B768" s="10"/>
    </row>
    <row r="769" customFormat="false" ht="15" hidden="false" customHeight="false" outlineLevel="0" collapsed="false">
      <c r="B769" s="10"/>
    </row>
    <row r="770" customFormat="false" ht="15" hidden="false" customHeight="false" outlineLevel="0" collapsed="false">
      <c r="B770" s="10"/>
    </row>
    <row r="771" customFormat="false" ht="15" hidden="false" customHeight="false" outlineLevel="0" collapsed="false">
      <c r="B771" s="10"/>
    </row>
    <row r="772" customFormat="false" ht="15" hidden="false" customHeight="false" outlineLevel="0" collapsed="false">
      <c r="B772" s="10"/>
    </row>
    <row r="773" customFormat="false" ht="15" hidden="false" customHeight="false" outlineLevel="0" collapsed="false">
      <c r="B773" s="10"/>
    </row>
    <row r="774" customFormat="false" ht="15" hidden="false" customHeight="false" outlineLevel="0" collapsed="false">
      <c r="B774" s="10"/>
    </row>
    <row r="775" customFormat="false" ht="15" hidden="false" customHeight="false" outlineLevel="0" collapsed="false">
      <c r="B775" s="10"/>
    </row>
    <row r="776" customFormat="false" ht="15" hidden="false" customHeight="false" outlineLevel="0" collapsed="false">
      <c r="B776" s="10"/>
    </row>
    <row r="777" customFormat="false" ht="15" hidden="false" customHeight="false" outlineLevel="0" collapsed="false">
      <c r="B777" s="10"/>
    </row>
    <row r="778" customFormat="false" ht="15" hidden="false" customHeight="false" outlineLevel="0" collapsed="false">
      <c r="B778" s="10"/>
    </row>
    <row r="779" customFormat="false" ht="15" hidden="false" customHeight="false" outlineLevel="0" collapsed="false">
      <c r="B779" s="10"/>
    </row>
    <row r="780" customFormat="false" ht="15" hidden="false" customHeight="false" outlineLevel="0" collapsed="false">
      <c r="B780" s="10"/>
    </row>
    <row r="781" customFormat="false" ht="15" hidden="false" customHeight="false" outlineLevel="0" collapsed="false">
      <c r="B781" s="10"/>
    </row>
    <row r="782" customFormat="false" ht="15" hidden="false" customHeight="false" outlineLevel="0" collapsed="false">
      <c r="B782" s="10"/>
    </row>
    <row r="783" customFormat="false" ht="15" hidden="false" customHeight="false" outlineLevel="0" collapsed="false">
      <c r="B783" s="10"/>
    </row>
    <row r="784" customFormat="false" ht="15" hidden="false" customHeight="false" outlineLevel="0" collapsed="false">
      <c r="B784" s="10"/>
    </row>
    <row r="785" customFormat="false" ht="15" hidden="false" customHeight="false" outlineLevel="0" collapsed="false">
      <c r="B785" s="10"/>
    </row>
    <row r="786" customFormat="false" ht="15" hidden="false" customHeight="false" outlineLevel="0" collapsed="false">
      <c r="B786" s="10"/>
    </row>
    <row r="787" customFormat="false" ht="15" hidden="false" customHeight="false" outlineLevel="0" collapsed="false">
      <c r="B787" s="10"/>
    </row>
    <row r="788" customFormat="false" ht="15" hidden="false" customHeight="false" outlineLevel="0" collapsed="false">
      <c r="B788" s="10"/>
    </row>
    <row r="789" customFormat="false" ht="15" hidden="false" customHeight="false" outlineLevel="0" collapsed="false">
      <c r="B789" s="10"/>
    </row>
    <row r="790" customFormat="false" ht="15" hidden="false" customHeight="false" outlineLevel="0" collapsed="false">
      <c r="B790" s="10"/>
    </row>
    <row r="791" customFormat="false" ht="15" hidden="false" customHeight="false" outlineLevel="0" collapsed="false">
      <c r="B791" s="10"/>
    </row>
    <row r="792" customFormat="false" ht="15" hidden="false" customHeight="false" outlineLevel="0" collapsed="false">
      <c r="B792" s="10"/>
    </row>
    <row r="793" customFormat="false" ht="15" hidden="false" customHeight="false" outlineLevel="0" collapsed="false">
      <c r="B793" s="10"/>
    </row>
    <row r="794" customFormat="false" ht="15" hidden="false" customHeight="false" outlineLevel="0" collapsed="false">
      <c r="B794" s="10"/>
    </row>
    <row r="795" customFormat="false" ht="15" hidden="false" customHeight="false" outlineLevel="0" collapsed="false">
      <c r="B795" s="10"/>
    </row>
    <row r="796" customFormat="false" ht="15" hidden="false" customHeight="false" outlineLevel="0" collapsed="false">
      <c r="B796" s="10"/>
    </row>
    <row r="797" customFormat="false" ht="15" hidden="false" customHeight="false" outlineLevel="0" collapsed="false">
      <c r="B797" s="10"/>
    </row>
    <row r="798" customFormat="false" ht="15" hidden="false" customHeight="false" outlineLevel="0" collapsed="false">
      <c r="B798" s="10"/>
    </row>
    <row r="799" customFormat="false" ht="15" hidden="false" customHeight="false" outlineLevel="0" collapsed="false">
      <c r="B799" s="10"/>
    </row>
    <row r="800" customFormat="false" ht="15" hidden="false" customHeight="false" outlineLevel="0" collapsed="false">
      <c r="B800" s="10"/>
    </row>
    <row r="801" customFormat="false" ht="15" hidden="false" customHeight="false" outlineLevel="0" collapsed="false">
      <c r="B801" s="10"/>
    </row>
    <row r="802" customFormat="false" ht="15" hidden="false" customHeight="false" outlineLevel="0" collapsed="false">
      <c r="B802" s="10"/>
    </row>
    <row r="803" customFormat="false" ht="15" hidden="false" customHeight="false" outlineLevel="0" collapsed="false">
      <c r="B803" s="10"/>
    </row>
    <row r="804" customFormat="false" ht="15" hidden="false" customHeight="false" outlineLevel="0" collapsed="false">
      <c r="B804" s="10"/>
    </row>
    <row r="805" customFormat="false" ht="15" hidden="false" customHeight="false" outlineLevel="0" collapsed="false">
      <c r="B805" s="10"/>
    </row>
    <row r="806" customFormat="false" ht="15" hidden="false" customHeight="false" outlineLevel="0" collapsed="false">
      <c r="B806" s="10"/>
    </row>
    <row r="807" customFormat="false" ht="15" hidden="false" customHeight="false" outlineLevel="0" collapsed="false">
      <c r="B807" s="10"/>
    </row>
    <row r="808" customFormat="false" ht="15" hidden="false" customHeight="false" outlineLevel="0" collapsed="false">
      <c r="B808" s="10"/>
    </row>
    <row r="809" customFormat="false" ht="15" hidden="false" customHeight="false" outlineLevel="0" collapsed="false">
      <c r="B809" s="10"/>
    </row>
    <row r="810" customFormat="false" ht="15" hidden="false" customHeight="false" outlineLevel="0" collapsed="false">
      <c r="B810" s="10"/>
    </row>
    <row r="811" customFormat="false" ht="15" hidden="false" customHeight="false" outlineLevel="0" collapsed="false">
      <c r="B811" s="10"/>
    </row>
    <row r="812" customFormat="false" ht="15" hidden="false" customHeight="false" outlineLevel="0" collapsed="false">
      <c r="B812" s="10"/>
    </row>
    <row r="813" customFormat="false" ht="15" hidden="false" customHeight="false" outlineLevel="0" collapsed="false">
      <c r="B813" s="10"/>
    </row>
    <row r="814" customFormat="false" ht="15" hidden="false" customHeight="false" outlineLevel="0" collapsed="false">
      <c r="B814" s="10"/>
    </row>
    <row r="815" customFormat="false" ht="15" hidden="false" customHeight="false" outlineLevel="0" collapsed="false">
      <c r="B815" s="10"/>
    </row>
    <row r="816" customFormat="false" ht="15" hidden="false" customHeight="false" outlineLevel="0" collapsed="false">
      <c r="B816" s="10"/>
    </row>
    <row r="817" customFormat="false" ht="15" hidden="false" customHeight="false" outlineLevel="0" collapsed="false">
      <c r="B817" s="10"/>
    </row>
    <row r="818" customFormat="false" ht="15" hidden="false" customHeight="false" outlineLevel="0" collapsed="false">
      <c r="B818" s="10"/>
    </row>
    <row r="819" customFormat="false" ht="15" hidden="false" customHeight="false" outlineLevel="0" collapsed="false">
      <c r="B819" s="10"/>
    </row>
    <row r="820" customFormat="false" ht="15" hidden="false" customHeight="false" outlineLevel="0" collapsed="false">
      <c r="B820" s="10"/>
    </row>
    <row r="821" customFormat="false" ht="15" hidden="false" customHeight="false" outlineLevel="0" collapsed="false">
      <c r="B821" s="10"/>
    </row>
    <row r="822" customFormat="false" ht="15" hidden="false" customHeight="false" outlineLevel="0" collapsed="false">
      <c r="B822" s="10"/>
    </row>
    <row r="823" customFormat="false" ht="15" hidden="false" customHeight="false" outlineLevel="0" collapsed="false">
      <c r="B823" s="10"/>
    </row>
    <row r="824" customFormat="false" ht="15" hidden="false" customHeight="false" outlineLevel="0" collapsed="false">
      <c r="B824" s="10"/>
    </row>
    <row r="825" customFormat="false" ht="15" hidden="false" customHeight="false" outlineLevel="0" collapsed="false">
      <c r="B825" s="10"/>
    </row>
    <row r="826" customFormat="false" ht="15" hidden="false" customHeight="false" outlineLevel="0" collapsed="false">
      <c r="B826" s="10"/>
    </row>
    <row r="827" customFormat="false" ht="15" hidden="false" customHeight="false" outlineLevel="0" collapsed="false">
      <c r="B827" s="10"/>
    </row>
    <row r="828" customFormat="false" ht="15" hidden="false" customHeight="false" outlineLevel="0" collapsed="false">
      <c r="B828" s="10"/>
    </row>
    <row r="829" customFormat="false" ht="15" hidden="false" customHeight="false" outlineLevel="0" collapsed="false">
      <c r="B829" s="10"/>
    </row>
    <row r="830" customFormat="false" ht="15" hidden="false" customHeight="false" outlineLevel="0" collapsed="false">
      <c r="B830" s="10"/>
    </row>
    <row r="831" customFormat="false" ht="15" hidden="false" customHeight="false" outlineLevel="0" collapsed="false">
      <c r="B831" s="10"/>
    </row>
    <row r="832" customFormat="false" ht="15" hidden="false" customHeight="false" outlineLevel="0" collapsed="false">
      <c r="B832" s="10"/>
    </row>
    <row r="833" customFormat="false" ht="15" hidden="false" customHeight="false" outlineLevel="0" collapsed="false">
      <c r="B833" s="10"/>
    </row>
    <row r="834" customFormat="false" ht="15" hidden="false" customHeight="false" outlineLevel="0" collapsed="false">
      <c r="B834" s="10"/>
    </row>
    <row r="835" customFormat="false" ht="15" hidden="false" customHeight="false" outlineLevel="0" collapsed="false">
      <c r="B835" s="10"/>
    </row>
    <row r="836" customFormat="false" ht="15" hidden="false" customHeight="false" outlineLevel="0" collapsed="false">
      <c r="B836" s="10"/>
    </row>
    <row r="837" customFormat="false" ht="15" hidden="false" customHeight="false" outlineLevel="0" collapsed="false">
      <c r="B837" s="10"/>
    </row>
    <row r="838" customFormat="false" ht="15" hidden="false" customHeight="false" outlineLevel="0" collapsed="false">
      <c r="B838" s="10"/>
    </row>
    <row r="839" customFormat="false" ht="15" hidden="false" customHeight="false" outlineLevel="0" collapsed="false">
      <c r="B839" s="10"/>
    </row>
    <row r="840" customFormat="false" ht="15" hidden="false" customHeight="false" outlineLevel="0" collapsed="false">
      <c r="B840" s="10"/>
    </row>
    <row r="841" customFormat="false" ht="15" hidden="false" customHeight="false" outlineLevel="0" collapsed="false">
      <c r="B841" s="10"/>
    </row>
    <row r="842" customFormat="false" ht="15" hidden="false" customHeight="false" outlineLevel="0" collapsed="false">
      <c r="B842" s="10"/>
    </row>
    <row r="843" customFormat="false" ht="15" hidden="false" customHeight="false" outlineLevel="0" collapsed="false">
      <c r="B843" s="10"/>
    </row>
    <row r="844" customFormat="false" ht="15" hidden="false" customHeight="false" outlineLevel="0" collapsed="false">
      <c r="B844" s="10"/>
    </row>
    <row r="845" customFormat="false" ht="15" hidden="false" customHeight="false" outlineLevel="0" collapsed="false">
      <c r="B845" s="10"/>
    </row>
    <row r="846" customFormat="false" ht="15" hidden="false" customHeight="false" outlineLevel="0" collapsed="false">
      <c r="B846" s="10"/>
    </row>
    <row r="847" customFormat="false" ht="15" hidden="false" customHeight="false" outlineLevel="0" collapsed="false">
      <c r="B847" s="10"/>
    </row>
    <row r="848" customFormat="false" ht="15" hidden="false" customHeight="false" outlineLevel="0" collapsed="false">
      <c r="B848" s="10"/>
    </row>
    <row r="849" customFormat="false" ht="15" hidden="false" customHeight="false" outlineLevel="0" collapsed="false">
      <c r="B849" s="10"/>
    </row>
    <row r="850" customFormat="false" ht="15" hidden="false" customHeight="false" outlineLevel="0" collapsed="false">
      <c r="B850" s="10"/>
    </row>
    <row r="851" customFormat="false" ht="15" hidden="false" customHeight="false" outlineLevel="0" collapsed="false">
      <c r="B851" s="10"/>
    </row>
    <row r="852" customFormat="false" ht="15" hidden="false" customHeight="false" outlineLevel="0" collapsed="false">
      <c r="B852" s="10"/>
    </row>
    <row r="853" customFormat="false" ht="15" hidden="false" customHeight="false" outlineLevel="0" collapsed="false">
      <c r="B853" s="10"/>
    </row>
    <row r="854" customFormat="false" ht="15" hidden="false" customHeight="false" outlineLevel="0" collapsed="false">
      <c r="B854" s="10"/>
    </row>
    <row r="855" customFormat="false" ht="15" hidden="false" customHeight="false" outlineLevel="0" collapsed="false">
      <c r="B855" s="10"/>
    </row>
    <row r="856" customFormat="false" ht="15" hidden="false" customHeight="false" outlineLevel="0" collapsed="false">
      <c r="B856" s="10"/>
    </row>
    <row r="857" customFormat="false" ht="15" hidden="false" customHeight="false" outlineLevel="0" collapsed="false">
      <c r="B857" s="10"/>
    </row>
    <row r="858" customFormat="false" ht="15" hidden="false" customHeight="false" outlineLevel="0" collapsed="false">
      <c r="B858" s="10"/>
    </row>
    <row r="859" customFormat="false" ht="15" hidden="false" customHeight="false" outlineLevel="0" collapsed="false">
      <c r="B859" s="10"/>
    </row>
    <row r="860" customFormat="false" ht="15" hidden="false" customHeight="false" outlineLevel="0" collapsed="false">
      <c r="B860" s="10"/>
    </row>
    <row r="861" customFormat="false" ht="15" hidden="false" customHeight="false" outlineLevel="0" collapsed="false">
      <c r="B861" s="10"/>
    </row>
    <row r="862" customFormat="false" ht="15" hidden="false" customHeight="false" outlineLevel="0" collapsed="false">
      <c r="B862" s="10"/>
    </row>
    <row r="863" customFormat="false" ht="15" hidden="false" customHeight="false" outlineLevel="0" collapsed="false">
      <c r="B863" s="10"/>
    </row>
    <row r="864" customFormat="false" ht="15" hidden="false" customHeight="false" outlineLevel="0" collapsed="false">
      <c r="B864" s="10"/>
    </row>
    <row r="865" customFormat="false" ht="15" hidden="false" customHeight="false" outlineLevel="0" collapsed="false">
      <c r="B865" s="10"/>
    </row>
    <row r="866" customFormat="false" ht="15" hidden="false" customHeight="false" outlineLevel="0" collapsed="false">
      <c r="B866" s="10"/>
    </row>
    <row r="867" customFormat="false" ht="15" hidden="false" customHeight="false" outlineLevel="0" collapsed="false">
      <c r="B867" s="10"/>
    </row>
    <row r="868" customFormat="false" ht="15" hidden="false" customHeight="false" outlineLevel="0" collapsed="false">
      <c r="B868" s="10"/>
    </row>
    <row r="869" customFormat="false" ht="15" hidden="false" customHeight="false" outlineLevel="0" collapsed="false">
      <c r="B869" s="10"/>
    </row>
    <row r="870" customFormat="false" ht="15" hidden="false" customHeight="false" outlineLevel="0" collapsed="false">
      <c r="B870" s="10"/>
    </row>
    <row r="871" customFormat="false" ht="15" hidden="false" customHeight="false" outlineLevel="0" collapsed="false">
      <c r="B871" s="10"/>
    </row>
    <row r="872" customFormat="false" ht="15" hidden="false" customHeight="false" outlineLevel="0" collapsed="false">
      <c r="B872" s="10"/>
    </row>
    <row r="873" customFormat="false" ht="15" hidden="false" customHeight="false" outlineLevel="0" collapsed="false">
      <c r="B873" s="10"/>
    </row>
    <row r="874" customFormat="false" ht="15" hidden="false" customHeight="false" outlineLevel="0" collapsed="false">
      <c r="B874" s="10"/>
    </row>
    <row r="875" customFormat="false" ht="15" hidden="false" customHeight="false" outlineLevel="0" collapsed="false">
      <c r="B875" s="10"/>
    </row>
    <row r="876" customFormat="false" ht="15" hidden="false" customHeight="false" outlineLevel="0" collapsed="false">
      <c r="B876" s="10"/>
    </row>
    <row r="877" customFormat="false" ht="15" hidden="false" customHeight="false" outlineLevel="0" collapsed="false">
      <c r="B877" s="10"/>
    </row>
    <row r="878" customFormat="false" ht="15" hidden="false" customHeight="false" outlineLevel="0" collapsed="false">
      <c r="B878" s="10"/>
    </row>
    <row r="879" customFormat="false" ht="15" hidden="false" customHeight="false" outlineLevel="0" collapsed="false">
      <c r="B879" s="10"/>
    </row>
    <row r="880" customFormat="false" ht="15" hidden="false" customHeight="false" outlineLevel="0" collapsed="false">
      <c r="B880" s="10"/>
    </row>
    <row r="881" customFormat="false" ht="15" hidden="false" customHeight="false" outlineLevel="0" collapsed="false">
      <c r="B881" s="10"/>
    </row>
    <row r="882" customFormat="false" ht="15" hidden="false" customHeight="false" outlineLevel="0" collapsed="false">
      <c r="B882" s="10"/>
    </row>
    <row r="883" customFormat="false" ht="15" hidden="false" customHeight="false" outlineLevel="0" collapsed="false">
      <c r="B883" s="10"/>
    </row>
    <row r="884" customFormat="false" ht="15" hidden="false" customHeight="false" outlineLevel="0" collapsed="false">
      <c r="B884" s="10"/>
    </row>
    <row r="885" customFormat="false" ht="15" hidden="false" customHeight="false" outlineLevel="0" collapsed="false">
      <c r="B885" s="10"/>
    </row>
    <row r="886" customFormat="false" ht="15" hidden="false" customHeight="false" outlineLevel="0" collapsed="false">
      <c r="B886" s="10"/>
    </row>
    <row r="887" customFormat="false" ht="15" hidden="false" customHeight="false" outlineLevel="0" collapsed="false">
      <c r="B887" s="10"/>
    </row>
    <row r="888" customFormat="false" ht="15" hidden="false" customHeight="false" outlineLevel="0" collapsed="false">
      <c r="B888" s="10"/>
    </row>
    <row r="889" customFormat="false" ht="15" hidden="false" customHeight="false" outlineLevel="0" collapsed="false">
      <c r="B889" s="10"/>
    </row>
    <row r="890" customFormat="false" ht="15" hidden="false" customHeight="false" outlineLevel="0" collapsed="false">
      <c r="B890" s="10"/>
    </row>
    <row r="891" customFormat="false" ht="15" hidden="false" customHeight="false" outlineLevel="0" collapsed="false">
      <c r="B891" s="10"/>
    </row>
    <row r="892" customFormat="false" ht="15" hidden="false" customHeight="false" outlineLevel="0" collapsed="false">
      <c r="B892" s="10"/>
    </row>
    <row r="893" customFormat="false" ht="15" hidden="false" customHeight="false" outlineLevel="0" collapsed="false">
      <c r="B893" s="10"/>
    </row>
    <row r="894" customFormat="false" ht="15" hidden="false" customHeight="false" outlineLevel="0" collapsed="false">
      <c r="B894" s="10"/>
    </row>
    <row r="895" customFormat="false" ht="15" hidden="false" customHeight="false" outlineLevel="0" collapsed="false">
      <c r="B895" s="10"/>
    </row>
    <row r="896" customFormat="false" ht="15" hidden="false" customHeight="false" outlineLevel="0" collapsed="false">
      <c r="B896" s="10"/>
    </row>
    <row r="897" customFormat="false" ht="15" hidden="false" customHeight="false" outlineLevel="0" collapsed="false">
      <c r="B897" s="10"/>
    </row>
    <row r="898" customFormat="false" ht="15" hidden="false" customHeight="false" outlineLevel="0" collapsed="false">
      <c r="B898" s="10"/>
    </row>
    <row r="899" customFormat="false" ht="15" hidden="false" customHeight="false" outlineLevel="0" collapsed="false">
      <c r="B899" s="10"/>
    </row>
    <row r="900" customFormat="false" ht="15" hidden="false" customHeight="false" outlineLevel="0" collapsed="false">
      <c r="B900" s="10"/>
    </row>
    <row r="901" customFormat="false" ht="15" hidden="false" customHeight="false" outlineLevel="0" collapsed="false">
      <c r="B901" s="10"/>
    </row>
    <row r="902" customFormat="false" ht="15" hidden="false" customHeight="false" outlineLevel="0" collapsed="false">
      <c r="B902" s="10"/>
    </row>
    <row r="903" customFormat="false" ht="15" hidden="false" customHeight="false" outlineLevel="0" collapsed="false">
      <c r="B903" s="10"/>
    </row>
    <row r="904" customFormat="false" ht="15" hidden="false" customHeight="false" outlineLevel="0" collapsed="false">
      <c r="B904" s="10"/>
    </row>
    <row r="905" customFormat="false" ht="15" hidden="false" customHeight="false" outlineLevel="0" collapsed="false">
      <c r="B905" s="10"/>
    </row>
    <row r="906" customFormat="false" ht="15" hidden="false" customHeight="false" outlineLevel="0" collapsed="false">
      <c r="B906" s="10"/>
    </row>
    <row r="907" customFormat="false" ht="15" hidden="false" customHeight="false" outlineLevel="0" collapsed="false">
      <c r="B907" s="10"/>
    </row>
    <row r="908" customFormat="false" ht="15" hidden="false" customHeight="false" outlineLevel="0" collapsed="false">
      <c r="B908" s="10"/>
    </row>
    <row r="909" customFormat="false" ht="15" hidden="false" customHeight="false" outlineLevel="0" collapsed="false">
      <c r="B909" s="10"/>
    </row>
    <row r="910" customFormat="false" ht="15" hidden="false" customHeight="false" outlineLevel="0" collapsed="false">
      <c r="B910" s="10"/>
    </row>
    <row r="911" customFormat="false" ht="15" hidden="false" customHeight="false" outlineLevel="0" collapsed="false">
      <c r="B911" s="10"/>
    </row>
    <row r="912" customFormat="false" ht="15" hidden="false" customHeight="false" outlineLevel="0" collapsed="false">
      <c r="B912" s="10"/>
    </row>
    <row r="913" customFormat="false" ht="15" hidden="false" customHeight="false" outlineLevel="0" collapsed="false">
      <c r="B913" s="10"/>
    </row>
    <row r="914" customFormat="false" ht="15" hidden="false" customHeight="false" outlineLevel="0" collapsed="false">
      <c r="B914" s="10"/>
    </row>
    <row r="915" customFormat="false" ht="15" hidden="false" customHeight="false" outlineLevel="0" collapsed="false">
      <c r="B915" s="10"/>
    </row>
    <row r="916" customFormat="false" ht="15" hidden="false" customHeight="false" outlineLevel="0" collapsed="false">
      <c r="B916" s="10"/>
    </row>
    <row r="917" customFormat="false" ht="15" hidden="false" customHeight="false" outlineLevel="0" collapsed="false">
      <c r="B917" s="10"/>
    </row>
    <row r="918" customFormat="false" ht="15" hidden="false" customHeight="false" outlineLevel="0" collapsed="false">
      <c r="B918" s="10"/>
    </row>
    <row r="919" customFormat="false" ht="15" hidden="false" customHeight="false" outlineLevel="0" collapsed="false">
      <c r="B919" s="10"/>
    </row>
    <row r="920" customFormat="false" ht="15" hidden="false" customHeight="false" outlineLevel="0" collapsed="false">
      <c r="B920" s="10"/>
    </row>
    <row r="921" customFormat="false" ht="15" hidden="false" customHeight="false" outlineLevel="0" collapsed="false">
      <c r="B921" s="10"/>
    </row>
    <row r="922" customFormat="false" ht="15" hidden="false" customHeight="false" outlineLevel="0" collapsed="false">
      <c r="B922" s="10"/>
    </row>
    <row r="923" customFormat="false" ht="15" hidden="false" customHeight="false" outlineLevel="0" collapsed="false">
      <c r="B923" s="10"/>
    </row>
    <row r="924" customFormat="false" ht="15" hidden="false" customHeight="false" outlineLevel="0" collapsed="false">
      <c r="B924" s="10"/>
    </row>
    <row r="925" customFormat="false" ht="15" hidden="false" customHeight="false" outlineLevel="0" collapsed="false">
      <c r="B925" s="10"/>
    </row>
    <row r="926" customFormat="false" ht="15" hidden="false" customHeight="false" outlineLevel="0" collapsed="false">
      <c r="B926" s="10"/>
    </row>
    <row r="927" customFormat="false" ht="15" hidden="false" customHeight="false" outlineLevel="0" collapsed="false">
      <c r="B927" s="10"/>
    </row>
    <row r="928" customFormat="false" ht="15" hidden="false" customHeight="false" outlineLevel="0" collapsed="false">
      <c r="B928" s="10"/>
    </row>
    <row r="929" customFormat="false" ht="15" hidden="false" customHeight="false" outlineLevel="0" collapsed="false">
      <c r="B929" s="10"/>
    </row>
    <row r="930" customFormat="false" ht="15" hidden="false" customHeight="false" outlineLevel="0" collapsed="false">
      <c r="B930" s="10"/>
    </row>
    <row r="931" customFormat="false" ht="15" hidden="false" customHeight="false" outlineLevel="0" collapsed="false">
      <c r="B931" s="10"/>
    </row>
    <row r="932" customFormat="false" ht="15" hidden="false" customHeight="false" outlineLevel="0" collapsed="false">
      <c r="B932" s="10"/>
    </row>
    <row r="933" customFormat="false" ht="15" hidden="false" customHeight="false" outlineLevel="0" collapsed="false">
      <c r="B933" s="10"/>
    </row>
    <row r="934" customFormat="false" ht="15" hidden="false" customHeight="false" outlineLevel="0" collapsed="false">
      <c r="B934" s="10"/>
    </row>
    <row r="935" customFormat="false" ht="15" hidden="false" customHeight="false" outlineLevel="0" collapsed="false">
      <c r="B935" s="10"/>
    </row>
    <row r="936" customFormat="false" ht="15" hidden="false" customHeight="false" outlineLevel="0" collapsed="false">
      <c r="B936" s="10"/>
    </row>
    <row r="937" customFormat="false" ht="15" hidden="false" customHeight="false" outlineLevel="0" collapsed="false">
      <c r="B937" s="10"/>
    </row>
    <row r="938" customFormat="false" ht="15" hidden="false" customHeight="false" outlineLevel="0" collapsed="false">
      <c r="B938" s="10"/>
    </row>
    <row r="939" customFormat="false" ht="15" hidden="false" customHeight="false" outlineLevel="0" collapsed="false">
      <c r="B939" s="10"/>
    </row>
    <row r="940" customFormat="false" ht="15" hidden="false" customHeight="false" outlineLevel="0" collapsed="false">
      <c r="B940" s="10"/>
    </row>
    <row r="941" customFormat="false" ht="15" hidden="false" customHeight="false" outlineLevel="0" collapsed="false">
      <c r="B941" s="10"/>
    </row>
    <row r="942" customFormat="false" ht="15" hidden="false" customHeight="false" outlineLevel="0" collapsed="false">
      <c r="B942" s="10"/>
    </row>
    <row r="943" customFormat="false" ht="15" hidden="false" customHeight="false" outlineLevel="0" collapsed="false">
      <c r="B943" s="10"/>
    </row>
    <row r="944" customFormat="false" ht="15" hidden="false" customHeight="false" outlineLevel="0" collapsed="false">
      <c r="B944" s="10"/>
    </row>
    <row r="945" customFormat="false" ht="15" hidden="false" customHeight="false" outlineLevel="0" collapsed="false">
      <c r="B945" s="10"/>
    </row>
    <row r="946" customFormat="false" ht="15" hidden="false" customHeight="false" outlineLevel="0" collapsed="false">
      <c r="B946" s="10"/>
    </row>
    <row r="947" customFormat="false" ht="15" hidden="false" customHeight="false" outlineLevel="0" collapsed="false">
      <c r="B947" s="10"/>
    </row>
    <row r="948" customFormat="false" ht="15" hidden="false" customHeight="false" outlineLevel="0" collapsed="false">
      <c r="B948" s="10"/>
    </row>
    <row r="949" customFormat="false" ht="15" hidden="false" customHeight="false" outlineLevel="0" collapsed="false">
      <c r="B949" s="10"/>
    </row>
    <row r="950" customFormat="false" ht="15" hidden="false" customHeight="false" outlineLevel="0" collapsed="false">
      <c r="B950" s="10"/>
    </row>
    <row r="951" customFormat="false" ht="15" hidden="false" customHeight="false" outlineLevel="0" collapsed="false">
      <c r="B951" s="10"/>
    </row>
    <row r="952" customFormat="false" ht="15" hidden="false" customHeight="false" outlineLevel="0" collapsed="false">
      <c r="B952" s="10"/>
    </row>
    <row r="953" customFormat="false" ht="15" hidden="false" customHeight="false" outlineLevel="0" collapsed="false">
      <c r="B953" s="10"/>
    </row>
    <row r="954" customFormat="false" ht="15" hidden="false" customHeight="false" outlineLevel="0" collapsed="false">
      <c r="B954" s="10"/>
    </row>
    <row r="955" customFormat="false" ht="15" hidden="false" customHeight="false" outlineLevel="0" collapsed="false">
      <c r="B955" s="10"/>
    </row>
    <row r="956" customFormat="false" ht="15" hidden="false" customHeight="false" outlineLevel="0" collapsed="false">
      <c r="B956" s="10"/>
    </row>
    <row r="957" customFormat="false" ht="15" hidden="false" customHeight="false" outlineLevel="0" collapsed="false">
      <c r="B957" s="10"/>
    </row>
    <row r="958" customFormat="false" ht="15" hidden="false" customHeight="false" outlineLevel="0" collapsed="false">
      <c r="B958" s="10"/>
    </row>
    <row r="959" customFormat="false" ht="15" hidden="false" customHeight="false" outlineLevel="0" collapsed="false">
      <c r="B959" s="10"/>
    </row>
    <row r="960" customFormat="false" ht="15" hidden="false" customHeight="false" outlineLevel="0" collapsed="false">
      <c r="B960" s="10"/>
    </row>
    <row r="961" customFormat="false" ht="15" hidden="false" customHeight="false" outlineLevel="0" collapsed="false">
      <c r="B961" s="10"/>
    </row>
    <row r="962" customFormat="false" ht="15" hidden="false" customHeight="false" outlineLevel="0" collapsed="false">
      <c r="B962" s="10"/>
    </row>
    <row r="963" customFormat="false" ht="15" hidden="false" customHeight="false" outlineLevel="0" collapsed="false">
      <c r="B963" s="10"/>
    </row>
    <row r="964" customFormat="false" ht="15" hidden="false" customHeight="false" outlineLevel="0" collapsed="false">
      <c r="B964" s="10"/>
    </row>
    <row r="965" customFormat="false" ht="15" hidden="false" customHeight="false" outlineLevel="0" collapsed="false">
      <c r="B965" s="10"/>
    </row>
    <row r="966" customFormat="false" ht="15" hidden="false" customHeight="false" outlineLevel="0" collapsed="false">
      <c r="B966" s="10"/>
    </row>
    <row r="967" customFormat="false" ht="15" hidden="false" customHeight="false" outlineLevel="0" collapsed="false">
      <c r="B967" s="10"/>
    </row>
    <row r="968" customFormat="false" ht="15" hidden="false" customHeight="false" outlineLevel="0" collapsed="false">
      <c r="B968" s="10"/>
    </row>
    <row r="969" customFormat="false" ht="15" hidden="false" customHeight="false" outlineLevel="0" collapsed="false">
      <c r="B969" s="10"/>
    </row>
    <row r="970" customFormat="false" ht="15" hidden="false" customHeight="false" outlineLevel="0" collapsed="false">
      <c r="B970" s="10"/>
    </row>
    <row r="971" customFormat="false" ht="15" hidden="false" customHeight="false" outlineLevel="0" collapsed="false">
      <c r="B971" s="10"/>
    </row>
    <row r="972" customFormat="false" ht="15" hidden="false" customHeight="false" outlineLevel="0" collapsed="false">
      <c r="B972" s="10"/>
    </row>
    <row r="973" customFormat="false" ht="15" hidden="false" customHeight="false" outlineLevel="0" collapsed="false">
      <c r="B973" s="10"/>
    </row>
    <row r="974" customFormat="false" ht="15" hidden="false" customHeight="false" outlineLevel="0" collapsed="false">
      <c r="B974" s="10"/>
    </row>
    <row r="975" customFormat="false" ht="15" hidden="false" customHeight="false" outlineLevel="0" collapsed="false">
      <c r="B975" s="10"/>
    </row>
    <row r="976" customFormat="false" ht="15" hidden="false" customHeight="false" outlineLevel="0" collapsed="false">
      <c r="B976" s="10"/>
    </row>
    <row r="977" customFormat="false" ht="15" hidden="false" customHeight="false" outlineLevel="0" collapsed="false">
      <c r="B977" s="10"/>
    </row>
    <row r="978" customFormat="false" ht="15" hidden="false" customHeight="false" outlineLevel="0" collapsed="false">
      <c r="B978" s="10"/>
    </row>
    <row r="979" customFormat="false" ht="15" hidden="false" customHeight="false" outlineLevel="0" collapsed="false">
      <c r="B979" s="10"/>
    </row>
    <row r="980" customFormat="false" ht="15" hidden="false" customHeight="false" outlineLevel="0" collapsed="false">
      <c r="B980" s="10"/>
    </row>
    <row r="981" customFormat="false" ht="15" hidden="false" customHeight="false" outlineLevel="0" collapsed="false">
      <c r="B981" s="10"/>
    </row>
    <row r="982" customFormat="false" ht="15" hidden="false" customHeight="false" outlineLevel="0" collapsed="false">
      <c r="B982" s="10"/>
    </row>
    <row r="983" customFormat="false" ht="15" hidden="false" customHeight="false" outlineLevel="0" collapsed="false">
      <c r="B983" s="10"/>
    </row>
    <row r="984" customFormat="false" ht="15" hidden="false" customHeight="false" outlineLevel="0" collapsed="false">
      <c r="B984" s="10"/>
    </row>
    <row r="985" customFormat="false" ht="15" hidden="false" customHeight="false" outlineLevel="0" collapsed="false">
      <c r="B985" s="10"/>
    </row>
    <row r="986" customFormat="false" ht="15" hidden="false" customHeight="false" outlineLevel="0" collapsed="false">
      <c r="B986" s="10"/>
    </row>
    <row r="987" customFormat="false" ht="15" hidden="false" customHeight="false" outlineLevel="0" collapsed="false">
      <c r="B987" s="10"/>
    </row>
    <row r="988" customFormat="false" ht="15" hidden="false" customHeight="false" outlineLevel="0" collapsed="false">
      <c r="B988" s="10"/>
    </row>
    <row r="989" customFormat="false" ht="15" hidden="false" customHeight="false" outlineLevel="0" collapsed="false">
      <c r="B989" s="10"/>
    </row>
    <row r="990" customFormat="false" ht="15" hidden="false" customHeight="false" outlineLevel="0" collapsed="false">
      <c r="B990" s="10"/>
    </row>
    <row r="991" customFormat="false" ht="15" hidden="false" customHeight="false" outlineLevel="0" collapsed="false">
      <c r="B991" s="10"/>
    </row>
    <row r="992" customFormat="false" ht="15" hidden="false" customHeight="false" outlineLevel="0" collapsed="false">
      <c r="B992" s="10"/>
    </row>
    <row r="993" customFormat="false" ht="15" hidden="false" customHeight="false" outlineLevel="0" collapsed="false">
      <c r="B993" s="10"/>
    </row>
    <row r="994" customFormat="false" ht="15" hidden="false" customHeight="false" outlineLevel="0" collapsed="false">
      <c r="B994" s="10"/>
    </row>
    <row r="995" customFormat="false" ht="15" hidden="false" customHeight="false" outlineLevel="0" collapsed="false">
      <c r="B995" s="10"/>
    </row>
    <row r="996" customFormat="false" ht="15" hidden="false" customHeight="false" outlineLevel="0" collapsed="false">
      <c r="B996" s="10"/>
    </row>
    <row r="997" customFormat="false" ht="15" hidden="false" customHeight="false" outlineLevel="0" collapsed="false">
      <c r="B997" s="10"/>
    </row>
    <row r="998" customFormat="false" ht="15" hidden="false" customHeight="false" outlineLevel="0" collapsed="false">
      <c r="B998" s="10"/>
    </row>
    <row r="999" customFormat="false" ht="15" hidden="false" customHeight="false" outlineLevel="0" collapsed="false">
      <c r="B999" s="10"/>
    </row>
    <row r="1000" customFormat="false" ht="15" hidden="false" customHeight="false" outlineLevel="0" collapsed="false">
      <c r="B1000" s="10"/>
    </row>
    <row r="1001" customFormat="false" ht="15" hidden="false" customHeight="false" outlineLevel="0" collapsed="false">
      <c r="B1001" s="10"/>
    </row>
    <row r="1002" customFormat="false" ht="15" hidden="false" customHeight="false" outlineLevel="0" collapsed="false">
      <c r="B1002" s="10"/>
    </row>
    <row r="1003" customFormat="false" ht="15" hidden="false" customHeight="false" outlineLevel="0" collapsed="false">
      <c r="B1003" s="10"/>
    </row>
    <row r="1004" customFormat="false" ht="15" hidden="false" customHeight="false" outlineLevel="0" collapsed="false">
      <c r="B1004" s="10"/>
    </row>
    <row r="1005" customFormat="false" ht="15" hidden="false" customHeight="false" outlineLevel="0" collapsed="false">
      <c r="B1005" s="10"/>
    </row>
    <row r="1006" customFormat="false" ht="15" hidden="false" customHeight="false" outlineLevel="0" collapsed="false">
      <c r="B1006" s="10"/>
    </row>
    <row r="1007" customFormat="false" ht="15" hidden="false" customHeight="false" outlineLevel="0" collapsed="false">
      <c r="B1007" s="10"/>
    </row>
    <row r="1008" customFormat="false" ht="15" hidden="false" customHeight="false" outlineLevel="0" collapsed="false">
      <c r="B1008" s="10"/>
    </row>
    <row r="1009" customFormat="false" ht="15" hidden="false" customHeight="false" outlineLevel="0" collapsed="false">
      <c r="B1009" s="10"/>
    </row>
    <row r="1010" customFormat="false" ht="15" hidden="false" customHeight="false" outlineLevel="0" collapsed="false">
      <c r="B1010" s="10"/>
    </row>
    <row r="1011" customFormat="false" ht="15" hidden="false" customHeight="false" outlineLevel="0" collapsed="false">
      <c r="B1011" s="10"/>
    </row>
    <row r="1012" customFormat="false" ht="15" hidden="false" customHeight="false" outlineLevel="0" collapsed="false">
      <c r="B1012" s="10"/>
    </row>
    <row r="1013" customFormat="false" ht="15" hidden="false" customHeight="false" outlineLevel="0" collapsed="false">
      <c r="B1013" s="10"/>
    </row>
    <row r="1014" customFormat="false" ht="15" hidden="false" customHeight="false" outlineLevel="0" collapsed="false">
      <c r="B1014" s="10"/>
    </row>
    <row r="1015" customFormat="false" ht="15" hidden="false" customHeight="false" outlineLevel="0" collapsed="false">
      <c r="B1015" s="10"/>
    </row>
    <row r="1016" customFormat="false" ht="15" hidden="false" customHeight="false" outlineLevel="0" collapsed="false">
      <c r="B1016" s="10"/>
    </row>
    <row r="1017" customFormat="false" ht="15" hidden="false" customHeight="false" outlineLevel="0" collapsed="false">
      <c r="B1017" s="10"/>
    </row>
    <row r="1018" customFormat="false" ht="15" hidden="false" customHeight="false" outlineLevel="0" collapsed="false">
      <c r="B1018" s="10"/>
    </row>
    <row r="1019" customFormat="false" ht="15" hidden="false" customHeight="false" outlineLevel="0" collapsed="false">
      <c r="B1019" s="10"/>
    </row>
    <row r="1020" customFormat="false" ht="15" hidden="false" customHeight="false" outlineLevel="0" collapsed="false">
      <c r="B1020" s="10"/>
    </row>
    <row r="1021" customFormat="false" ht="15" hidden="false" customHeight="false" outlineLevel="0" collapsed="false">
      <c r="B1021" s="10"/>
    </row>
    <row r="1022" customFormat="false" ht="15" hidden="false" customHeight="false" outlineLevel="0" collapsed="false">
      <c r="B1022" s="10"/>
    </row>
    <row r="1023" customFormat="false" ht="15" hidden="false" customHeight="false" outlineLevel="0" collapsed="false">
      <c r="B1023" s="10"/>
    </row>
    <row r="1024" customFormat="false" ht="15" hidden="false" customHeight="false" outlineLevel="0" collapsed="false">
      <c r="B1024" s="10"/>
    </row>
    <row r="1025" customFormat="false" ht="15" hidden="false" customHeight="false" outlineLevel="0" collapsed="false">
      <c r="B1025" s="10"/>
    </row>
    <row r="1026" customFormat="false" ht="15" hidden="false" customHeight="false" outlineLevel="0" collapsed="false">
      <c r="B1026" s="10"/>
    </row>
    <row r="1027" customFormat="false" ht="15" hidden="false" customHeight="false" outlineLevel="0" collapsed="false">
      <c r="B1027" s="10"/>
    </row>
    <row r="1028" customFormat="false" ht="15" hidden="false" customHeight="false" outlineLevel="0" collapsed="false">
      <c r="B1028" s="10"/>
    </row>
    <row r="1029" customFormat="false" ht="15" hidden="false" customHeight="false" outlineLevel="0" collapsed="false">
      <c r="B1029" s="10"/>
    </row>
    <row r="1030" customFormat="false" ht="15" hidden="false" customHeight="false" outlineLevel="0" collapsed="false">
      <c r="B1030" s="10"/>
    </row>
    <row r="1031" customFormat="false" ht="15" hidden="false" customHeight="false" outlineLevel="0" collapsed="false">
      <c r="B1031" s="10"/>
    </row>
    <row r="1032" customFormat="false" ht="15" hidden="false" customHeight="false" outlineLevel="0" collapsed="false">
      <c r="B1032" s="10"/>
    </row>
    <row r="1033" customFormat="false" ht="15" hidden="false" customHeight="false" outlineLevel="0" collapsed="false">
      <c r="B1033" s="10"/>
    </row>
    <row r="1034" customFormat="false" ht="15" hidden="false" customHeight="false" outlineLevel="0" collapsed="false">
      <c r="B1034" s="10"/>
    </row>
    <row r="1035" customFormat="false" ht="15" hidden="false" customHeight="false" outlineLevel="0" collapsed="false">
      <c r="B1035" s="10"/>
    </row>
    <row r="1036" customFormat="false" ht="15" hidden="false" customHeight="false" outlineLevel="0" collapsed="false">
      <c r="B1036" s="10"/>
    </row>
    <row r="1037" customFormat="false" ht="15" hidden="false" customHeight="false" outlineLevel="0" collapsed="false">
      <c r="B1037" s="10"/>
    </row>
    <row r="1038" customFormat="false" ht="15" hidden="false" customHeight="false" outlineLevel="0" collapsed="false">
      <c r="B1038" s="10"/>
    </row>
    <row r="1039" customFormat="false" ht="15" hidden="false" customHeight="false" outlineLevel="0" collapsed="false">
      <c r="B1039" s="10"/>
    </row>
    <row r="1040" customFormat="false" ht="15" hidden="false" customHeight="false" outlineLevel="0" collapsed="false">
      <c r="B1040" s="10"/>
    </row>
    <row r="1041" customFormat="false" ht="15" hidden="false" customHeight="false" outlineLevel="0" collapsed="false">
      <c r="B1041" s="10"/>
    </row>
    <row r="1042" customFormat="false" ht="15" hidden="false" customHeight="false" outlineLevel="0" collapsed="false">
      <c r="B1042" s="10"/>
    </row>
    <row r="1043" customFormat="false" ht="15" hidden="false" customHeight="false" outlineLevel="0" collapsed="false">
      <c r="B1043" s="10"/>
    </row>
    <row r="1044" customFormat="false" ht="15" hidden="false" customHeight="false" outlineLevel="0" collapsed="false">
      <c r="B1044" s="10"/>
    </row>
    <row r="1045" customFormat="false" ht="15" hidden="false" customHeight="false" outlineLevel="0" collapsed="false">
      <c r="B1045" s="10"/>
    </row>
    <row r="1046" customFormat="false" ht="15" hidden="false" customHeight="false" outlineLevel="0" collapsed="false">
      <c r="B1046" s="10"/>
    </row>
    <row r="1047" customFormat="false" ht="15" hidden="false" customHeight="false" outlineLevel="0" collapsed="false">
      <c r="B1047" s="10"/>
    </row>
    <row r="1048" customFormat="false" ht="15" hidden="false" customHeight="false" outlineLevel="0" collapsed="false">
      <c r="B1048" s="10"/>
    </row>
    <row r="1049" customFormat="false" ht="15" hidden="false" customHeight="false" outlineLevel="0" collapsed="false">
      <c r="B1049" s="10"/>
    </row>
    <row r="1050" customFormat="false" ht="15" hidden="false" customHeight="false" outlineLevel="0" collapsed="false">
      <c r="B1050" s="10"/>
    </row>
    <row r="1051" customFormat="false" ht="15" hidden="false" customHeight="false" outlineLevel="0" collapsed="false">
      <c r="B1051" s="10"/>
    </row>
    <row r="1052" customFormat="false" ht="15" hidden="false" customHeight="false" outlineLevel="0" collapsed="false">
      <c r="B1052" s="10"/>
    </row>
    <row r="1053" customFormat="false" ht="15" hidden="false" customHeight="false" outlineLevel="0" collapsed="false">
      <c r="B1053" s="10"/>
    </row>
    <row r="1054" customFormat="false" ht="15" hidden="false" customHeight="false" outlineLevel="0" collapsed="false">
      <c r="B1054" s="10"/>
    </row>
    <row r="1055" customFormat="false" ht="15" hidden="false" customHeight="false" outlineLevel="0" collapsed="false">
      <c r="B1055" s="10"/>
    </row>
    <row r="1056" customFormat="false" ht="15" hidden="false" customHeight="false" outlineLevel="0" collapsed="false">
      <c r="B1056" s="10"/>
    </row>
    <row r="1057" customFormat="false" ht="15" hidden="false" customHeight="false" outlineLevel="0" collapsed="false">
      <c r="B1057" s="10"/>
    </row>
    <row r="1058" customFormat="false" ht="15" hidden="false" customHeight="false" outlineLevel="0" collapsed="false">
      <c r="B1058" s="10"/>
    </row>
    <row r="1059" customFormat="false" ht="15" hidden="false" customHeight="false" outlineLevel="0" collapsed="false">
      <c r="B1059" s="10"/>
    </row>
    <row r="1060" customFormat="false" ht="15" hidden="false" customHeight="false" outlineLevel="0" collapsed="false">
      <c r="B1060" s="10"/>
    </row>
    <row r="1061" customFormat="false" ht="15" hidden="false" customHeight="false" outlineLevel="0" collapsed="false">
      <c r="B1061" s="10"/>
    </row>
    <row r="1062" customFormat="false" ht="15" hidden="false" customHeight="false" outlineLevel="0" collapsed="false">
      <c r="B1062" s="10"/>
    </row>
    <row r="1063" customFormat="false" ht="15" hidden="false" customHeight="false" outlineLevel="0" collapsed="false">
      <c r="B1063" s="10"/>
    </row>
    <row r="1064" customFormat="false" ht="15" hidden="false" customHeight="false" outlineLevel="0" collapsed="false">
      <c r="B1064" s="10"/>
    </row>
    <row r="1065" customFormat="false" ht="15" hidden="false" customHeight="false" outlineLevel="0" collapsed="false">
      <c r="B1065" s="10"/>
    </row>
    <row r="1066" customFormat="false" ht="15" hidden="false" customHeight="false" outlineLevel="0" collapsed="false">
      <c r="B1066" s="10"/>
    </row>
    <row r="1067" customFormat="false" ht="15" hidden="false" customHeight="false" outlineLevel="0" collapsed="false">
      <c r="B1067" s="10"/>
    </row>
    <row r="1068" customFormat="false" ht="15" hidden="false" customHeight="false" outlineLevel="0" collapsed="false">
      <c r="B1068" s="10"/>
    </row>
    <row r="1069" customFormat="false" ht="15" hidden="false" customHeight="false" outlineLevel="0" collapsed="false">
      <c r="B1069" s="10"/>
    </row>
    <row r="1070" customFormat="false" ht="15" hidden="false" customHeight="false" outlineLevel="0" collapsed="false">
      <c r="B1070" s="10"/>
    </row>
    <row r="1071" customFormat="false" ht="15" hidden="false" customHeight="false" outlineLevel="0" collapsed="false">
      <c r="B1071" s="10"/>
    </row>
    <row r="1072" customFormat="false" ht="15" hidden="false" customHeight="false" outlineLevel="0" collapsed="false">
      <c r="B1072" s="10"/>
    </row>
    <row r="1073" customFormat="false" ht="15" hidden="false" customHeight="false" outlineLevel="0" collapsed="false">
      <c r="B1073" s="10"/>
    </row>
    <row r="1074" customFormat="false" ht="15" hidden="false" customHeight="false" outlineLevel="0" collapsed="false">
      <c r="B1074" s="10"/>
    </row>
    <row r="1075" customFormat="false" ht="15" hidden="false" customHeight="false" outlineLevel="0" collapsed="false">
      <c r="B1075" s="10"/>
    </row>
    <row r="1076" customFormat="false" ht="15" hidden="false" customHeight="false" outlineLevel="0" collapsed="false">
      <c r="B1076" s="10"/>
    </row>
    <row r="1077" customFormat="false" ht="15" hidden="false" customHeight="false" outlineLevel="0" collapsed="false">
      <c r="B1077" s="10"/>
    </row>
    <row r="1078" customFormat="false" ht="15" hidden="false" customHeight="false" outlineLevel="0" collapsed="false">
      <c r="B1078" s="10"/>
    </row>
    <row r="1079" customFormat="false" ht="15" hidden="false" customHeight="false" outlineLevel="0" collapsed="false">
      <c r="B1079" s="10"/>
    </row>
    <row r="1080" customFormat="false" ht="15" hidden="false" customHeight="false" outlineLevel="0" collapsed="false">
      <c r="B1080" s="10"/>
    </row>
    <row r="1081" customFormat="false" ht="15" hidden="false" customHeight="false" outlineLevel="0" collapsed="false">
      <c r="B1081" s="10"/>
    </row>
    <row r="1082" customFormat="false" ht="15" hidden="false" customHeight="false" outlineLevel="0" collapsed="false">
      <c r="B1082" s="10"/>
    </row>
    <row r="1083" customFormat="false" ht="15" hidden="false" customHeight="false" outlineLevel="0" collapsed="false">
      <c r="B1083" s="10"/>
    </row>
    <row r="1084" customFormat="false" ht="15" hidden="false" customHeight="false" outlineLevel="0" collapsed="false">
      <c r="B1084" s="10"/>
    </row>
    <row r="1085" customFormat="false" ht="15" hidden="false" customHeight="false" outlineLevel="0" collapsed="false">
      <c r="B1085" s="10"/>
    </row>
    <row r="1086" customFormat="false" ht="15" hidden="false" customHeight="false" outlineLevel="0" collapsed="false">
      <c r="B1086" s="10"/>
    </row>
    <row r="1087" customFormat="false" ht="15" hidden="false" customHeight="false" outlineLevel="0" collapsed="false">
      <c r="B1087" s="10"/>
    </row>
    <row r="1088" customFormat="false" ht="15" hidden="false" customHeight="false" outlineLevel="0" collapsed="false">
      <c r="B1088" s="10"/>
    </row>
    <row r="1089" customFormat="false" ht="15" hidden="false" customHeight="false" outlineLevel="0" collapsed="false">
      <c r="B1089" s="10"/>
    </row>
    <row r="1090" customFormat="false" ht="15" hidden="false" customHeight="false" outlineLevel="0" collapsed="false">
      <c r="B1090" s="10"/>
    </row>
    <row r="1091" customFormat="false" ht="15" hidden="false" customHeight="false" outlineLevel="0" collapsed="false">
      <c r="B1091" s="10"/>
    </row>
    <row r="1092" customFormat="false" ht="15" hidden="false" customHeight="false" outlineLevel="0" collapsed="false">
      <c r="B1092" s="10"/>
    </row>
    <row r="1093" customFormat="false" ht="15" hidden="false" customHeight="false" outlineLevel="0" collapsed="false">
      <c r="B1093" s="10"/>
    </row>
    <row r="1094" customFormat="false" ht="15" hidden="false" customHeight="false" outlineLevel="0" collapsed="false">
      <c r="B1094" s="10"/>
    </row>
    <row r="1095" customFormat="false" ht="15" hidden="false" customHeight="false" outlineLevel="0" collapsed="false">
      <c r="B1095" s="10"/>
    </row>
    <row r="1096" customFormat="false" ht="15" hidden="false" customHeight="false" outlineLevel="0" collapsed="false">
      <c r="B1096" s="10"/>
    </row>
    <row r="1097" customFormat="false" ht="15" hidden="false" customHeight="false" outlineLevel="0" collapsed="false">
      <c r="B1097" s="10"/>
    </row>
    <row r="1098" customFormat="false" ht="15" hidden="false" customHeight="false" outlineLevel="0" collapsed="false">
      <c r="B1098" s="10"/>
    </row>
    <row r="1099" customFormat="false" ht="15" hidden="false" customHeight="false" outlineLevel="0" collapsed="false">
      <c r="B1099" s="10"/>
    </row>
    <row r="1100" customFormat="false" ht="15" hidden="false" customHeight="false" outlineLevel="0" collapsed="false">
      <c r="B1100" s="10"/>
    </row>
    <row r="1101" customFormat="false" ht="15" hidden="false" customHeight="false" outlineLevel="0" collapsed="false">
      <c r="B1101" s="10"/>
    </row>
    <row r="1102" customFormat="false" ht="15" hidden="false" customHeight="false" outlineLevel="0" collapsed="false">
      <c r="B1102" s="10"/>
    </row>
    <row r="1103" customFormat="false" ht="15" hidden="false" customHeight="false" outlineLevel="0" collapsed="false">
      <c r="B1103" s="10"/>
    </row>
    <row r="1104" customFormat="false" ht="15" hidden="false" customHeight="false" outlineLevel="0" collapsed="false">
      <c r="B1104" s="10"/>
    </row>
    <row r="1105" customFormat="false" ht="15" hidden="false" customHeight="false" outlineLevel="0" collapsed="false">
      <c r="B1105" s="10"/>
    </row>
    <row r="1106" customFormat="false" ht="15" hidden="false" customHeight="false" outlineLevel="0" collapsed="false">
      <c r="B1106" s="10"/>
    </row>
    <row r="1107" customFormat="false" ht="15" hidden="false" customHeight="false" outlineLevel="0" collapsed="false">
      <c r="B1107" s="10"/>
    </row>
    <row r="1108" customFormat="false" ht="15" hidden="false" customHeight="false" outlineLevel="0" collapsed="false">
      <c r="B1108" s="10"/>
    </row>
    <row r="1109" customFormat="false" ht="15" hidden="false" customHeight="false" outlineLevel="0" collapsed="false">
      <c r="B1109" s="10"/>
    </row>
    <row r="1110" customFormat="false" ht="15" hidden="false" customHeight="false" outlineLevel="0" collapsed="false">
      <c r="B1110" s="10"/>
    </row>
    <row r="1111" customFormat="false" ht="15" hidden="false" customHeight="false" outlineLevel="0" collapsed="false">
      <c r="B1111" s="10"/>
    </row>
    <row r="1112" customFormat="false" ht="15" hidden="false" customHeight="false" outlineLevel="0" collapsed="false">
      <c r="B1112" s="10"/>
    </row>
    <row r="1113" customFormat="false" ht="15" hidden="false" customHeight="false" outlineLevel="0" collapsed="false">
      <c r="B1113" s="10"/>
    </row>
    <row r="1114" customFormat="false" ht="15" hidden="false" customHeight="false" outlineLevel="0" collapsed="false">
      <c r="B1114" s="10"/>
    </row>
    <row r="1115" customFormat="false" ht="15" hidden="false" customHeight="false" outlineLevel="0" collapsed="false">
      <c r="B1115" s="10"/>
    </row>
    <row r="1116" customFormat="false" ht="15" hidden="false" customHeight="false" outlineLevel="0" collapsed="false">
      <c r="B1116" s="10"/>
    </row>
    <row r="1117" customFormat="false" ht="15" hidden="false" customHeight="false" outlineLevel="0" collapsed="false">
      <c r="B1117" s="10"/>
    </row>
    <row r="1118" customFormat="false" ht="15" hidden="false" customHeight="false" outlineLevel="0" collapsed="false">
      <c r="B1118" s="10"/>
    </row>
    <row r="1119" customFormat="false" ht="15" hidden="false" customHeight="false" outlineLevel="0" collapsed="false">
      <c r="B1119" s="10"/>
    </row>
    <row r="1120" customFormat="false" ht="15" hidden="false" customHeight="false" outlineLevel="0" collapsed="false">
      <c r="B1120" s="10"/>
    </row>
    <row r="1121" customFormat="false" ht="15" hidden="false" customHeight="false" outlineLevel="0" collapsed="false">
      <c r="B1121" s="10"/>
    </row>
    <row r="1122" customFormat="false" ht="15" hidden="false" customHeight="false" outlineLevel="0" collapsed="false">
      <c r="B1122" s="10"/>
    </row>
    <row r="1123" customFormat="false" ht="15" hidden="false" customHeight="false" outlineLevel="0" collapsed="false">
      <c r="B1123" s="10"/>
    </row>
    <row r="1124" customFormat="false" ht="15" hidden="false" customHeight="false" outlineLevel="0" collapsed="false">
      <c r="B1124" s="10"/>
    </row>
    <row r="1125" customFormat="false" ht="15" hidden="false" customHeight="false" outlineLevel="0" collapsed="false">
      <c r="B1125" s="10"/>
    </row>
    <row r="1126" customFormat="false" ht="15" hidden="false" customHeight="false" outlineLevel="0" collapsed="false">
      <c r="B1126" s="10"/>
    </row>
    <row r="1127" customFormat="false" ht="15" hidden="false" customHeight="false" outlineLevel="0" collapsed="false">
      <c r="B1127" s="10"/>
    </row>
    <row r="1128" customFormat="false" ht="15" hidden="false" customHeight="false" outlineLevel="0" collapsed="false">
      <c r="B1128" s="10"/>
    </row>
    <row r="1129" customFormat="false" ht="15" hidden="false" customHeight="false" outlineLevel="0" collapsed="false">
      <c r="B1129" s="10"/>
    </row>
    <row r="1130" customFormat="false" ht="15" hidden="false" customHeight="false" outlineLevel="0" collapsed="false">
      <c r="B1130" s="10"/>
    </row>
    <row r="1131" customFormat="false" ht="15" hidden="false" customHeight="false" outlineLevel="0" collapsed="false">
      <c r="B1131" s="10"/>
    </row>
    <row r="1132" customFormat="false" ht="15" hidden="false" customHeight="false" outlineLevel="0" collapsed="false">
      <c r="B1132" s="10"/>
    </row>
    <row r="1133" customFormat="false" ht="15" hidden="false" customHeight="false" outlineLevel="0" collapsed="false">
      <c r="B1133" s="10"/>
    </row>
    <row r="1134" customFormat="false" ht="15" hidden="false" customHeight="false" outlineLevel="0" collapsed="false">
      <c r="B1134" s="10"/>
    </row>
    <row r="1135" customFormat="false" ht="15" hidden="false" customHeight="false" outlineLevel="0" collapsed="false">
      <c r="B1135" s="10"/>
    </row>
    <row r="1136" customFormat="false" ht="15" hidden="false" customHeight="false" outlineLevel="0" collapsed="false">
      <c r="B1136" s="10"/>
    </row>
    <row r="1137" customFormat="false" ht="15" hidden="false" customHeight="false" outlineLevel="0" collapsed="false">
      <c r="B1137" s="10"/>
    </row>
    <row r="1138" customFormat="false" ht="15" hidden="false" customHeight="false" outlineLevel="0" collapsed="false">
      <c r="B1138" s="10"/>
    </row>
    <row r="1139" customFormat="false" ht="15" hidden="false" customHeight="false" outlineLevel="0" collapsed="false">
      <c r="B1139" s="10"/>
    </row>
    <row r="1140" customFormat="false" ht="15" hidden="false" customHeight="false" outlineLevel="0" collapsed="false">
      <c r="B1140" s="10"/>
    </row>
    <row r="1141" customFormat="false" ht="15" hidden="false" customHeight="false" outlineLevel="0" collapsed="false">
      <c r="B1141" s="10"/>
    </row>
    <row r="1142" customFormat="false" ht="15" hidden="false" customHeight="false" outlineLevel="0" collapsed="false">
      <c r="B1142" s="10"/>
    </row>
    <row r="1143" customFormat="false" ht="15" hidden="false" customHeight="false" outlineLevel="0" collapsed="false">
      <c r="B1143" s="10"/>
    </row>
    <row r="1144" customFormat="false" ht="15" hidden="false" customHeight="false" outlineLevel="0" collapsed="false">
      <c r="B1144" s="10"/>
    </row>
    <row r="1145" customFormat="false" ht="15" hidden="false" customHeight="false" outlineLevel="0" collapsed="false">
      <c r="B1145" s="10"/>
    </row>
    <row r="1146" customFormat="false" ht="15" hidden="false" customHeight="false" outlineLevel="0" collapsed="false">
      <c r="B1146" s="10"/>
    </row>
    <row r="1147" customFormat="false" ht="15" hidden="false" customHeight="false" outlineLevel="0" collapsed="false">
      <c r="B1147" s="10"/>
    </row>
    <row r="1148" customFormat="false" ht="15" hidden="false" customHeight="false" outlineLevel="0" collapsed="false">
      <c r="B1148" s="10"/>
    </row>
    <row r="1149" customFormat="false" ht="15" hidden="false" customHeight="false" outlineLevel="0" collapsed="false">
      <c r="B1149" s="10"/>
    </row>
    <row r="1150" customFormat="false" ht="15" hidden="false" customHeight="false" outlineLevel="0" collapsed="false">
      <c r="B1150" s="10"/>
    </row>
    <row r="1151" customFormat="false" ht="15" hidden="false" customHeight="false" outlineLevel="0" collapsed="false">
      <c r="B1151" s="10"/>
    </row>
    <row r="1152" customFormat="false" ht="15" hidden="false" customHeight="false" outlineLevel="0" collapsed="false">
      <c r="B1152" s="10"/>
    </row>
    <row r="1153" customFormat="false" ht="15" hidden="false" customHeight="false" outlineLevel="0" collapsed="false">
      <c r="B1153" s="10"/>
    </row>
    <row r="1154" customFormat="false" ht="15" hidden="false" customHeight="false" outlineLevel="0" collapsed="false">
      <c r="B1154" s="10"/>
    </row>
    <row r="1155" customFormat="false" ht="15" hidden="false" customHeight="false" outlineLevel="0" collapsed="false">
      <c r="B1155" s="10"/>
    </row>
    <row r="1156" customFormat="false" ht="15" hidden="false" customHeight="false" outlineLevel="0" collapsed="false">
      <c r="B1156" s="10"/>
    </row>
    <row r="1157" customFormat="false" ht="15" hidden="false" customHeight="false" outlineLevel="0" collapsed="false">
      <c r="B1157" s="10"/>
    </row>
    <row r="1158" customFormat="false" ht="15" hidden="false" customHeight="false" outlineLevel="0" collapsed="false">
      <c r="B1158" s="10"/>
    </row>
    <row r="1159" customFormat="false" ht="15" hidden="false" customHeight="false" outlineLevel="0" collapsed="false">
      <c r="B1159" s="10"/>
    </row>
    <row r="1160" customFormat="false" ht="15" hidden="false" customHeight="false" outlineLevel="0" collapsed="false">
      <c r="B1160" s="10"/>
    </row>
    <row r="1161" customFormat="false" ht="15" hidden="false" customHeight="false" outlineLevel="0" collapsed="false">
      <c r="B1161" s="10"/>
    </row>
    <row r="1162" customFormat="false" ht="15" hidden="false" customHeight="false" outlineLevel="0" collapsed="false">
      <c r="B1162" s="10"/>
    </row>
    <row r="1163" customFormat="false" ht="15" hidden="false" customHeight="false" outlineLevel="0" collapsed="false">
      <c r="B1163" s="10"/>
    </row>
    <row r="1164" customFormat="false" ht="15" hidden="false" customHeight="false" outlineLevel="0" collapsed="false">
      <c r="B1164" s="10"/>
    </row>
    <row r="1165" customFormat="false" ht="15" hidden="false" customHeight="false" outlineLevel="0" collapsed="false">
      <c r="B1165" s="10"/>
    </row>
    <row r="1166" customFormat="false" ht="15" hidden="false" customHeight="false" outlineLevel="0" collapsed="false">
      <c r="B1166" s="10"/>
    </row>
    <row r="1167" customFormat="false" ht="15" hidden="false" customHeight="false" outlineLevel="0" collapsed="false">
      <c r="B1167" s="10"/>
    </row>
    <row r="1168" customFormat="false" ht="15" hidden="false" customHeight="false" outlineLevel="0" collapsed="false">
      <c r="B1168" s="10"/>
    </row>
    <row r="1169" customFormat="false" ht="15" hidden="false" customHeight="false" outlineLevel="0" collapsed="false">
      <c r="B1169" s="10"/>
    </row>
    <row r="1170" customFormat="false" ht="15" hidden="false" customHeight="false" outlineLevel="0" collapsed="false">
      <c r="B1170" s="10"/>
    </row>
    <row r="1171" customFormat="false" ht="15" hidden="false" customHeight="false" outlineLevel="0" collapsed="false">
      <c r="B1171" s="10"/>
    </row>
    <row r="1172" customFormat="false" ht="15" hidden="false" customHeight="false" outlineLevel="0" collapsed="false">
      <c r="B1172" s="10"/>
    </row>
    <row r="1173" customFormat="false" ht="15" hidden="false" customHeight="false" outlineLevel="0" collapsed="false">
      <c r="B1173" s="10"/>
    </row>
    <row r="1174" customFormat="false" ht="15" hidden="false" customHeight="false" outlineLevel="0" collapsed="false">
      <c r="B1174" s="10"/>
    </row>
    <row r="1175" customFormat="false" ht="15" hidden="false" customHeight="false" outlineLevel="0" collapsed="false">
      <c r="B1175" s="10"/>
    </row>
    <row r="1176" customFormat="false" ht="15" hidden="false" customHeight="false" outlineLevel="0" collapsed="false">
      <c r="B1176" s="10"/>
    </row>
    <row r="1177" customFormat="false" ht="15" hidden="false" customHeight="false" outlineLevel="0" collapsed="false">
      <c r="B1177" s="10"/>
    </row>
    <row r="1178" customFormat="false" ht="15" hidden="false" customHeight="false" outlineLevel="0" collapsed="false">
      <c r="B1178" s="10"/>
    </row>
    <row r="1179" customFormat="false" ht="15" hidden="false" customHeight="false" outlineLevel="0" collapsed="false">
      <c r="B1179" s="10"/>
    </row>
    <row r="1180" customFormat="false" ht="15" hidden="false" customHeight="false" outlineLevel="0" collapsed="false">
      <c r="B1180" s="10"/>
    </row>
    <row r="1181" customFormat="false" ht="15" hidden="false" customHeight="false" outlineLevel="0" collapsed="false">
      <c r="B1181" s="10"/>
    </row>
    <row r="1182" customFormat="false" ht="15" hidden="false" customHeight="false" outlineLevel="0" collapsed="false">
      <c r="B1182" s="10"/>
    </row>
    <row r="1183" customFormat="false" ht="15" hidden="false" customHeight="false" outlineLevel="0" collapsed="false">
      <c r="B1183" s="10"/>
    </row>
    <row r="1184" customFormat="false" ht="15" hidden="false" customHeight="false" outlineLevel="0" collapsed="false">
      <c r="B1184" s="10"/>
    </row>
    <row r="1185" customFormat="false" ht="15" hidden="false" customHeight="false" outlineLevel="0" collapsed="false">
      <c r="B1185" s="10"/>
    </row>
    <row r="1186" customFormat="false" ht="15" hidden="false" customHeight="false" outlineLevel="0" collapsed="false">
      <c r="B1186" s="10"/>
    </row>
    <row r="1187" customFormat="false" ht="15" hidden="false" customHeight="false" outlineLevel="0" collapsed="false">
      <c r="B1187" s="10"/>
    </row>
    <row r="1188" customFormat="false" ht="15" hidden="false" customHeight="false" outlineLevel="0" collapsed="false">
      <c r="B1188" s="10"/>
    </row>
    <row r="1189" customFormat="false" ht="15" hidden="false" customHeight="false" outlineLevel="0" collapsed="false">
      <c r="B1189" s="10"/>
    </row>
    <row r="1190" customFormat="false" ht="15" hidden="false" customHeight="false" outlineLevel="0" collapsed="false">
      <c r="B1190" s="10"/>
    </row>
    <row r="1191" customFormat="false" ht="15" hidden="false" customHeight="false" outlineLevel="0" collapsed="false">
      <c r="B1191" s="10"/>
    </row>
    <row r="1192" customFormat="false" ht="15" hidden="false" customHeight="false" outlineLevel="0" collapsed="false">
      <c r="B1192" s="10"/>
    </row>
    <row r="1193" customFormat="false" ht="15" hidden="false" customHeight="false" outlineLevel="0" collapsed="false">
      <c r="B1193" s="10"/>
    </row>
    <row r="1194" customFormat="false" ht="15" hidden="false" customHeight="false" outlineLevel="0" collapsed="false">
      <c r="B1194" s="10"/>
    </row>
    <row r="1195" customFormat="false" ht="15" hidden="false" customHeight="false" outlineLevel="0" collapsed="false">
      <c r="B1195" s="10"/>
    </row>
    <row r="1196" customFormat="false" ht="15" hidden="false" customHeight="false" outlineLevel="0" collapsed="false">
      <c r="B1196" s="10"/>
    </row>
    <row r="1197" customFormat="false" ht="15" hidden="false" customHeight="false" outlineLevel="0" collapsed="false">
      <c r="B1197" s="10"/>
    </row>
    <row r="1198" customFormat="false" ht="15" hidden="false" customHeight="false" outlineLevel="0" collapsed="false">
      <c r="B1198" s="10"/>
    </row>
    <row r="1199" customFormat="false" ht="15" hidden="false" customHeight="false" outlineLevel="0" collapsed="false">
      <c r="B1199" s="10"/>
    </row>
    <row r="1200" customFormat="false" ht="15" hidden="false" customHeight="false" outlineLevel="0" collapsed="false">
      <c r="B1200" s="10"/>
    </row>
    <row r="1201" customFormat="false" ht="15" hidden="false" customHeight="false" outlineLevel="0" collapsed="false">
      <c r="B1201" s="10"/>
    </row>
    <row r="1202" customFormat="false" ht="15" hidden="false" customHeight="false" outlineLevel="0" collapsed="false">
      <c r="B1202" s="10"/>
    </row>
    <row r="1203" customFormat="false" ht="15" hidden="false" customHeight="false" outlineLevel="0" collapsed="false">
      <c r="B1203" s="10"/>
    </row>
    <row r="1204" customFormat="false" ht="15" hidden="false" customHeight="false" outlineLevel="0" collapsed="false">
      <c r="B1204" s="10"/>
    </row>
    <row r="1205" customFormat="false" ht="15" hidden="false" customHeight="false" outlineLevel="0" collapsed="false">
      <c r="B1205" s="10"/>
    </row>
  </sheetData>
  <autoFilter ref="A1:AI325"/>
  <conditionalFormatting sqref="B298:B325">
    <cfRule type="expression" priority="2" aboveAverage="0" equalAverage="0" bottom="0" percent="0" rank="0" text="" dxfId="6">
      <formula>cont.se</formula>
    </cfRule>
  </conditionalFormatting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6.38"/>
    <col collapsed="false" customWidth="true" hidden="false" outlineLevel="0" max="2" min="2" style="1" width="21.12"/>
    <col collapsed="false" customWidth="true" hidden="false" outlineLevel="0" max="3" min="3" style="1" width="14.75"/>
    <col collapsed="false" customWidth="true" hidden="false" outlineLevel="0" max="4" min="4" style="1" width="8.75"/>
    <col collapsed="false" customWidth="true" hidden="false" outlineLevel="0" max="5" min="5" style="1" width="74.25"/>
    <col collapsed="false" customWidth="true" hidden="false" outlineLevel="0" max="6" min="6" style="1" width="21.12"/>
    <col collapsed="false" customWidth="true" hidden="false" outlineLevel="0" max="7" min="7" style="1" width="16.63"/>
    <col collapsed="false" customWidth="true" hidden="false" outlineLevel="0" max="8" min="8" style="1" width="5.75"/>
    <col collapsed="false" customWidth="true" hidden="false" outlineLevel="0" max="9" min="9" style="1" width="12.75"/>
    <col collapsed="false" customWidth="true" hidden="false" outlineLevel="0" max="10" min="10" style="1" width="27.63"/>
    <col collapsed="false" customWidth="true" hidden="false" outlineLevel="0" max="11" min="11" style="1" width="8.75"/>
    <col collapsed="false" customWidth="true" hidden="false" outlineLevel="0" max="12" min="12" style="1" width="7.75"/>
    <col collapsed="false" customWidth="true" hidden="false" outlineLevel="0" max="13" min="13" style="1" width="19.75"/>
    <col collapsed="false" customWidth="true" hidden="false" outlineLevel="0" max="14" min="14" style="1" width="18.75"/>
    <col collapsed="false" customWidth="true" hidden="false" outlineLevel="0" max="15" min="15" style="1" width="15.63"/>
    <col collapsed="false" customWidth="true" hidden="false" outlineLevel="0" max="26" min="16" style="1" width="8.63"/>
  </cols>
  <sheetData>
    <row r="1" customFormat="false" ht="12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7" t="s">
        <v>12</v>
      </c>
      <c r="N1" s="7" t="s">
        <v>13</v>
      </c>
      <c r="O1" s="8" t="s">
        <v>14</v>
      </c>
    </row>
    <row r="2" customFormat="false" ht="12.75" hidden="false" customHeight="true" outlineLevel="0" collapsed="false">
      <c r="A2" s="9" t="s">
        <v>1323</v>
      </c>
      <c r="B2" s="10" t="n">
        <v>8123003010431</v>
      </c>
      <c r="C2" s="9" t="s">
        <v>1324</v>
      </c>
      <c r="D2" s="9" t="s">
        <v>733</v>
      </c>
      <c r="E2" s="9" t="s">
        <v>1325</v>
      </c>
      <c r="F2" s="9" t="n">
        <v>36</v>
      </c>
      <c r="I2" s="9" t="s">
        <v>500</v>
      </c>
      <c r="J2" s="9" t="s">
        <v>137</v>
      </c>
      <c r="K2" s="9" t="s">
        <v>1326</v>
      </c>
      <c r="L2" s="9" t="s">
        <v>22</v>
      </c>
      <c r="M2" s="9" t="s">
        <v>23</v>
      </c>
    </row>
    <row r="3" customFormat="false" ht="12.75" hidden="false" customHeight="true" outlineLevel="0" collapsed="false">
      <c r="A3" s="9" t="s">
        <v>1323</v>
      </c>
      <c r="B3" s="10" t="n">
        <v>8123003011117</v>
      </c>
      <c r="C3" s="9" t="s">
        <v>780</v>
      </c>
      <c r="D3" s="9" t="s">
        <v>733</v>
      </c>
      <c r="E3" s="9" t="s">
        <v>781</v>
      </c>
      <c r="F3" s="9" t="n">
        <v>9</v>
      </c>
      <c r="I3" s="9" t="s">
        <v>19</v>
      </c>
      <c r="J3" s="9" t="s">
        <v>20</v>
      </c>
      <c r="K3" s="9" t="s">
        <v>21</v>
      </c>
      <c r="L3" s="9" t="s">
        <v>22</v>
      </c>
      <c r="M3" s="9" t="s">
        <v>23</v>
      </c>
    </row>
    <row r="4" customFormat="false" ht="12.75" hidden="false" customHeight="true" outlineLevel="0" collapsed="false">
      <c r="A4" s="9" t="s">
        <v>1323</v>
      </c>
      <c r="B4" s="10" t="n">
        <v>8123003011865</v>
      </c>
      <c r="C4" s="9" t="s">
        <v>782</v>
      </c>
      <c r="D4" s="9" t="s">
        <v>733</v>
      </c>
      <c r="E4" s="9" t="s">
        <v>783</v>
      </c>
      <c r="F4" s="9" t="n">
        <v>9</v>
      </c>
      <c r="I4" s="9" t="s">
        <v>26</v>
      </c>
      <c r="J4" s="9" t="s">
        <v>20</v>
      </c>
      <c r="K4" s="9" t="s">
        <v>21</v>
      </c>
      <c r="L4" s="9" t="s">
        <v>22</v>
      </c>
      <c r="M4" s="9" t="s">
        <v>23</v>
      </c>
    </row>
    <row r="5" customFormat="false" ht="12.75" hidden="false" customHeight="true" outlineLevel="0" collapsed="false">
      <c r="A5" s="9" t="s">
        <v>1323</v>
      </c>
      <c r="B5" s="10" t="n">
        <v>8123003012633</v>
      </c>
      <c r="C5" s="9" t="s">
        <v>784</v>
      </c>
      <c r="D5" s="9" t="s">
        <v>733</v>
      </c>
      <c r="E5" s="9" t="s">
        <v>785</v>
      </c>
      <c r="F5" s="9" t="n">
        <v>9</v>
      </c>
      <c r="I5" s="9" t="s">
        <v>29</v>
      </c>
      <c r="J5" s="9" t="s">
        <v>20</v>
      </c>
      <c r="K5" s="9" t="s">
        <v>21</v>
      </c>
      <c r="L5" s="9" t="s">
        <v>22</v>
      </c>
      <c r="M5" s="9" t="s">
        <v>23</v>
      </c>
    </row>
    <row r="6" customFormat="false" ht="12.75" hidden="false" customHeight="true" outlineLevel="0" collapsed="false">
      <c r="A6" s="9" t="s">
        <v>1323</v>
      </c>
      <c r="B6" s="10" t="n">
        <v>8123003013425</v>
      </c>
      <c r="C6" s="9" t="s">
        <v>786</v>
      </c>
      <c r="D6" s="9" t="s">
        <v>733</v>
      </c>
      <c r="E6" s="9" t="s">
        <v>787</v>
      </c>
      <c r="F6" s="9" t="n">
        <v>9</v>
      </c>
      <c r="I6" s="9" t="s">
        <v>32</v>
      </c>
      <c r="J6" s="9" t="s">
        <v>20</v>
      </c>
      <c r="K6" s="9" t="s">
        <v>21</v>
      </c>
      <c r="L6" s="9" t="s">
        <v>22</v>
      </c>
      <c r="M6" s="9" t="s">
        <v>23</v>
      </c>
    </row>
    <row r="7" customFormat="false" ht="12.75" hidden="false" customHeight="true" outlineLevel="0" collapsed="false">
      <c r="A7" s="9" t="s">
        <v>1323</v>
      </c>
      <c r="B7" s="10" t="n">
        <v>8123003010448</v>
      </c>
      <c r="C7" s="9" t="s">
        <v>1327</v>
      </c>
      <c r="D7" s="9" t="s">
        <v>733</v>
      </c>
      <c r="E7" s="9" t="s">
        <v>1328</v>
      </c>
      <c r="F7" s="9" t="n">
        <v>36</v>
      </c>
      <c r="I7" s="9" t="s">
        <v>500</v>
      </c>
      <c r="J7" s="9" t="s">
        <v>35</v>
      </c>
      <c r="K7" s="9" t="s">
        <v>36</v>
      </c>
      <c r="L7" s="9" t="s">
        <v>22</v>
      </c>
      <c r="M7" s="9" t="s">
        <v>23</v>
      </c>
    </row>
    <row r="8" customFormat="false" ht="12.75" hidden="false" customHeight="true" outlineLevel="0" collapsed="false">
      <c r="A8" s="9" t="s">
        <v>1323</v>
      </c>
      <c r="B8" s="10" t="n">
        <v>8123003011124</v>
      </c>
      <c r="C8" s="9" t="s">
        <v>788</v>
      </c>
      <c r="D8" s="9" t="s">
        <v>733</v>
      </c>
      <c r="E8" s="9" t="s">
        <v>789</v>
      </c>
      <c r="F8" s="9" t="n">
        <v>9</v>
      </c>
      <c r="I8" s="9" t="s">
        <v>19</v>
      </c>
      <c r="J8" s="9" t="s">
        <v>35</v>
      </c>
      <c r="K8" s="9" t="s">
        <v>36</v>
      </c>
      <c r="L8" s="9" t="s">
        <v>22</v>
      </c>
      <c r="M8" s="9" t="s">
        <v>23</v>
      </c>
    </row>
    <row r="9" customFormat="false" ht="12.75" hidden="false" customHeight="true" outlineLevel="0" collapsed="false">
      <c r="A9" s="9" t="s">
        <v>1323</v>
      </c>
      <c r="B9" s="10" t="n">
        <v>8123003011872</v>
      </c>
      <c r="C9" s="9" t="s">
        <v>790</v>
      </c>
      <c r="D9" s="9" t="s">
        <v>733</v>
      </c>
      <c r="E9" s="9" t="s">
        <v>791</v>
      </c>
      <c r="F9" s="9" t="n">
        <v>9</v>
      </c>
      <c r="I9" s="9" t="s">
        <v>26</v>
      </c>
      <c r="J9" s="9" t="s">
        <v>35</v>
      </c>
      <c r="K9" s="9" t="s">
        <v>36</v>
      </c>
      <c r="L9" s="9" t="s">
        <v>22</v>
      </c>
      <c r="M9" s="9" t="s">
        <v>23</v>
      </c>
    </row>
    <row r="10" customFormat="false" ht="12.75" hidden="false" customHeight="true" outlineLevel="0" collapsed="false">
      <c r="A10" s="9" t="s">
        <v>1323</v>
      </c>
      <c r="B10" s="10" t="n">
        <v>8123003012640</v>
      </c>
      <c r="C10" s="9" t="s">
        <v>792</v>
      </c>
      <c r="D10" s="9" t="s">
        <v>733</v>
      </c>
      <c r="E10" s="9" t="s">
        <v>793</v>
      </c>
      <c r="F10" s="9" t="n">
        <v>9</v>
      </c>
      <c r="I10" s="9" t="s">
        <v>29</v>
      </c>
      <c r="J10" s="9" t="s">
        <v>35</v>
      </c>
      <c r="K10" s="9" t="s">
        <v>36</v>
      </c>
      <c r="L10" s="9" t="s">
        <v>22</v>
      </c>
      <c r="M10" s="9" t="s">
        <v>23</v>
      </c>
    </row>
    <row r="11" customFormat="false" ht="12.75" hidden="false" customHeight="true" outlineLevel="0" collapsed="false">
      <c r="A11" s="9" t="s">
        <v>1323</v>
      </c>
      <c r="B11" s="10" t="n">
        <v>8123003013432</v>
      </c>
      <c r="C11" s="9" t="s">
        <v>794</v>
      </c>
      <c r="D11" s="9" t="s">
        <v>733</v>
      </c>
      <c r="E11" s="9" t="s">
        <v>795</v>
      </c>
      <c r="F11" s="9" t="n">
        <v>9</v>
      </c>
      <c r="I11" s="9" t="s">
        <v>32</v>
      </c>
      <c r="J11" s="9" t="s">
        <v>35</v>
      </c>
      <c r="K11" s="9" t="s">
        <v>36</v>
      </c>
      <c r="L11" s="9" t="s">
        <v>22</v>
      </c>
      <c r="M11" s="9" t="s">
        <v>23</v>
      </c>
    </row>
    <row r="12" customFormat="false" ht="12.75" hidden="false" customHeight="true" outlineLevel="0" collapsed="false">
      <c r="A12" s="9" t="s">
        <v>1323</v>
      </c>
      <c r="B12" s="10" t="n">
        <v>8123003011131</v>
      </c>
      <c r="C12" s="9" t="s">
        <v>796</v>
      </c>
      <c r="D12" s="9" t="s">
        <v>733</v>
      </c>
      <c r="E12" s="9" t="s">
        <v>797</v>
      </c>
      <c r="F12" s="9" t="n">
        <v>9</v>
      </c>
      <c r="I12" s="9" t="s">
        <v>19</v>
      </c>
      <c r="J12" s="9" t="s">
        <v>20</v>
      </c>
      <c r="K12" s="9" t="s">
        <v>45</v>
      </c>
      <c r="L12" s="9" t="s">
        <v>22</v>
      </c>
      <c r="M12" s="9" t="s">
        <v>23</v>
      </c>
    </row>
    <row r="13" customFormat="false" ht="12.75" hidden="false" customHeight="true" outlineLevel="0" collapsed="false">
      <c r="A13" s="9" t="s">
        <v>1323</v>
      </c>
      <c r="B13" s="10" t="n">
        <v>8123003011889</v>
      </c>
      <c r="C13" s="9" t="s">
        <v>798</v>
      </c>
      <c r="D13" s="9" t="s">
        <v>733</v>
      </c>
      <c r="E13" s="9" t="s">
        <v>799</v>
      </c>
      <c r="F13" s="9" t="n">
        <v>9</v>
      </c>
      <c r="I13" s="9" t="s">
        <v>26</v>
      </c>
      <c r="J13" s="9" t="s">
        <v>20</v>
      </c>
      <c r="K13" s="9" t="s">
        <v>45</v>
      </c>
      <c r="L13" s="9" t="s">
        <v>22</v>
      </c>
      <c r="M13" s="9" t="s">
        <v>23</v>
      </c>
    </row>
    <row r="14" customFormat="false" ht="12.75" hidden="false" customHeight="true" outlineLevel="0" collapsed="false">
      <c r="A14" s="9" t="s">
        <v>1323</v>
      </c>
      <c r="B14" s="10" t="n">
        <v>8123003012657</v>
      </c>
      <c r="C14" s="9" t="s">
        <v>800</v>
      </c>
      <c r="D14" s="9" t="s">
        <v>733</v>
      </c>
      <c r="E14" s="9" t="s">
        <v>801</v>
      </c>
      <c r="F14" s="9" t="n">
        <v>9</v>
      </c>
      <c r="I14" s="9" t="s">
        <v>29</v>
      </c>
      <c r="J14" s="9" t="s">
        <v>20</v>
      </c>
      <c r="K14" s="9" t="s">
        <v>45</v>
      </c>
      <c r="L14" s="9" t="s">
        <v>22</v>
      </c>
      <c r="M14" s="9" t="s">
        <v>23</v>
      </c>
    </row>
    <row r="15" customFormat="false" ht="12.75" hidden="false" customHeight="true" outlineLevel="0" collapsed="false">
      <c r="A15" s="9" t="s">
        <v>1323</v>
      </c>
      <c r="B15" s="10" t="n">
        <v>8123003013449</v>
      </c>
      <c r="C15" s="9" t="s">
        <v>802</v>
      </c>
      <c r="D15" s="9" t="s">
        <v>733</v>
      </c>
      <c r="E15" s="9" t="s">
        <v>803</v>
      </c>
      <c r="F15" s="9" t="n">
        <v>9</v>
      </c>
      <c r="I15" s="9" t="s">
        <v>32</v>
      </c>
      <c r="J15" s="9" t="s">
        <v>20</v>
      </c>
      <c r="K15" s="9" t="s">
        <v>45</v>
      </c>
      <c r="L15" s="9" t="s">
        <v>22</v>
      </c>
      <c r="M15" s="9" t="s">
        <v>23</v>
      </c>
    </row>
    <row r="16" customFormat="false" ht="12.75" hidden="false" customHeight="true" outlineLevel="0" collapsed="false">
      <c r="A16" s="9" t="s">
        <v>1323</v>
      </c>
      <c r="B16" s="10" t="n">
        <v>8123003011148</v>
      </c>
      <c r="C16" s="9" t="s">
        <v>804</v>
      </c>
      <c r="D16" s="9" t="s">
        <v>733</v>
      </c>
      <c r="E16" s="9" t="s">
        <v>805</v>
      </c>
      <c r="F16" s="9" t="n">
        <v>9</v>
      </c>
      <c r="I16" s="9" t="s">
        <v>19</v>
      </c>
      <c r="J16" s="9" t="s">
        <v>35</v>
      </c>
      <c r="K16" s="9" t="s">
        <v>54</v>
      </c>
      <c r="L16" s="9" t="s">
        <v>22</v>
      </c>
      <c r="M16" s="9" t="s">
        <v>23</v>
      </c>
    </row>
    <row r="17" customFormat="false" ht="12.75" hidden="false" customHeight="true" outlineLevel="0" collapsed="false">
      <c r="A17" s="9" t="s">
        <v>1323</v>
      </c>
      <c r="B17" s="10" t="n">
        <v>8123003011896</v>
      </c>
      <c r="C17" s="9" t="s">
        <v>806</v>
      </c>
      <c r="D17" s="9" t="s">
        <v>733</v>
      </c>
      <c r="E17" s="9" t="s">
        <v>807</v>
      </c>
      <c r="F17" s="9" t="n">
        <v>9</v>
      </c>
      <c r="I17" s="9" t="s">
        <v>26</v>
      </c>
      <c r="J17" s="9" t="s">
        <v>35</v>
      </c>
      <c r="K17" s="9" t="s">
        <v>54</v>
      </c>
      <c r="L17" s="9" t="s">
        <v>22</v>
      </c>
      <c r="M17" s="9" t="s">
        <v>23</v>
      </c>
    </row>
    <row r="18" customFormat="false" ht="12.75" hidden="false" customHeight="true" outlineLevel="0" collapsed="false">
      <c r="A18" s="9" t="s">
        <v>1323</v>
      </c>
      <c r="B18" s="10" t="n">
        <v>8123003012664</v>
      </c>
      <c r="C18" s="9" t="s">
        <v>808</v>
      </c>
      <c r="D18" s="9" t="s">
        <v>733</v>
      </c>
      <c r="E18" s="9" t="s">
        <v>809</v>
      </c>
      <c r="F18" s="9" t="n">
        <v>9</v>
      </c>
      <c r="I18" s="9" t="s">
        <v>29</v>
      </c>
      <c r="J18" s="9" t="s">
        <v>35</v>
      </c>
      <c r="K18" s="9" t="s">
        <v>54</v>
      </c>
      <c r="L18" s="9" t="s">
        <v>22</v>
      </c>
      <c r="M18" s="9" t="s">
        <v>23</v>
      </c>
    </row>
    <row r="19" customFormat="false" ht="12.75" hidden="false" customHeight="true" outlineLevel="0" collapsed="false">
      <c r="A19" s="9" t="s">
        <v>1323</v>
      </c>
      <c r="B19" s="10" t="n">
        <v>8123003013456</v>
      </c>
      <c r="C19" s="9" t="s">
        <v>810</v>
      </c>
      <c r="D19" s="9" t="s">
        <v>733</v>
      </c>
      <c r="E19" s="9" t="s">
        <v>811</v>
      </c>
      <c r="F19" s="9" t="n">
        <v>9</v>
      </c>
      <c r="I19" s="9" t="s">
        <v>32</v>
      </c>
      <c r="J19" s="9" t="s">
        <v>35</v>
      </c>
      <c r="K19" s="9" t="s">
        <v>54</v>
      </c>
      <c r="L19" s="9" t="s">
        <v>22</v>
      </c>
      <c r="M19" s="9" t="s">
        <v>23</v>
      </c>
    </row>
    <row r="20" customFormat="false" ht="12.75" hidden="false" customHeight="true" outlineLevel="0" collapsed="false">
      <c r="A20" s="9" t="s">
        <v>1323</v>
      </c>
      <c r="B20" s="10" t="n">
        <v>8123003011155</v>
      </c>
      <c r="C20" s="9" t="s">
        <v>812</v>
      </c>
      <c r="D20" s="9" t="s">
        <v>733</v>
      </c>
      <c r="E20" s="9" t="s">
        <v>813</v>
      </c>
      <c r="F20" s="9" t="n">
        <v>9</v>
      </c>
      <c r="I20" s="9" t="s">
        <v>19</v>
      </c>
      <c r="J20" s="9" t="s">
        <v>20</v>
      </c>
      <c r="K20" s="9" t="s">
        <v>63</v>
      </c>
      <c r="L20" s="9" t="s">
        <v>22</v>
      </c>
      <c r="M20" s="9" t="s">
        <v>23</v>
      </c>
    </row>
    <row r="21" customFormat="false" ht="12.75" hidden="false" customHeight="true" outlineLevel="0" collapsed="false">
      <c r="A21" s="9" t="s">
        <v>1323</v>
      </c>
      <c r="B21" s="10" t="n">
        <v>8123003011902</v>
      </c>
      <c r="C21" s="9" t="s">
        <v>814</v>
      </c>
      <c r="D21" s="9" t="s">
        <v>733</v>
      </c>
      <c r="E21" s="9" t="s">
        <v>815</v>
      </c>
      <c r="F21" s="9" t="n">
        <v>9</v>
      </c>
      <c r="I21" s="9" t="s">
        <v>26</v>
      </c>
      <c r="J21" s="9" t="s">
        <v>20</v>
      </c>
      <c r="K21" s="9" t="s">
        <v>63</v>
      </c>
      <c r="L21" s="9" t="s">
        <v>22</v>
      </c>
      <c r="M21" s="9" t="s">
        <v>23</v>
      </c>
    </row>
    <row r="22" customFormat="false" ht="12.75" hidden="false" customHeight="true" outlineLevel="0" collapsed="false">
      <c r="A22" s="9" t="s">
        <v>1323</v>
      </c>
      <c r="B22" s="10" t="n">
        <v>8123003012671</v>
      </c>
      <c r="C22" s="9" t="s">
        <v>816</v>
      </c>
      <c r="D22" s="9" t="s">
        <v>733</v>
      </c>
      <c r="E22" s="9" t="s">
        <v>817</v>
      </c>
      <c r="F22" s="9" t="n">
        <v>9</v>
      </c>
      <c r="I22" s="9" t="s">
        <v>29</v>
      </c>
      <c r="J22" s="9" t="s">
        <v>20</v>
      </c>
      <c r="K22" s="9" t="s">
        <v>63</v>
      </c>
      <c r="L22" s="9" t="s">
        <v>22</v>
      </c>
      <c r="M22" s="9" t="s">
        <v>23</v>
      </c>
    </row>
    <row r="23" customFormat="false" ht="12.75" hidden="false" customHeight="true" outlineLevel="0" collapsed="false">
      <c r="A23" s="9" t="s">
        <v>1323</v>
      </c>
      <c r="B23" s="10" t="n">
        <v>8123003013463</v>
      </c>
      <c r="C23" s="9" t="s">
        <v>818</v>
      </c>
      <c r="D23" s="9" t="s">
        <v>733</v>
      </c>
      <c r="E23" s="9" t="s">
        <v>819</v>
      </c>
      <c r="F23" s="9" t="n">
        <v>9</v>
      </c>
      <c r="I23" s="9" t="s">
        <v>32</v>
      </c>
      <c r="J23" s="9" t="s">
        <v>20</v>
      </c>
      <c r="K23" s="9" t="s">
        <v>63</v>
      </c>
      <c r="L23" s="9" t="s">
        <v>22</v>
      </c>
      <c r="M23" s="9" t="s">
        <v>23</v>
      </c>
    </row>
    <row r="24" customFormat="false" ht="12.75" hidden="false" customHeight="true" outlineLevel="0" collapsed="false">
      <c r="A24" s="9" t="s">
        <v>1323</v>
      </c>
      <c r="B24" s="10" t="n">
        <v>8123003011513</v>
      </c>
      <c r="C24" s="9" t="s">
        <v>820</v>
      </c>
      <c r="D24" s="9" t="s">
        <v>733</v>
      </c>
      <c r="E24" s="9" t="s">
        <v>821</v>
      </c>
      <c r="F24" s="9" t="n">
        <v>9</v>
      </c>
      <c r="I24" s="9" t="s">
        <v>19</v>
      </c>
      <c r="J24" s="9" t="s">
        <v>35</v>
      </c>
      <c r="K24" s="9" t="s">
        <v>72</v>
      </c>
      <c r="L24" s="9" t="s">
        <v>22</v>
      </c>
      <c r="M24" s="9" t="s">
        <v>23</v>
      </c>
    </row>
    <row r="25" customFormat="false" ht="12.75" hidden="false" customHeight="true" outlineLevel="0" collapsed="false">
      <c r="A25" s="9" t="s">
        <v>1323</v>
      </c>
      <c r="B25" s="10" t="n">
        <v>8123003012268</v>
      </c>
      <c r="C25" s="9" t="s">
        <v>822</v>
      </c>
      <c r="D25" s="9" t="s">
        <v>733</v>
      </c>
      <c r="E25" s="9" t="s">
        <v>823</v>
      </c>
      <c r="F25" s="9" t="n">
        <v>9</v>
      </c>
      <c r="I25" s="9" t="s">
        <v>26</v>
      </c>
      <c r="J25" s="9" t="s">
        <v>35</v>
      </c>
      <c r="K25" s="9" t="s">
        <v>72</v>
      </c>
      <c r="L25" s="9" t="s">
        <v>22</v>
      </c>
      <c r="M25" s="9" t="s">
        <v>23</v>
      </c>
    </row>
    <row r="26" customFormat="false" ht="12.75" hidden="false" customHeight="true" outlineLevel="0" collapsed="false">
      <c r="A26" s="9" t="s">
        <v>1323</v>
      </c>
      <c r="B26" s="10" t="n">
        <v>8123003013050</v>
      </c>
      <c r="C26" s="9" t="s">
        <v>824</v>
      </c>
      <c r="D26" s="9" t="s">
        <v>733</v>
      </c>
      <c r="E26" s="9" t="s">
        <v>825</v>
      </c>
      <c r="F26" s="9" t="n">
        <v>9</v>
      </c>
      <c r="I26" s="9" t="s">
        <v>29</v>
      </c>
      <c r="J26" s="9" t="s">
        <v>35</v>
      </c>
      <c r="K26" s="9" t="s">
        <v>72</v>
      </c>
      <c r="L26" s="9" t="s">
        <v>22</v>
      </c>
      <c r="M26" s="9" t="s">
        <v>23</v>
      </c>
    </row>
    <row r="27" customFormat="false" ht="12.75" hidden="false" customHeight="true" outlineLevel="0" collapsed="false">
      <c r="A27" s="9" t="s">
        <v>1323</v>
      </c>
      <c r="B27" s="10" t="n">
        <v>8123003013845</v>
      </c>
      <c r="C27" s="9" t="s">
        <v>826</v>
      </c>
      <c r="D27" s="9" t="s">
        <v>733</v>
      </c>
      <c r="E27" s="9" t="s">
        <v>827</v>
      </c>
      <c r="F27" s="9" t="n">
        <v>9</v>
      </c>
      <c r="I27" s="9" t="s">
        <v>32</v>
      </c>
      <c r="J27" s="9" t="s">
        <v>35</v>
      </c>
      <c r="K27" s="9" t="s">
        <v>72</v>
      </c>
      <c r="L27" s="9" t="s">
        <v>22</v>
      </c>
      <c r="M27" s="9" t="s">
        <v>23</v>
      </c>
    </row>
    <row r="28" customFormat="false" ht="12.75" hidden="false" customHeight="true" outlineLevel="0" collapsed="false">
      <c r="A28" s="9" t="s">
        <v>1323</v>
      </c>
      <c r="B28" s="10" t="n">
        <v>8123003011162</v>
      </c>
      <c r="C28" s="9" t="s">
        <v>828</v>
      </c>
      <c r="D28" s="9" t="s">
        <v>733</v>
      </c>
      <c r="E28" s="9" t="s">
        <v>829</v>
      </c>
      <c r="F28" s="9" t="n">
        <v>9</v>
      </c>
      <c r="I28" s="9" t="s">
        <v>19</v>
      </c>
      <c r="J28" s="9" t="s">
        <v>35</v>
      </c>
      <c r="K28" s="9" t="s">
        <v>81</v>
      </c>
      <c r="L28" s="9" t="s">
        <v>22</v>
      </c>
      <c r="M28" s="9" t="s">
        <v>23</v>
      </c>
    </row>
    <row r="29" customFormat="false" ht="12.75" hidden="false" customHeight="true" outlineLevel="0" collapsed="false">
      <c r="A29" s="9" t="s">
        <v>1323</v>
      </c>
      <c r="B29" s="10" t="n">
        <v>8123003011919</v>
      </c>
      <c r="C29" s="9" t="s">
        <v>830</v>
      </c>
      <c r="D29" s="9" t="s">
        <v>733</v>
      </c>
      <c r="E29" s="9" t="s">
        <v>831</v>
      </c>
      <c r="F29" s="9" t="n">
        <v>9</v>
      </c>
      <c r="I29" s="9" t="s">
        <v>26</v>
      </c>
      <c r="J29" s="9" t="s">
        <v>35</v>
      </c>
      <c r="K29" s="9" t="s">
        <v>81</v>
      </c>
      <c r="L29" s="9" t="s">
        <v>22</v>
      </c>
      <c r="M29" s="9" t="s">
        <v>23</v>
      </c>
    </row>
    <row r="30" customFormat="false" ht="12.75" hidden="false" customHeight="true" outlineLevel="0" collapsed="false">
      <c r="A30" s="9" t="s">
        <v>1323</v>
      </c>
      <c r="B30" s="10" t="n">
        <v>8123003012688</v>
      </c>
      <c r="C30" s="9" t="s">
        <v>832</v>
      </c>
      <c r="D30" s="9" t="s">
        <v>733</v>
      </c>
      <c r="E30" s="9" t="s">
        <v>833</v>
      </c>
      <c r="F30" s="9" t="n">
        <v>9</v>
      </c>
      <c r="I30" s="9" t="s">
        <v>29</v>
      </c>
      <c r="J30" s="9" t="s">
        <v>35</v>
      </c>
      <c r="K30" s="9" t="s">
        <v>81</v>
      </c>
      <c r="L30" s="9" t="s">
        <v>22</v>
      </c>
      <c r="M30" s="9" t="s">
        <v>23</v>
      </c>
    </row>
    <row r="31" customFormat="false" ht="12.75" hidden="false" customHeight="true" outlineLevel="0" collapsed="false">
      <c r="A31" s="9" t="s">
        <v>1323</v>
      </c>
      <c r="B31" s="10" t="n">
        <v>8123003013470</v>
      </c>
      <c r="C31" s="9" t="s">
        <v>834</v>
      </c>
      <c r="D31" s="9" t="s">
        <v>733</v>
      </c>
      <c r="E31" s="9" t="s">
        <v>835</v>
      </c>
      <c r="F31" s="9" t="n">
        <v>9</v>
      </c>
      <c r="I31" s="9" t="s">
        <v>32</v>
      </c>
      <c r="J31" s="9" t="s">
        <v>35</v>
      </c>
      <c r="K31" s="9" t="s">
        <v>81</v>
      </c>
      <c r="L31" s="9" t="s">
        <v>22</v>
      </c>
      <c r="M31" s="9" t="s">
        <v>23</v>
      </c>
    </row>
    <row r="32" customFormat="false" ht="12.75" hidden="false" customHeight="true" outlineLevel="0" collapsed="false">
      <c r="A32" s="9" t="s">
        <v>1323</v>
      </c>
      <c r="B32" s="10" t="n">
        <v>8123003011179</v>
      </c>
      <c r="C32" s="9" t="s">
        <v>836</v>
      </c>
      <c r="D32" s="9" t="s">
        <v>733</v>
      </c>
      <c r="E32" s="9" t="s">
        <v>837</v>
      </c>
      <c r="F32" s="9" t="n">
        <v>9</v>
      </c>
      <c r="I32" s="9" t="s">
        <v>19</v>
      </c>
      <c r="J32" s="9" t="s">
        <v>35</v>
      </c>
      <c r="K32" s="9" t="s">
        <v>90</v>
      </c>
      <c r="L32" s="9" t="s">
        <v>22</v>
      </c>
      <c r="M32" s="9" t="s">
        <v>23</v>
      </c>
    </row>
    <row r="33" customFormat="false" ht="12.75" hidden="false" customHeight="true" outlineLevel="0" collapsed="false">
      <c r="A33" s="9" t="s">
        <v>1323</v>
      </c>
      <c r="B33" s="10" t="n">
        <v>8123003011926</v>
      </c>
      <c r="C33" s="9" t="s">
        <v>838</v>
      </c>
      <c r="D33" s="9" t="s">
        <v>733</v>
      </c>
      <c r="E33" s="9" t="s">
        <v>839</v>
      </c>
      <c r="F33" s="9" t="n">
        <v>9</v>
      </c>
      <c r="I33" s="9" t="s">
        <v>26</v>
      </c>
      <c r="J33" s="9" t="s">
        <v>35</v>
      </c>
      <c r="K33" s="9" t="s">
        <v>90</v>
      </c>
      <c r="L33" s="9" t="s">
        <v>22</v>
      </c>
      <c r="M33" s="9" t="s">
        <v>23</v>
      </c>
    </row>
    <row r="34" customFormat="false" ht="12.75" hidden="false" customHeight="true" outlineLevel="0" collapsed="false">
      <c r="A34" s="9" t="s">
        <v>1323</v>
      </c>
      <c r="B34" s="10" t="n">
        <v>8123003012695</v>
      </c>
      <c r="C34" s="9" t="s">
        <v>840</v>
      </c>
      <c r="D34" s="9" t="s">
        <v>733</v>
      </c>
      <c r="E34" s="9" t="s">
        <v>841</v>
      </c>
      <c r="F34" s="9" t="n">
        <v>9</v>
      </c>
      <c r="I34" s="9" t="s">
        <v>29</v>
      </c>
      <c r="J34" s="9" t="s">
        <v>35</v>
      </c>
      <c r="K34" s="9" t="s">
        <v>90</v>
      </c>
      <c r="L34" s="9" t="s">
        <v>22</v>
      </c>
      <c r="M34" s="9" t="s">
        <v>23</v>
      </c>
    </row>
    <row r="35" customFormat="false" ht="12.75" hidden="false" customHeight="true" outlineLevel="0" collapsed="false">
      <c r="A35" s="9" t="s">
        <v>1323</v>
      </c>
      <c r="B35" s="10" t="n">
        <v>8123003013487</v>
      </c>
      <c r="C35" s="9" t="s">
        <v>842</v>
      </c>
      <c r="D35" s="9" t="s">
        <v>733</v>
      </c>
      <c r="E35" s="9" t="s">
        <v>843</v>
      </c>
      <c r="F35" s="9" t="n">
        <v>9</v>
      </c>
      <c r="I35" s="9" t="s">
        <v>32</v>
      </c>
      <c r="J35" s="9" t="s">
        <v>35</v>
      </c>
      <c r="K35" s="9" t="s">
        <v>90</v>
      </c>
      <c r="L35" s="9" t="s">
        <v>22</v>
      </c>
      <c r="M35" s="9" t="s">
        <v>23</v>
      </c>
    </row>
    <row r="36" customFormat="false" ht="12.75" hidden="false" customHeight="true" outlineLevel="0" collapsed="false">
      <c r="A36" s="9" t="s">
        <v>1323</v>
      </c>
      <c r="B36" s="10" t="n">
        <v>8123003011186</v>
      </c>
      <c r="C36" s="9" t="s">
        <v>844</v>
      </c>
      <c r="D36" s="9" t="s">
        <v>733</v>
      </c>
      <c r="E36" s="9" t="s">
        <v>845</v>
      </c>
      <c r="F36" s="9" t="n">
        <v>9</v>
      </c>
      <c r="I36" s="9" t="s">
        <v>19</v>
      </c>
      <c r="J36" s="9" t="s">
        <v>99</v>
      </c>
      <c r="K36" s="9" t="s">
        <v>100</v>
      </c>
      <c r="L36" s="9" t="s">
        <v>22</v>
      </c>
      <c r="M36" s="9" t="s">
        <v>23</v>
      </c>
    </row>
    <row r="37" customFormat="false" ht="12.75" hidden="false" customHeight="true" outlineLevel="0" collapsed="false">
      <c r="A37" s="9" t="s">
        <v>1323</v>
      </c>
      <c r="B37" s="10" t="n">
        <v>8123003011933</v>
      </c>
      <c r="C37" s="9" t="s">
        <v>846</v>
      </c>
      <c r="D37" s="9" t="s">
        <v>733</v>
      </c>
      <c r="E37" s="9" t="s">
        <v>847</v>
      </c>
      <c r="F37" s="9" t="n">
        <v>9</v>
      </c>
      <c r="I37" s="9" t="s">
        <v>26</v>
      </c>
      <c r="J37" s="9" t="s">
        <v>99</v>
      </c>
      <c r="K37" s="9" t="s">
        <v>100</v>
      </c>
      <c r="L37" s="9" t="s">
        <v>22</v>
      </c>
      <c r="M37" s="9" t="s">
        <v>23</v>
      </c>
    </row>
    <row r="38" customFormat="false" ht="12.75" hidden="false" customHeight="true" outlineLevel="0" collapsed="false">
      <c r="A38" s="9" t="s">
        <v>1323</v>
      </c>
      <c r="B38" s="10" t="n">
        <v>8123003012701</v>
      </c>
      <c r="C38" s="9" t="s">
        <v>848</v>
      </c>
      <c r="D38" s="9" t="s">
        <v>733</v>
      </c>
      <c r="E38" s="9" t="s">
        <v>849</v>
      </c>
      <c r="F38" s="9" t="n">
        <v>9</v>
      </c>
      <c r="I38" s="9" t="s">
        <v>29</v>
      </c>
      <c r="J38" s="9" t="s">
        <v>99</v>
      </c>
      <c r="K38" s="9" t="s">
        <v>100</v>
      </c>
      <c r="L38" s="9" t="s">
        <v>22</v>
      </c>
      <c r="M38" s="9" t="s">
        <v>23</v>
      </c>
    </row>
    <row r="39" customFormat="false" ht="12.75" hidden="false" customHeight="true" outlineLevel="0" collapsed="false">
      <c r="A39" s="9" t="s">
        <v>1323</v>
      </c>
      <c r="B39" s="10" t="n">
        <v>8123003013494</v>
      </c>
      <c r="C39" s="9" t="s">
        <v>850</v>
      </c>
      <c r="D39" s="9" t="s">
        <v>733</v>
      </c>
      <c r="E39" s="9" t="s">
        <v>851</v>
      </c>
      <c r="F39" s="9" t="n">
        <v>9</v>
      </c>
      <c r="I39" s="9" t="s">
        <v>32</v>
      </c>
      <c r="J39" s="9" t="s">
        <v>99</v>
      </c>
      <c r="K39" s="9" t="s">
        <v>100</v>
      </c>
      <c r="L39" s="9" t="s">
        <v>22</v>
      </c>
      <c r="M39" s="9" t="s">
        <v>23</v>
      </c>
    </row>
    <row r="40" customFormat="false" ht="12.75" hidden="false" customHeight="true" outlineLevel="0" collapsed="false">
      <c r="A40" s="9" t="s">
        <v>1323</v>
      </c>
      <c r="B40" s="10" t="n">
        <v>8123003011193</v>
      </c>
      <c r="C40" s="9" t="s">
        <v>852</v>
      </c>
      <c r="D40" s="9" t="s">
        <v>733</v>
      </c>
      <c r="E40" s="9" t="s">
        <v>853</v>
      </c>
      <c r="F40" s="9" t="n">
        <v>9</v>
      </c>
      <c r="I40" s="9" t="s">
        <v>19</v>
      </c>
      <c r="J40" s="9" t="s">
        <v>99</v>
      </c>
      <c r="K40" s="9" t="s">
        <v>109</v>
      </c>
      <c r="L40" s="9" t="s">
        <v>22</v>
      </c>
      <c r="M40" s="9" t="s">
        <v>23</v>
      </c>
    </row>
    <row r="41" customFormat="false" ht="12.75" hidden="false" customHeight="true" outlineLevel="0" collapsed="false">
      <c r="A41" s="9" t="s">
        <v>1323</v>
      </c>
      <c r="B41" s="10" t="n">
        <v>8123003011940</v>
      </c>
      <c r="C41" s="9" t="s">
        <v>854</v>
      </c>
      <c r="D41" s="9" t="s">
        <v>733</v>
      </c>
      <c r="E41" s="9" t="s">
        <v>855</v>
      </c>
      <c r="F41" s="9" t="n">
        <v>9</v>
      </c>
      <c r="I41" s="9" t="s">
        <v>26</v>
      </c>
      <c r="J41" s="9" t="s">
        <v>99</v>
      </c>
      <c r="K41" s="9" t="s">
        <v>109</v>
      </c>
      <c r="L41" s="9" t="s">
        <v>22</v>
      </c>
      <c r="M41" s="9" t="s">
        <v>23</v>
      </c>
    </row>
    <row r="42" customFormat="false" ht="12.75" hidden="false" customHeight="true" outlineLevel="0" collapsed="false">
      <c r="A42" s="9" t="s">
        <v>1323</v>
      </c>
      <c r="B42" s="10" t="n">
        <v>8123003012718</v>
      </c>
      <c r="C42" s="9" t="s">
        <v>856</v>
      </c>
      <c r="D42" s="9" t="s">
        <v>733</v>
      </c>
      <c r="E42" s="9" t="s">
        <v>857</v>
      </c>
      <c r="F42" s="9" t="n">
        <v>9</v>
      </c>
      <c r="I42" s="9" t="s">
        <v>29</v>
      </c>
      <c r="J42" s="9" t="s">
        <v>99</v>
      </c>
      <c r="K42" s="9" t="s">
        <v>109</v>
      </c>
      <c r="L42" s="9" t="s">
        <v>22</v>
      </c>
      <c r="M42" s="9" t="s">
        <v>23</v>
      </c>
    </row>
    <row r="43" customFormat="false" ht="12.75" hidden="false" customHeight="true" outlineLevel="0" collapsed="false">
      <c r="A43" s="9" t="s">
        <v>1323</v>
      </c>
      <c r="B43" s="10" t="n">
        <v>8123003013500</v>
      </c>
      <c r="C43" s="9" t="s">
        <v>858</v>
      </c>
      <c r="D43" s="9" t="s">
        <v>733</v>
      </c>
      <c r="E43" s="9" t="s">
        <v>859</v>
      </c>
      <c r="F43" s="9" t="n">
        <v>9</v>
      </c>
      <c r="I43" s="9" t="s">
        <v>32</v>
      </c>
      <c r="J43" s="9" t="s">
        <v>99</v>
      </c>
      <c r="K43" s="9" t="s">
        <v>109</v>
      </c>
      <c r="L43" s="9" t="s">
        <v>22</v>
      </c>
      <c r="M43" s="9" t="s">
        <v>23</v>
      </c>
    </row>
    <row r="44" customFormat="false" ht="12.75" hidden="false" customHeight="true" outlineLevel="0" collapsed="false">
      <c r="A44" s="9" t="s">
        <v>1323</v>
      </c>
      <c r="B44" s="10" t="n">
        <v>8123003011209</v>
      </c>
      <c r="C44" s="9" t="s">
        <v>860</v>
      </c>
      <c r="D44" s="9" t="s">
        <v>733</v>
      </c>
      <c r="E44" s="9" t="s">
        <v>861</v>
      </c>
      <c r="F44" s="9" t="n">
        <v>9</v>
      </c>
      <c r="I44" s="9" t="s">
        <v>19</v>
      </c>
      <c r="J44" s="9" t="s">
        <v>99</v>
      </c>
      <c r="K44" s="9" t="s">
        <v>118</v>
      </c>
      <c r="L44" s="9" t="s">
        <v>22</v>
      </c>
      <c r="M44" s="9" t="s">
        <v>23</v>
      </c>
    </row>
    <row r="45" customFormat="false" ht="12.75" hidden="false" customHeight="true" outlineLevel="0" collapsed="false">
      <c r="A45" s="9" t="s">
        <v>1323</v>
      </c>
      <c r="B45" s="10" t="n">
        <v>8123003011957</v>
      </c>
      <c r="C45" s="9" t="s">
        <v>862</v>
      </c>
      <c r="D45" s="9" t="s">
        <v>733</v>
      </c>
      <c r="E45" s="9" t="s">
        <v>863</v>
      </c>
      <c r="F45" s="9" t="n">
        <v>9</v>
      </c>
      <c r="I45" s="9" t="s">
        <v>26</v>
      </c>
      <c r="J45" s="9" t="s">
        <v>99</v>
      </c>
      <c r="K45" s="9" t="s">
        <v>118</v>
      </c>
      <c r="L45" s="9" t="s">
        <v>22</v>
      </c>
      <c r="M45" s="9" t="s">
        <v>23</v>
      </c>
    </row>
    <row r="46" customFormat="false" ht="12.75" hidden="false" customHeight="true" outlineLevel="0" collapsed="false">
      <c r="A46" s="9" t="s">
        <v>1323</v>
      </c>
      <c r="B46" s="10" t="n">
        <v>8123003012725</v>
      </c>
      <c r="C46" s="9" t="s">
        <v>864</v>
      </c>
      <c r="D46" s="9" t="s">
        <v>733</v>
      </c>
      <c r="E46" s="9" t="s">
        <v>865</v>
      </c>
      <c r="F46" s="9" t="n">
        <v>9</v>
      </c>
      <c r="I46" s="9" t="s">
        <v>29</v>
      </c>
      <c r="J46" s="9" t="s">
        <v>99</v>
      </c>
      <c r="K46" s="9" t="s">
        <v>118</v>
      </c>
      <c r="L46" s="9" t="s">
        <v>22</v>
      </c>
      <c r="M46" s="9" t="s">
        <v>23</v>
      </c>
    </row>
    <row r="47" customFormat="false" ht="12.75" hidden="false" customHeight="true" outlineLevel="0" collapsed="false">
      <c r="A47" s="9" t="s">
        <v>1323</v>
      </c>
      <c r="B47" s="10" t="n">
        <v>8123003013517</v>
      </c>
      <c r="C47" s="9" t="s">
        <v>866</v>
      </c>
      <c r="D47" s="9" t="s">
        <v>733</v>
      </c>
      <c r="E47" s="9" t="s">
        <v>867</v>
      </c>
      <c r="F47" s="9" t="n">
        <v>9</v>
      </c>
      <c r="I47" s="9" t="s">
        <v>32</v>
      </c>
      <c r="J47" s="9" t="s">
        <v>99</v>
      </c>
      <c r="K47" s="9" t="s">
        <v>118</v>
      </c>
      <c r="L47" s="9" t="s">
        <v>22</v>
      </c>
      <c r="M47" s="9" t="s">
        <v>23</v>
      </c>
    </row>
    <row r="48" customFormat="false" ht="12.75" hidden="false" customHeight="true" outlineLevel="0" collapsed="false">
      <c r="A48" s="9" t="s">
        <v>1323</v>
      </c>
      <c r="B48" s="10" t="n">
        <v>8123003011216</v>
      </c>
      <c r="C48" s="9" t="s">
        <v>868</v>
      </c>
      <c r="D48" s="9" t="s">
        <v>733</v>
      </c>
      <c r="E48" s="9" t="s">
        <v>869</v>
      </c>
      <c r="F48" s="9" t="n">
        <v>9</v>
      </c>
      <c r="I48" s="9" t="s">
        <v>19</v>
      </c>
      <c r="J48" s="9" t="s">
        <v>99</v>
      </c>
      <c r="K48" s="9" t="s">
        <v>127</v>
      </c>
      <c r="L48" s="9" t="s">
        <v>22</v>
      </c>
      <c r="M48" s="9" t="s">
        <v>23</v>
      </c>
    </row>
    <row r="49" customFormat="false" ht="12.75" hidden="false" customHeight="true" outlineLevel="0" collapsed="false">
      <c r="A49" s="9" t="s">
        <v>1323</v>
      </c>
      <c r="B49" s="10" t="n">
        <v>8123003011964</v>
      </c>
      <c r="C49" s="9" t="s">
        <v>870</v>
      </c>
      <c r="D49" s="9" t="s">
        <v>733</v>
      </c>
      <c r="E49" s="9" t="s">
        <v>871</v>
      </c>
      <c r="F49" s="9" t="n">
        <v>9</v>
      </c>
      <c r="I49" s="9" t="s">
        <v>26</v>
      </c>
      <c r="J49" s="9" t="s">
        <v>99</v>
      </c>
      <c r="K49" s="9" t="s">
        <v>127</v>
      </c>
      <c r="L49" s="9" t="s">
        <v>22</v>
      </c>
      <c r="M49" s="9" t="s">
        <v>23</v>
      </c>
    </row>
    <row r="50" customFormat="false" ht="12.75" hidden="false" customHeight="true" outlineLevel="0" collapsed="false">
      <c r="A50" s="9" t="s">
        <v>1323</v>
      </c>
      <c r="B50" s="10" t="n">
        <v>8123003012732</v>
      </c>
      <c r="C50" s="9" t="s">
        <v>872</v>
      </c>
      <c r="D50" s="9" t="s">
        <v>733</v>
      </c>
      <c r="E50" s="9" t="s">
        <v>873</v>
      </c>
      <c r="F50" s="9" t="n">
        <v>9</v>
      </c>
      <c r="I50" s="9" t="s">
        <v>29</v>
      </c>
      <c r="J50" s="9" t="s">
        <v>99</v>
      </c>
      <c r="K50" s="9" t="s">
        <v>127</v>
      </c>
      <c r="L50" s="9" t="s">
        <v>22</v>
      </c>
      <c r="M50" s="9" t="s">
        <v>23</v>
      </c>
    </row>
    <row r="51" customFormat="false" ht="12.75" hidden="false" customHeight="true" outlineLevel="0" collapsed="false">
      <c r="A51" s="9" t="s">
        <v>1323</v>
      </c>
      <c r="B51" s="10" t="n">
        <v>8123003013524</v>
      </c>
      <c r="C51" s="9" t="s">
        <v>874</v>
      </c>
      <c r="D51" s="9" t="s">
        <v>733</v>
      </c>
      <c r="E51" s="9" t="s">
        <v>875</v>
      </c>
      <c r="F51" s="9" t="n">
        <v>9</v>
      </c>
      <c r="I51" s="9" t="s">
        <v>32</v>
      </c>
      <c r="J51" s="9" t="s">
        <v>99</v>
      </c>
      <c r="K51" s="9" t="s">
        <v>127</v>
      </c>
      <c r="L51" s="9" t="s">
        <v>22</v>
      </c>
      <c r="M51" s="9" t="s">
        <v>23</v>
      </c>
    </row>
    <row r="52" customFormat="false" ht="12.75" hidden="false" customHeight="true" outlineLevel="0" collapsed="false">
      <c r="A52" s="9" t="s">
        <v>1323</v>
      </c>
      <c r="B52" s="10" t="n">
        <v>8123003011223</v>
      </c>
      <c r="C52" s="9" t="s">
        <v>732</v>
      </c>
      <c r="D52" s="9" t="s">
        <v>733</v>
      </c>
      <c r="E52" s="9" t="s">
        <v>734</v>
      </c>
      <c r="F52" s="9" t="n">
        <v>9</v>
      </c>
      <c r="I52" s="9" t="s">
        <v>19</v>
      </c>
      <c r="J52" s="9" t="s">
        <v>137</v>
      </c>
      <c r="K52" s="9" t="s">
        <v>1326</v>
      </c>
      <c r="L52" s="9" t="s">
        <v>22</v>
      </c>
      <c r="M52" s="9" t="s">
        <v>23</v>
      </c>
    </row>
    <row r="53" customFormat="false" ht="12.75" hidden="false" customHeight="true" outlineLevel="0" collapsed="false">
      <c r="A53" s="9" t="s">
        <v>1323</v>
      </c>
      <c r="B53" s="10" t="n">
        <v>8123003011971</v>
      </c>
      <c r="C53" s="9" t="s">
        <v>778</v>
      </c>
      <c r="D53" s="9" t="s">
        <v>733</v>
      </c>
      <c r="E53" s="9" t="s">
        <v>779</v>
      </c>
      <c r="F53" s="9" t="n">
        <v>9</v>
      </c>
      <c r="I53" s="9" t="s">
        <v>26</v>
      </c>
      <c r="J53" s="9" t="s">
        <v>137</v>
      </c>
      <c r="K53" s="9" t="s">
        <v>1326</v>
      </c>
      <c r="L53" s="9" t="s">
        <v>22</v>
      </c>
      <c r="M53" s="9" t="s">
        <v>23</v>
      </c>
    </row>
    <row r="54" customFormat="false" ht="12.75" hidden="false" customHeight="true" outlineLevel="0" collapsed="false">
      <c r="A54" s="9" t="s">
        <v>1323</v>
      </c>
      <c r="B54" s="10" t="n">
        <v>8123003012749</v>
      </c>
      <c r="C54" s="9" t="s">
        <v>900</v>
      </c>
      <c r="D54" s="9" t="s">
        <v>733</v>
      </c>
      <c r="E54" s="9" t="s">
        <v>901</v>
      </c>
      <c r="F54" s="9" t="n">
        <v>9</v>
      </c>
      <c r="I54" s="9" t="s">
        <v>29</v>
      </c>
      <c r="J54" s="9" t="s">
        <v>137</v>
      </c>
      <c r="K54" s="9" t="s">
        <v>1326</v>
      </c>
      <c r="L54" s="9" t="s">
        <v>22</v>
      </c>
      <c r="M54" s="9" t="s">
        <v>23</v>
      </c>
    </row>
    <row r="55" customFormat="false" ht="12.75" hidden="false" customHeight="true" outlineLevel="0" collapsed="false">
      <c r="A55" s="9" t="s">
        <v>1323</v>
      </c>
      <c r="B55" s="10" t="n">
        <v>8123003013531</v>
      </c>
      <c r="C55" s="9" t="s">
        <v>1113</v>
      </c>
      <c r="D55" s="9" t="s">
        <v>733</v>
      </c>
      <c r="E55" s="9" t="s">
        <v>1114</v>
      </c>
      <c r="F55" s="9" t="n">
        <v>9</v>
      </c>
      <c r="I55" s="9" t="s">
        <v>32</v>
      </c>
      <c r="J55" s="9" t="s">
        <v>137</v>
      </c>
      <c r="K55" s="9" t="s">
        <v>1326</v>
      </c>
      <c r="L55" s="9" t="s">
        <v>22</v>
      </c>
      <c r="M55" s="9" t="s">
        <v>23</v>
      </c>
    </row>
    <row r="56" customFormat="false" ht="12.75" hidden="false" customHeight="true" outlineLevel="0" collapsed="false">
      <c r="A56" s="9" t="s">
        <v>1323</v>
      </c>
      <c r="B56" s="10" t="n">
        <v>8123003011230</v>
      </c>
      <c r="C56" s="9" t="s">
        <v>735</v>
      </c>
      <c r="D56" s="9" t="s">
        <v>733</v>
      </c>
      <c r="E56" s="9" t="s">
        <v>736</v>
      </c>
      <c r="F56" s="9" t="n">
        <v>9</v>
      </c>
      <c r="I56" s="9" t="s">
        <v>19</v>
      </c>
      <c r="J56" s="9" t="s">
        <v>137</v>
      </c>
      <c r="K56" s="9" t="s">
        <v>1329</v>
      </c>
      <c r="L56" s="9" t="s">
        <v>22</v>
      </c>
      <c r="M56" s="9" t="s">
        <v>23</v>
      </c>
    </row>
    <row r="57" customFormat="false" ht="12.75" hidden="false" customHeight="true" outlineLevel="0" collapsed="false">
      <c r="A57" s="9" t="s">
        <v>1323</v>
      </c>
      <c r="B57" s="10" t="n">
        <v>8123003011988</v>
      </c>
      <c r="C57" s="9" t="s">
        <v>876</v>
      </c>
      <c r="D57" s="9" t="s">
        <v>733</v>
      </c>
      <c r="E57" s="9" t="s">
        <v>877</v>
      </c>
      <c r="F57" s="9" t="n">
        <v>9</v>
      </c>
      <c r="I57" s="9" t="s">
        <v>26</v>
      </c>
      <c r="J57" s="9" t="s">
        <v>137</v>
      </c>
      <c r="K57" s="9" t="s">
        <v>1329</v>
      </c>
      <c r="L57" s="9" t="s">
        <v>22</v>
      </c>
      <c r="M57" s="9" t="s">
        <v>23</v>
      </c>
    </row>
    <row r="58" customFormat="false" ht="12.75" hidden="false" customHeight="true" outlineLevel="0" collapsed="false">
      <c r="A58" s="9" t="s">
        <v>1323</v>
      </c>
      <c r="B58" s="10" t="n">
        <v>8123003012756</v>
      </c>
      <c r="C58" s="9" t="s">
        <v>902</v>
      </c>
      <c r="D58" s="9" t="s">
        <v>733</v>
      </c>
      <c r="E58" s="9" t="s">
        <v>903</v>
      </c>
      <c r="F58" s="9" t="n">
        <v>9</v>
      </c>
      <c r="I58" s="9" t="s">
        <v>29</v>
      </c>
      <c r="J58" s="9" t="s">
        <v>137</v>
      </c>
      <c r="K58" s="9" t="s">
        <v>1329</v>
      </c>
      <c r="L58" s="9" t="s">
        <v>22</v>
      </c>
      <c r="M58" s="9" t="s">
        <v>23</v>
      </c>
    </row>
    <row r="59" customFormat="false" ht="12.75" hidden="false" customHeight="true" outlineLevel="0" collapsed="false">
      <c r="A59" s="9" t="s">
        <v>1323</v>
      </c>
      <c r="B59" s="10" t="n">
        <v>8123003013548</v>
      </c>
      <c r="C59" s="9" t="s">
        <v>1115</v>
      </c>
      <c r="D59" s="9" t="s">
        <v>733</v>
      </c>
      <c r="E59" s="9" t="s">
        <v>1116</v>
      </c>
      <c r="F59" s="9" t="n">
        <v>9</v>
      </c>
      <c r="I59" s="9" t="s">
        <v>32</v>
      </c>
      <c r="J59" s="9" t="s">
        <v>137</v>
      </c>
      <c r="K59" s="9" t="s">
        <v>1329</v>
      </c>
      <c r="L59" s="9" t="s">
        <v>22</v>
      </c>
      <c r="M59" s="9" t="s">
        <v>23</v>
      </c>
    </row>
    <row r="60" customFormat="false" ht="12.75" hidden="false" customHeight="true" outlineLevel="0" collapsed="false">
      <c r="A60" s="9" t="s">
        <v>1323</v>
      </c>
      <c r="B60" s="10" t="n">
        <v>8123003011247</v>
      </c>
      <c r="C60" s="9" t="s">
        <v>737</v>
      </c>
      <c r="D60" s="9" t="s">
        <v>733</v>
      </c>
      <c r="E60" s="9" t="s">
        <v>738</v>
      </c>
      <c r="F60" s="9" t="n">
        <v>9</v>
      </c>
      <c r="I60" s="9" t="s">
        <v>19</v>
      </c>
      <c r="J60" s="9" t="s">
        <v>137</v>
      </c>
      <c r="K60" s="9" t="s">
        <v>1330</v>
      </c>
      <c r="L60" s="9" t="s">
        <v>22</v>
      </c>
      <c r="M60" s="9" t="s">
        <v>23</v>
      </c>
    </row>
    <row r="61" customFormat="false" ht="12.75" hidden="false" customHeight="true" outlineLevel="0" collapsed="false">
      <c r="A61" s="9" t="s">
        <v>1323</v>
      </c>
      <c r="B61" s="10" t="n">
        <v>8123003011995</v>
      </c>
      <c r="C61" s="9" t="s">
        <v>878</v>
      </c>
      <c r="D61" s="9" t="s">
        <v>733</v>
      </c>
      <c r="E61" s="9" t="s">
        <v>879</v>
      </c>
      <c r="F61" s="9" t="n">
        <v>9</v>
      </c>
      <c r="I61" s="9" t="s">
        <v>26</v>
      </c>
      <c r="J61" s="9" t="s">
        <v>137</v>
      </c>
      <c r="K61" s="9" t="s">
        <v>1330</v>
      </c>
      <c r="L61" s="9" t="s">
        <v>22</v>
      </c>
      <c r="M61" s="9" t="s">
        <v>23</v>
      </c>
    </row>
    <row r="62" customFormat="false" ht="12.75" hidden="false" customHeight="true" outlineLevel="0" collapsed="false">
      <c r="A62" s="9" t="s">
        <v>1323</v>
      </c>
      <c r="B62" s="10" t="n">
        <v>8123003012763</v>
      </c>
      <c r="C62" s="9" t="s">
        <v>904</v>
      </c>
      <c r="D62" s="9" t="s">
        <v>733</v>
      </c>
      <c r="E62" s="9" t="s">
        <v>905</v>
      </c>
      <c r="F62" s="9" t="n">
        <v>9</v>
      </c>
      <c r="I62" s="9" t="s">
        <v>29</v>
      </c>
      <c r="J62" s="9" t="s">
        <v>137</v>
      </c>
      <c r="K62" s="9" t="s">
        <v>1330</v>
      </c>
      <c r="L62" s="9" t="s">
        <v>22</v>
      </c>
      <c r="M62" s="9" t="s">
        <v>23</v>
      </c>
    </row>
    <row r="63" customFormat="false" ht="12.75" hidden="false" customHeight="true" outlineLevel="0" collapsed="false">
      <c r="A63" s="9" t="s">
        <v>1323</v>
      </c>
      <c r="B63" s="10" t="n">
        <v>8123003013555</v>
      </c>
      <c r="C63" s="9" t="s">
        <v>1117</v>
      </c>
      <c r="D63" s="9" t="s">
        <v>733</v>
      </c>
      <c r="E63" s="9" t="s">
        <v>1118</v>
      </c>
      <c r="F63" s="9" t="n">
        <v>9</v>
      </c>
      <c r="I63" s="9" t="s">
        <v>32</v>
      </c>
      <c r="J63" s="9" t="s">
        <v>137</v>
      </c>
      <c r="K63" s="9" t="s">
        <v>1330</v>
      </c>
      <c r="L63" s="9" t="s">
        <v>22</v>
      </c>
      <c r="M63" s="9" t="s">
        <v>23</v>
      </c>
    </row>
    <row r="64" customFormat="false" ht="12.75" hidden="false" customHeight="true" outlineLevel="0" collapsed="false">
      <c r="A64" s="9" t="s">
        <v>1323</v>
      </c>
      <c r="B64" s="10" t="n">
        <v>8123003011254</v>
      </c>
      <c r="C64" s="9" t="s">
        <v>739</v>
      </c>
      <c r="D64" s="9" t="s">
        <v>733</v>
      </c>
      <c r="E64" s="9" t="s">
        <v>740</v>
      </c>
      <c r="F64" s="9" t="n">
        <v>9</v>
      </c>
      <c r="I64" s="9" t="s">
        <v>19</v>
      </c>
      <c r="J64" s="9" t="s">
        <v>137</v>
      </c>
      <c r="K64" s="9" t="s">
        <v>1331</v>
      </c>
      <c r="L64" s="9" t="s">
        <v>22</v>
      </c>
      <c r="M64" s="9" t="s">
        <v>23</v>
      </c>
    </row>
    <row r="65" customFormat="false" ht="12.75" hidden="false" customHeight="true" outlineLevel="0" collapsed="false">
      <c r="A65" s="9" t="s">
        <v>1323</v>
      </c>
      <c r="B65" s="10" t="n">
        <v>8123003012008</v>
      </c>
      <c r="C65" s="9" t="s">
        <v>880</v>
      </c>
      <c r="D65" s="9" t="s">
        <v>733</v>
      </c>
      <c r="E65" s="9" t="s">
        <v>881</v>
      </c>
      <c r="F65" s="9" t="n">
        <v>9</v>
      </c>
      <c r="I65" s="9" t="s">
        <v>26</v>
      </c>
      <c r="J65" s="9" t="s">
        <v>137</v>
      </c>
      <c r="K65" s="9" t="s">
        <v>1331</v>
      </c>
      <c r="L65" s="9" t="s">
        <v>22</v>
      </c>
      <c r="M65" s="9" t="s">
        <v>23</v>
      </c>
    </row>
    <row r="66" customFormat="false" ht="12.75" hidden="false" customHeight="true" outlineLevel="0" collapsed="false">
      <c r="A66" s="9" t="s">
        <v>1323</v>
      </c>
      <c r="B66" s="10" t="n">
        <v>8123003012770</v>
      </c>
      <c r="C66" s="9" t="s">
        <v>906</v>
      </c>
      <c r="D66" s="9" t="s">
        <v>733</v>
      </c>
      <c r="E66" s="9" t="s">
        <v>907</v>
      </c>
      <c r="F66" s="9" t="n">
        <v>9</v>
      </c>
      <c r="I66" s="9" t="s">
        <v>29</v>
      </c>
      <c r="J66" s="9" t="s">
        <v>137</v>
      </c>
      <c r="K66" s="9" t="s">
        <v>1331</v>
      </c>
      <c r="L66" s="9" t="s">
        <v>22</v>
      </c>
      <c r="M66" s="9" t="s">
        <v>23</v>
      </c>
    </row>
    <row r="67" customFormat="false" ht="12.75" hidden="false" customHeight="true" outlineLevel="0" collapsed="false">
      <c r="A67" s="9" t="s">
        <v>1323</v>
      </c>
      <c r="B67" s="10" t="n">
        <v>8123003013562</v>
      </c>
      <c r="C67" s="9" t="s">
        <v>1119</v>
      </c>
      <c r="D67" s="9" t="s">
        <v>733</v>
      </c>
      <c r="E67" s="9" t="s">
        <v>1120</v>
      </c>
      <c r="F67" s="9" t="n">
        <v>9</v>
      </c>
      <c r="I67" s="9" t="s">
        <v>32</v>
      </c>
      <c r="J67" s="9" t="s">
        <v>137</v>
      </c>
      <c r="K67" s="9" t="s">
        <v>1331</v>
      </c>
      <c r="L67" s="9" t="s">
        <v>22</v>
      </c>
      <c r="M67" s="9" t="s">
        <v>23</v>
      </c>
    </row>
    <row r="68" customFormat="false" ht="12.75" hidden="false" customHeight="true" outlineLevel="0" collapsed="false">
      <c r="A68" s="9" t="s">
        <v>1323</v>
      </c>
      <c r="B68" s="10" t="n">
        <v>8123003011261</v>
      </c>
      <c r="C68" s="9" t="s">
        <v>741</v>
      </c>
      <c r="D68" s="9" t="s">
        <v>733</v>
      </c>
      <c r="E68" s="9" t="s">
        <v>742</v>
      </c>
      <c r="F68" s="9" t="n">
        <v>9</v>
      </c>
      <c r="I68" s="9" t="s">
        <v>19</v>
      </c>
      <c r="J68" s="9" t="s">
        <v>137</v>
      </c>
      <c r="K68" s="9" t="s">
        <v>1332</v>
      </c>
      <c r="L68" s="9" t="s">
        <v>22</v>
      </c>
      <c r="M68" s="9" t="s">
        <v>23</v>
      </c>
    </row>
    <row r="69" customFormat="false" ht="12.75" hidden="false" customHeight="true" outlineLevel="0" collapsed="false">
      <c r="A69" s="9" t="s">
        <v>1323</v>
      </c>
      <c r="B69" s="10" t="n">
        <v>8123003012015</v>
      </c>
      <c r="C69" s="9" t="s">
        <v>882</v>
      </c>
      <c r="D69" s="9" t="s">
        <v>733</v>
      </c>
      <c r="E69" s="9" t="s">
        <v>883</v>
      </c>
      <c r="F69" s="9" t="n">
        <v>9</v>
      </c>
      <c r="I69" s="9" t="s">
        <v>26</v>
      </c>
      <c r="J69" s="9" t="s">
        <v>137</v>
      </c>
      <c r="K69" s="9" t="s">
        <v>1332</v>
      </c>
      <c r="L69" s="9" t="s">
        <v>22</v>
      </c>
      <c r="M69" s="9" t="s">
        <v>23</v>
      </c>
    </row>
    <row r="70" customFormat="false" ht="12.75" hidden="false" customHeight="true" outlineLevel="0" collapsed="false">
      <c r="A70" s="9" t="s">
        <v>1323</v>
      </c>
      <c r="B70" s="10" t="n">
        <v>8123003012787</v>
      </c>
      <c r="C70" s="9" t="s">
        <v>908</v>
      </c>
      <c r="D70" s="9" t="s">
        <v>733</v>
      </c>
      <c r="E70" s="9" t="s">
        <v>909</v>
      </c>
      <c r="F70" s="9" t="n">
        <v>9</v>
      </c>
      <c r="I70" s="9" t="s">
        <v>29</v>
      </c>
      <c r="J70" s="9" t="s">
        <v>137</v>
      </c>
      <c r="K70" s="9" t="s">
        <v>1332</v>
      </c>
      <c r="L70" s="9" t="s">
        <v>22</v>
      </c>
      <c r="M70" s="9" t="s">
        <v>23</v>
      </c>
    </row>
    <row r="71" customFormat="false" ht="12.75" hidden="false" customHeight="true" outlineLevel="0" collapsed="false">
      <c r="A71" s="9" t="s">
        <v>1323</v>
      </c>
      <c r="B71" s="10" t="n">
        <v>8123003013579</v>
      </c>
      <c r="C71" s="9" t="s">
        <v>1121</v>
      </c>
      <c r="D71" s="9" t="s">
        <v>733</v>
      </c>
      <c r="E71" s="9" t="s">
        <v>1122</v>
      </c>
      <c r="F71" s="9" t="n">
        <v>9</v>
      </c>
      <c r="I71" s="9" t="s">
        <v>32</v>
      </c>
      <c r="J71" s="9" t="s">
        <v>137</v>
      </c>
      <c r="K71" s="9" t="s">
        <v>1332</v>
      </c>
      <c r="L71" s="9" t="s">
        <v>22</v>
      </c>
      <c r="M71" s="9" t="s">
        <v>23</v>
      </c>
    </row>
    <row r="72" customFormat="false" ht="12.75" hidden="false" customHeight="true" outlineLevel="0" collapsed="false">
      <c r="A72" s="9" t="s">
        <v>1323</v>
      </c>
      <c r="B72" s="10" t="n">
        <v>8123003012794</v>
      </c>
      <c r="C72" s="9" t="s">
        <v>916</v>
      </c>
      <c r="D72" s="9" t="s">
        <v>733</v>
      </c>
      <c r="E72" s="9" t="s">
        <v>917</v>
      </c>
      <c r="F72" s="9" t="n">
        <v>18</v>
      </c>
      <c r="I72" s="9" t="s">
        <v>180</v>
      </c>
      <c r="J72" s="9" t="s">
        <v>1321</v>
      </c>
      <c r="K72" s="9" t="s">
        <v>181</v>
      </c>
      <c r="L72" s="9" t="s">
        <v>22</v>
      </c>
      <c r="M72" s="9" t="s">
        <v>23</v>
      </c>
    </row>
    <row r="73" customFormat="false" ht="12.75" hidden="false" customHeight="true" outlineLevel="0" collapsed="false">
      <c r="A73" s="9" t="s">
        <v>1323</v>
      </c>
      <c r="B73" s="10" t="n">
        <v>8123003012800</v>
      </c>
      <c r="C73" s="9" t="s">
        <v>918</v>
      </c>
      <c r="D73" s="9" t="s">
        <v>733</v>
      </c>
      <c r="E73" s="9" t="s">
        <v>919</v>
      </c>
      <c r="F73" s="9" t="n">
        <v>18</v>
      </c>
      <c r="I73" s="9" t="s">
        <v>180</v>
      </c>
      <c r="J73" s="9" t="s">
        <v>1321</v>
      </c>
      <c r="K73" s="9" t="s">
        <v>181</v>
      </c>
      <c r="L73" s="9" t="s">
        <v>22</v>
      </c>
      <c r="M73" s="9" t="s">
        <v>23</v>
      </c>
    </row>
    <row r="74" customFormat="false" ht="12.75" hidden="false" customHeight="true" outlineLevel="0" collapsed="false">
      <c r="A74" s="9" t="s">
        <v>1323</v>
      </c>
      <c r="B74" s="10" t="n">
        <v>8123003010455</v>
      </c>
      <c r="C74" s="9" t="s">
        <v>1333</v>
      </c>
      <c r="D74" s="9" t="s">
        <v>733</v>
      </c>
      <c r="E74" s="9" t="s">
        <v>1334</v>
      </c>
      <c r="F74" s="9" t="n">
        <v>36</v>
      </c>
      <c r="I74" s="9" t="s">
        <v>500</v>
      </c>
      <c r="J74" s="9" t="s">
        <v>20</v>
      </c>
      <c r="K74" s="9" t="s">
        <v>21</v>
      </c>
      <c r="L74" s="9" t="s">
        <v>22</v>
      </c>
      <c r="M74" s="9" t="s">
        <v>23</v>
      </c>
    </row>
    <row r="75" customFormat="false" ht="12.75" hidden="false" customHeight="true" outlineLevel="0" collapsed="false">
      <c r="A75" s="9" t="s">
        <v>1323</v>
      </c>
      <c r="B75" s="10" t="n">
        <v>8123003010462</v>
      </c>
      <c r="C75" s="9" t="s">
        <v>1335</v>
      </c>
      <c r="D75" s="9" t="s">
        <v>733</v>
      </c>
      <c r="E75" s="9" t="s">
        <v>1336</v>
      </c>
      <c r="F75" s="9" t="n">
        <v>36</v>
      </c>
      <c r="I75" s="9" t="s">
        <v>500</v>
      </c>
      <c r="J75" s="9" t="s">
        <v>20</v>
      </c>
      <c r="K75" s="9" t="s">
        <v>45</v>
      </c>
      <c r="L75" s="9" t="s">
        <v>22</v>
      </c>
      <c r="M75" s="9" t="s">
        <v>23</v>
      </c>
    </row>
    <row r="76" customFormat="false" ht="12.75" hidden="false" customHeight="true" outlineLevel="0" collapsed="false">
      <c r="A76" s="9" t="s">
        <v>1323</v>
      </c>
      <c r="B76" s="10" t="n">
        <v>8123003010479</v>
      </c>
      <c r="C76" s="9" t="s">
        <v>1337</v>
      </c>
      <c r="D76" s="9" t="s">
        <v>733</v>
      </c>
      <c r="E76" s="9" t="s">
        <v>1338</v>
      </c>
      <c r="F76" s="9" t="n">
        <v>36</v>
      </c>
      <c r="I76" s="9" t="s">
        <v>500</v>
      </c>
      <c r="J76" s="9" t="s">
        <v>35</v>
      </c>
      <c r="K76" s="9" t="s">
        <v>54</v>
      </c>
      <c r="L76" s="9" t="s">
        <v>22</v>
      </c>
      <c r="M76" s="9" t="s">
        <v>23</v>
      </c>
    </row>
    <row r="77" customFormat="false" ht="12.75" hidden="false" customHeight="true" outlineLevel="0" collapsed="false">
      <c r="A77" s="9" t="s">
        <v>1323</v>
      </c>
      <c r="B77" s="10" t="n">
        <v>8123003010486</v>
      </c>
      <c r="C77" s="9" t="s">
        <v>1339</v>
      </c>
      <c r="D77" s="9" t="s">
        <v>733</v>
      </c>
      <c r="E77" s="9" t="s">
        <v>1340</v>
      </c>
      <c r="F77" s="9" t="n">
        <v>36</v>
      </c>
      <c r="I77" s="9" t="s">
        <v>500</v>
      </c>
      <c r="J77" s="9" t="s">
        <v>20</v>
      </c>
      <c r="K77" s="9" t="s">
        <v>63</v>
      </c>
      <c r="L77" s="9" t="s">
        <v>22</v>
      </c>
      <c r="M77" s="9" t="s">
        <v>23</v>
      </c>
    </row>
    <row r="78" customFormat="false" ht="12.75" hidden="false" customHeight="true" outlineLevel="0" collapsed="false">
      <c r="A78" s="9" t="s">
        <v>1323</v>
      </c>
      <c r="B78" s="10" t="n">
        <v>8123003010493</v>
      </c>
      <c r="C78" s="9" t="s">
        <v>1341</v>
      </c>
      <c r="D78" s="9" t="s">
        <v>733</v>
      </c>
      <c r="E78" s="9" t="s">
        <v>1342</v>
      </c>
      <c r="F78" s="9" t="n">
        <v>36</v>
      </c>
      <c r="I78" s="9" t="s">
        <v>500</v>
      </c>
      <c r="J78" s="9" t="s">
        <v>35</v>
      </c>
      <c r="K78" s="9" t="s">
        <v>72</v>
      </c>
      <c r="L78" s="9" t="s">
        <v>22</v>
      </c>
      <c r="M78" s="9" t="s">
        <v>23</v>
      </c>
    </row>
    <row r="79" customFormat="false" ht="12.75" hidden="false" customHeight="true" outlineLevel="0" collapsed="false">
      <c r="A79" s="9" t="s">
        <v>1323</v>
      </c>
      <c r="B79" s="10" t="n">
        <v>8123003010509</v>
      </c>
      <c r="C79" s="9" t="s">
        <v>1343</v>
      </c>
      <c r="D79" s="9" t="s">
        <v>733</v>
      </c>
      <c r="E79" s="9" t="s">
        <v>1344</v>
      </c>
      <c r="F79" s="9" t="n">
        <v>36</v>
      </c>
      <c r="I79" s="9" t="s">
        <v>500</v>
      </c>
      <c r="J79" s="9" t="s">
        <v>35</v>
      </c>
      <c r="K79" s="9" t="s">
        <v>81</v>
      </c>
      <c r="L79" s="9" t="s">
        <v>22</v>
      </c>
      <c r="M79" s="9" t="s">
        <v>23</v>
      </c>
    </row>
    <row r="80" customFormat="false" ht="12.75" hidden="false" customHeight="true" outlineLevel="0" collapsed="false">
      <c r="A80" s="9" t="s">
        <v>1323</v>
      </c>
      <c r="B80" s="10" t="n">
        <v>8123003010516</v>
      </c>
      <c r="C80" s="9" t="s">
        <v>1345</v>
      </c>
      <c r="D80" s="9" t="s">
        <v>733</v>
      </c>
      <c r="E80" s="9" t="s">
        <v>1346</v>
      </c>
      <c r="F80" s="9" t="n">
        <v>36</v>
      </c>
      <c r="I80" s="9" t="s">
        <v>500</v>
      </c>
      <c r="J80" s="9" t="s">
        <v>35</v>
      </c>
      <c r="K80" s="9" t="s">
        <v>90</v>
      </c>
      <c r="L80" s="9" t="s">
        <v>22</v>
      </c>
      <c r="M80" s="9" t="s">
        <v>23</v>
      </c>
    </row>
    <row r="81" customFormat="false" ht="12.75" hidden="false" customHeight="true" outlineLevel="0" collapsed="false">
      <c r="A81" s="9" t="s">
        <v>1323</v>
      </c>
      <c r="B81" s="10" t="n">
        <v>8123003010523</v>
      </c>
      <c r="C81" s="9" t="s">
        <v>1347</v>
      </c>
      <c r="D81" s="9" t="s">
        <v>733</v>
      </c>
      <c r="E81" s="9" t="s">
        <v>1348</v>
      </c>
      <c r="F81" s="9" t="n">
        <v>36</v>
      </c>
      <c r="I81" s="9" t="s">
        <v>500</v>
      </c>
      <c r="J81" s="9" t="s">
        <v>99</v>
      </c>
      <c r="K81" s="9" t="s">
        <v>100</v>
      </c>
      <c r="L81" s="9" t="s">
        <v>22</v>
      </c>
      <c r="M81" s="9" t="s">
        <v>23</v>
      </c>
    </row>
    <row r="82" customFormat="false" ht="12.75" hidden="false" customHeight="true" outlineLevel="0" collapsed="false">
      <c r="A82" s="9" t="s">
        <v>1323</v>
      </c>
      <c r="B82" s="10" t="n">
        <v>8123003010530</v>
      </c>
      <c r="C82" s="9" t="s">
        <v>1349</v>
      </c>
      <c r="D82" s="9" t="s">
        <v>733</v>
      </c>
      <c r="E82" s="9" t="s">
        <v>1350</v>
      </c>
      <c r="F82" s="9" t="n">
        <v>36</v>
      </c>
      <c r="I82" s="9" t="s">
        <v>500</v>
      </c>
      <c r="J82" s="9" t="s">
        <v>99</v>
      </c>
      <c r="K82" s="9" t="s">
        <v>109</v>
      </c>
      <c r="L82" s="9" t="s">
        <v>22</v>
      </c>
      <c r="M82" s="9" t="s">
        <v>23</v>
      </c>
    </row>
    <row r="83" customFormat="false" ht="12.75" hidden="false" customHeight="true" outlineLevel="0" collapsed="false">
      <c r="A83" s="9" t="s">
        <v>1323</v>
      </c>
      <c r="B83" s="10" t="n">
        <v>8123003010547</v>
      </c>
      <c r="C83" s="9" t="s">
        <v>1351</v>
      </c>
      <c r="D83" s="9" t="s">
        <v>733</v>
      </c>
      <c r="E83" s="9" t="s">
        <v>1352</v>
      </c>
      <c r="F83" s="9" t="n">
        <v>36</v>
      </c>
      <c r="I83" s="9" t="s">
        <v>500</v>
      </c>
      <c r="J83" s="9" t="s">
        <v>99</v>
      </c>
      <c r="K83" s="9" t="s">
        <v>118</v>
      </c>
      <c r="L83" s="9" t="s">
        <v>22</v>
      </c>
      <c r="M83" s="9" t="s">
        <v>23</v>
      </c>
    </row>
    <row r="84" customFormat="false" ht="12.75" hidden="false" customHeight="true" outlineLevel="0" collapsed="false">
      <c r="A84" s="9" t="s">
        <v>1323</v>
      </c>
      <c r="B84" s="10" t="n">
        <v>8123003010554</v>
      </c>
      <c r="C84" s="9" t="s">
        <v>1353</v>
      </c>
      <c r="D84" s="9" t="s">
        <v>733</v>
      </c>
      <c r="E84" s="9" t="s">
        <v>1354</v>
      </c>
      <c r="F84" s="9" t="n">
        <v>36</v>
      </c>
      <c r="I84" s="9" t="s">
        <v>500</v>
      </c>
      <c r="J84" s="9" t="s">
        <v>99</v>
      </c>
      <c r="K84" s="9" t="s">
        <v>127</v>
      </c>
      <c r="L84" s="9" t="s">
        <v>22</v>
      </c>
      <c r="M84" s="9" t="s">
        <v>23</v>
      </c>
    </row>
    <row r="85" customFormat="false" ht="12.75" hidden="false" customHeight="true" outlineLevel="0" collapsed="false">
      <c r="A85" s="9" t="s">
        <v>1323</v>
      </c>
      <c r="B85" s="10" t="n">
        <v>8123003010561</v>
      </c>
      <c r="C85" s="9" t="s">
        <v>1355</v>
      </c>
      <c r="D85" s="9" t="s">
        <v>733</v>
      </c>
      <c r="E85" s="9" t="s">
        <v>1356</v>
      </c>
      <c r="F85" s="9" t="n">
        <v>36</v>
      </c>
      <c r="I85" s="9" t="s">
        <v>500</v>
      </c>
      <c r="J85" s="9" t="s">
        <v>137</v>
      </c>
      <c r="K85" s="9" t="s">
        <v>1329</v>
      </c>
      <c r="L85" s="9" t="s">
        <v>22</v>
      </c>
      <c r="M85" s="9" t="s">
        <v>23</v>
      </c>
    </row>
    <row r="86" customFormat="false" ht="12.75" hidden="false" customHeight="true" outlineLevel="0" collapsed="false">
      <c r="A86" s="9" t="s">
        <v>1323</v>
      </c>
      <c r="B86" s="10" t="n">
        <v>8123003010578</v>
      </c>
      <c r="C86" s="9" t="s">
        <v>1357</v>
      </c>
      <c r="D86" s="9" t="s">
        <v>733</v>
      </c>
      <c r="E86" s="9" t="s">
        <v>1358</v>
      </c>
      <c r="F86" s="9" t="n">
        <v>36</v>
      </c>
      <c r="I86" s="9" t="s">
        <v>500</v>
      </c>
      <c r="J86" s="9" t="s">
        <v>137</v>
      </c>
      <c r="K86" s="9" t="s">
        <v>1330</v>
      </c>
      <c r="L86" s="9" t="s">
        <v>22</v>
      </c>
      <c r="M86" s="9" t="s">
        <v>23</v>
      </c>
    </row>
    <row r="87" customFormat="false" ht="12.75" hidden="false" customHeight="true" outlineLevel="0" collapsed="false">
      <c r="A87" s="9" t="s">
        <v>1323</v>
      </c>
      <c r="B87" s="10" t="n">
        <v>8123003010585</v>
      </c>
      <c r="C87" s="9" t="s">
        <v>1359</v>
      </c>
      <c r="D87" s="9" t="s">
        <v>733</v>
      </c>
      <c r="E87" s="9" t="s">
        <v>1360</v>
      </c>
      <c r="F87" s="9" t="n">
        <v>36</v>
      </c>
      <c r="I87" s="9" t="s">
        <v>500</v>
      </c>
      <c r="J87" s="9" t="s">
        <v>137</v>
      </c>
      <c r="K87" s="9" t="s">
        <v>1331</v>
      </c>
      <c r="L87" s="9" t="s">
        <v>22</v>
      </c>
      <c r="M87" s="9" t="s">
        <v>23</v>
      </c>
    </row>
    <row r="88" customFormat="false" ht="12.75" hidden="false" customHeight="true" outlineLevel="0" collapsed="false">
      <c r="A88" s="9" t="s">
        <v>1323</v>
      </c>
      <c r="B88" s="10" t="n">
        <v>8123003010592</v>
      </c>
      <c r="C88" s="9" t="s">
        <v>1361</v>
      </c>
      <c r="D88" s="9" t="s">
        <v>733</v>
      </c>
      <c r="E88" s="9" t="s">
        <v>1362</v>
      </c>
      <c r="F88" s="9" t="n">
        <v>36</v>
      </c>
      <c r="I88" s="9" t="s">
        <v>500</v>
      </c>
      <c r="J88" s="9" t="s">
        <v>137</v>
      </c>
      <c r="K88" s="9" t="s">
        <v>1332</v>
      </c>
      <c r="L88" s="9" t="s">
        <v>22</v>
      </c>
      <c r="M88" s="9" t="s">
        <v>23</v>
      </c>
    </row>
    <row r="89" customFormat="false" ht="12.75" hidden="false" customHeight="true" outlineLevel="0" collapsed="false">
      <c r="A89" s="9" t="s">
        <v>1323</v>
      </c>
      <c r="B89" s="10" t="n">
        <v>8123003010608</v>
      </c>
      <c r="C89" s="9" t="s">
        <v>1363</v>
      </c>
      <c r="D89" s="9" t="s">
        <v>733</v>
      </c>
      <c r="E89" s="9" t="s">
        <v>1364</v>
      </c>
      <c r="F89" s="9" t="n">
        <v>18</v>
      </c>
      <c r="I89" s="9" t="s">
        <v>500</v>
      </c>
      <c r="J89" s="9" t="s">
        <v>1321</v>
      </c>
      <c r="K89" s="9" t="s">
        <v>181</v>
      </c>
      <c r="L89" s="9" t="s">
        <v>22</v>
      </c>
      <c r="M89" s="9" t="s">
        <v>23</v>
      </c>
    </row>
    <row r="90" customFormat="false" ht="12.75" hidden="false" customHeight="true" outlineLevel="0" collapsed="false">
      <c r="A90" s="9" t="s">
        <v>1323</v>
      </c>
      <c r="B90" s="10" t="n">
        <v>8123003010615</v>
      </c>
      <c r="C90" s="9" t="s">
        <v>1365</v>
      </c>
      <c r="D90" s="9" t="s">
        <v>733</v>
      </c>
      <c r="E90" s="9" t="s">
        <v>1366</v>
      </c>
      <c r="F90" s="9" t="n">
        <v>18</v>
      </c>
      <c r="I90" s="9" t="s">
        <v>500</v>
      </c>
      <c r="J90" s="9" t="s">
        <v>1321</v>
      </c>
      <c r="K90" s="9" t="s">
        <v>181</v>
      </c>
      <c r="L90" s="9" t="s">
        <v>22</v>
      </c>
      <c r="M90" s="9" t="s">
        <v>23</v>
      </c>
    </row>
    <row r="91" customFormat="false" ht="12.75" hidden="false" customHeight="true" outlineLevel="0" collapsed="false">
      <c r="A91" s="9" t="s">
        <v>1323</v>
      </c>
      <c r="B91" s="10" t="n">
        <v>3123003010078</v>
      </c>
      <c r="C91" s="9" t="s">
        <v>953</v>
      </c>
      <c r="D91" s="9" t="s">
        <v>921</v>
      </c>
      <c r="E91" s="9" t="s">
        <v>954</v>
      </c>
      <c r="F91" s="9" t="n">
        <v>95.89</v>
      </c>
      <c r="I91" s="9" t="s">
        <v>19</v>
      </c>
      <c r="J91" s="9" t="s">
        <v>20</v>
      </c>
      <c r="K91" s="9" t="s">
        <v>21</v>
      </c>
      <c r="L91" s="9" t="s">
        <v>22</v>
      </c>
      <c r="M91" s="9" t="s">
        <v>23</v>
      </c>
    </row>
    <row r="92" customFormat="false" ht="12.75" hidden="false" customHeight="true" outlineLevel="0" collapsed="false">
      <c r="A92" s="9" t="s">
        <v>1323</v>
      </c>
      <c r="B92" s="10" t="n">
        <v>3123003010085</v>
      </c>
      <c r="C92" s="9" t="s">
        <v>961</v>
      </c>
      <c r="D92" s="9" t="s">
        <v>921</v>
      </c>
      <c r="E92" s="9" t="s">
        <v>962</v>
      </c>
      <c r="F92" s="9" t="n">
        <v>95.89</v>
      </c>
      <c r="I92" s="9" t="s">
        <v>19</v>
      </c>
      <c r="J92" s="9" t="s">
        <v>20</v>
      </c>
      <c r="K92" s="9" t="s">
        <v>45</v>
      </c>
      <c r="L92" s="9" t="s">
        <v>22</v>
      </c>
      <c r="M92" s="9" t="s">
        <v>23</v>
      </c>
    </row>
    <row r="93" customFormat="false" ht="12.75" hidden="false" customHeight="true" outlineLevel="0" collapsed="false">
      <c r="A93" s="9" t="s">
        <v>1323</v>
      </c>
      <c r="B93" s="10" t="n">
        <v>3123003010092</v>
      </c>
      <c r="C93" s="9" t="s">
        <v>969</v>
      </c>
      <c r="D93" s="9" t="s">
        <v>921</v>
      </c>
      <c r="E93" s="9" t="s">
        <v>970</v>
      </c>
      <c r="F93" s="9" t="n">
        <v>95.89</v>
      </c>
      <c r="I93" s="9" t="s">
        <v>19</v>
      </c>
      <c r="J93" s="9" t="s">
        <v>20</v>
      </c>
      <c r="K93" s="9" t="s">
        <v>63</v>
      </c>
      <c r="L93" s="9" t="s">
        <v>22</v>
      </c>
      <c r="M93" s="9" t="s">
        <v>23</v>
      </c>
    </row>
    <row r="94" customFormat="false" ht="12.75" hidden="false" customHeight="true" outlineLevel="0" collapsed="false">
      <c r="A94" s="9" t="s">
        <v>1323</v>
      </c>
      <c r="B94" s="10" t="n">
        <v>3123003010108</v>
      </c>
      <c r="C94" s="9" t="s">
        <v>920</v>
      </c>
      <c r="D94" s="9" t="s">
        <v>921</v>
      </c>
      <c r="E94" s="9" t="s">
        <v>922</v>
      </c>
      <c r="F94" s="9" t="n">
        <v>95.89</v>
      </c>
      <c r="I94" s="9" t="s">
        <v>19</v>
      </c>
      <c r="J94" s="9" t="s">
        <v>99</v>
      </c>
      <c r="K94" s="9" t="s">
        <v>100</v>
      </c>
      <c r="L94" s="9" t="s">
        <v>22</v>
      </c>
      <c r="M94" s="9" t="s">
        <v>23</v>
      </c>
    </row>
    <row r="95" customFormat="false" ht="12.75" hidden="false" customHeight="true" outlineLevel="0" collapsed="false">
      <c r="A95" s="9" t="s">
        <v>1323</v>
      </c>
      <c r="B95" s="10" t="n">
        <v>3123003010115</v>
      </c>
      <c r="C95" s="9" t="s">
        <v>929</v>
      </c>
      <c r="D95" s="9" t="s">
        <v>921</v>
      </c>
      <c r="E95" s="9" t="s">
        <v>930</v>
      </c>
      <c r="F95" s="9" t="n">
        <v>95.89</v>
      </c>
      <c r="I95" s="9" t="s">
        <v>19</v>
      </c>
      <c r="J95" s="9" t="s">
        <v>99</v>
      </c>
      <c r="K95" s="9" t="s">
        <v>109</v>
      </c>
      <c r="L95" s="9" t="s">
        <v>22</v>
      </c>
      <c r="M95" s="9" t="s">
        <v>23</v>
      </c>
    </row>
    <row r="96" customFormat="false" ht="12.75" hidden="false" customHeight="true" outlineLevel="0" collapsed="false">
      <c r="A96" s="9" t="s">
        <v>1323</v>
      </c>
      <c r="B96" s="10" t="n">
        <v>3123003010122</v>
      </c>
      <c r="C96" s="9" t="s">
        <v>937</v>
      </c>
      <c r="D96" s="9" t="s">
        <v>921</v>
      </c>
      <c r="E96" s="9" t="s">
        <v>938</v>
      </c>
      <c r="F96" s="9" t="n">
        <v>95.89</v>
      </c>
      <c r="I96" s="9" t="s">
        <v>19</v>
      </c>
      <c r="J96" s="9" t="s">
        <v>99</v>
      </c>
      <c r="K96" s="9" t="s">
        <v>118</v>
      </c>
      <c r="L96" s="9" t="s">
        <v>22</v>
      </c>
      <c r="M96" s="9" t="s">
        <v>23</v>
      </c>
    </row>
    <row r="97" customFormat="false" ht="12.75" hidden="false" customHeight="true" outlineLevel="0" collapsed="false">
      <c r="A97" s="9" t="s">
        <v>1323</v>
      </c>
      <c r="B97" s="10" t="n">
        <v>3123003010139</v>
      </c>
      <c r="C97" s="9" t="s">
        <v>945</v>
      </c>
      <c r="D97" s="9" t="s">
        <v>921</v>
      </c>
      <c r="E97" s="9" t="s">
        <v>946</v>
      </c>
      <c r="F97" s="9" t="n">
        <v>95.89</v>
      </c>
      <c r="I97" s="9" t="s">
        <v>19</v>
      </c>
      <c r="J97" s="9" t="s">
        <v>99</v>
      </c>
      <c r="K97" s="9" t="s">
        <v>127</v>
      </c>
      <c r="L97" s="9" t="s">
        <v>22</v>
      </c>
      <c r="M97" s="9" t="s">
        <v>23</v>
      </c>
    </row>
    <row r="98" customFormat="false" ht="12.75" hidden="false" customHeight="true" outlineLevel="0" collapsed="false">
      <c r="A98" s="9" t="s">
        <v>1323</v>
      </c>
      <c r="B98" s="10" t="n">
        <v>3123003010146</v>
      </c>
      <c r="C98" s="9" t="s">
        <v>955</v>
      </c>
      <c r="D98" s="9" t="s">
        <v>921</v>
      </c>
      <c r="E98" s="9" t="s">
        <v>956</v>
      </c>
      <c r="F98" s="9" t="n">
        <v>95.89</v>
      </c>
      <c r="I98" s="9" t="s">
        <v>26</v>
      </c>
      <c r="J98" s="9" t="s">
        <v>20</v>
      </c>
      <c r="K98" s="9" t="s">
        <v>21</v>
      </c>
      <c r="L98" s="9" t="s">
        <v>22</v>
      </c>
      <c r="M98" s="9" t="s">
        <v>23</v>
      </c>
    </row>
    <row r="99" customFormat="false" ht="12.75" hidden="false" customHeight="true" outlineLevel="0" collapsed="false">
      <c r="A99" s="9" t="s">
        <v>1323</v>
      </c>
      <c r="B99" s="10" t="n">
        <v>3123003010153</v>
      </c>
      <c r="C99" s="9" t="s">
        <v>963</v>
      </c>
      <c r="D99" s="9" t="s">
        <v>921</v>
      </c>
      <c r="E99" s="9" t="s">
        <v>964</v>
      </c>
      <c r="F99" s="9" t="n">
        <v>95.89</v>
      </c>
      <c r="I99" s="9" t="s">
        <v>26</v>
      </c>
      <c r="J99" s="9" t="s">
        <v>20</v>
      </c>
      <c r="K99" s="9" t="s">
        <v>45</v>
      </c>
      <c r="L99" s="9" t="s">
        <v>22</v>
      </c>
      <c r="M99" s="9" t="s">
        <v>23</v>
      </c>
    </row>
    <row r="100" customFormat="false" ht="12.75" hidden="false" customHeight="true" outlineLevel="0" collapsed="false">
      <c r="A100" s="9" t="s">
        <v>1323</v>
      </c>
      <c r="B100" s="10" t="n">
        <v>3123003010160</v>
      </c>
      <c r="C100" s="9" t="s">
        <v>971</v>
      </c>
      <c r="D100" s="9" t="s">
        <v>921</v>
      </c>
      <c r="E100" s="9" t="s">
        <v>972</v>
      </c>
      <c r="F100" s="9" t="n">
        <v>95.89</v>
      </c>
      <c r="I100" s="9" t="s">
        <v>26</v>
      </c>
      <c r="J100" s="9" t="s">
        <v>20</v>
      </c>
      <c r="K100" s="9" t="s">
        <v>63</v>
      </c>
      <c r="L100" s="9" t="s">
        <v>22</v>
      </c>
      <c r="M100" s="9" t="s">
        <v>23</v>
      </c>
    </row>
    <row r="101" customFormat="false" ht="12.75" hidden="false" customHeight="true" outlineLevel="0" collapsed="false">
      <c r="A101" s="9" t="s">
        <v>1323</v>
      </c>
      <c r="B101" s="10" t="n">
        <v>3123003010177</v>
      </c>
      <c r="C101" s="9" t="s">
        <v>923</v>
      </c>
      <c r="D101" s="9" t="s">
        <v>921</v>
      </c>
      <c r="E101" s="9" t="s">
        <v>924</v>
      </c>
      <c r="F101" s="9" t="n">
        <v>95.89</v>
      </c>
      <c r="I101" s="9" t="s">
        <v>26</v>
      </c>
      <c r="J101" s="9" t="s">
        <v>99</v>
      </c>
      <c r="K101" s="9" t="s">
        <v>100</v>
      </c>
      <c r="L101" s="9" t="s">
        <v>22</v>
      </c>
      <c r="M101" s="9" t="s">
        <v>23</v>
      </c>
    </row>
    <row r="102" customFormat="false" ht="12.75" hidden="false" customHeight="true" outlineLevel="0" collapsed="false">
      <c r="A102" s="9" t="s">
        <v>1323</v>
      </c>
      <c r="B102" s="10" t="n">
        <v>3123003010184</v>
      </c>
      <c r="C102" s="9" t="s">
        <v>931</v>
      </c>
      <c r="D102" s="9" t="s">
        <v>921</v>
      </c>
      <c r="E102" s="9" t="s">
        <v>932</v>
      </c>
      <c r="F102" s="9" t="n">
        <v>95.89</v>
      </c>
      <c r="I102" s="9" t="s">
        <v>26</v>
      </c>
      <c r="J102" s="9" t="s">
        <v>99</v>
      </c>
      <c r="K102" s="9" t="s">
        <v>109</v>
      </c>
      <c r="L102" s="9" t="s">
        <v>22</v>
      </c>
      <c r="M102" s="9" t="s">
        <v>23</v>
      </c>
    </row>
    <row r="103" customFormat="false" ht="12.75" hidden="false" customHeight="true" outlineLevel="0" collapsed="false">
      <c r="A103" s="9" t="s">
        <v>1323</v>
      </c>
      <c r="B103" s="10" t="n">
        <v>3123003010191</v>
      </c>
      <c r="C103" s="9" t="s">
        <v>939</v>
      </c>
      <c r="D103" s="9" t="s">
        <v>921</v>
      </c>
      <c r="E103" s="9" t="s">
        <v>940</v>
      </c>
      <c r="F103" s="9" t="n">
        <v>95.89</v>
      </c>
      <c r="I103" s="9" t="s">
        <v>26</v>
      </c>
      <c r="J103" s="9" t="s">
        <v>99</v>
      </c>
      <c r="K103" s="9" t="s">
        <v>118</v>
      </c>
      <c r="L103" s="9" t="s">
        <v>22</v>
      </c>
      <c r="M103" s="9" t="s">
        <v>23</v>
      </c>
    </row>
    <row r="104" customFormat="false" ht="12.75" hidden="false" customHeight="true" outlineLevel="0" collapsed="false">
      <c r="A104" s="9" t="s">
        <v>1323</v>
      </c>
      <c r="B104" s="10" t="n">
        <v>3123003010207</v>
      </c>
      <c r="C104" s="9" t="s">
        <v>947</v>
      </c>
      <c r="D104" s="9" t="s">
        <v>921</v>
      </c>
      <c r="E104" s="9" t="s">
        <v>948</v>
      </c>
      <c r="F104" s="9" t="n">
        <v>95.89</v>
      </c>
      <c r="I104" s="9" t="s">
        <v>26</v>
      </c>
      <c r="J104" s="9" t="s">
        <v>99</v>
      </c>
      <c r="K104" s="9" t="s">
        <v>127</v>
      </c>
      <c r="L104" s="9" t="s">
        <v>22</v>
      </c>
      <c r="M104" s="9" t="s">
        <v>23</v>
      </c>
    </row>
    <row r="105" customFormat="false" ht="12.75" hidden="false" customHeight="true" outlineLevel="0" collapsed="false">
      <c r="A105" s="9" t="s">
        <v>1323</v>
      </c>
      <c r="B105" s="10" t="n">
        <v>3123003010214</v>
      </c>
      <c r="C105" s="9" t="s">
        <v>957</v>
      </c>
      <c r="D105" s="9" t="s">
        <v>921</v>
      </c>
      <c r="E105" s="9" t="s">
        <v>958</v>
      </c>
      <c r="F105" s="9" t="n">
        <v>95.89</v>
      </c>
      <c r="I105" s="9" t="s">
        <v>29</v>
      </c>
      <c r="J105" s="9" t="s">
        <v>20</v>
      </c>
      <c r="K105" s="9" t="s">
        <v>21</v>
      </c>
      <c r="L105" s="9" t="s">
        <v>22</v>
      </c>
      <c r="M105" s="9" t="s">
        <v>23</v>
      </c>
    </row>
    <row r="106" customFormat="false" ht="12.75" hidden="false" customHeight="true" outlineLevel="0" collapsed="false">
      <c r="A106" s="9" t="s">
        <v>1323</v>
      </c>
      <c r="B106" s="10" t="n">
        <v>3123003010221</v>
      </c>
      <c r="C106" s="9" t="s">
        <v>965</v>
      </c>
      <c r="D106" s="9" t="s">
        <v>921</v>
      </c>
      <c r="E106" s="9" t="s">
        <v>966</v>
      </c>
      <c r="F106" s="9" t="n">
        <v>95.89</v>
      </c>
      <c r="I106" s="9" t="s">
        <v>29</v>
      </c>
      <c r="J106" s="9" t="s">
        <v>20</v>
      </c>
      <c r="K106" s="9" t="s">
        <v>45</v>
      </c>
      <c r="L106" s="9" t="s">
        <v>22</v>
      </c>
      <c r="M106" s="9" t="s">
        <v>23</v>
      </c>
    </row>
    <row r="107" customFormat="false" ht="12.75" hidden="false" customHeight="true" outlineLevel="0" collapsed="false">
      <c r="A107" s="9" t="s">
        <v>1323</v>
      </c>
      <c r="B107" s="10" t="n">
        <v>3123003010238</v>
      </c>
      <c r="C107" s="9" t="s">
        <v>973</v>
      </c>
      <c r="D107" s="9" t="s">
        <v>921</v>
      </c>
      <c r="E107" s="9" t="s">
        <v>974</v>
      </c>
      <c r="F107" s="9" t="n">
        <v>95.89</v>
      </c>
      <c r="I107" s="9" t="s">
        <v>29</v>
      </c>
      <c r="J107" s="9" t="s">
        <v>20</v>
      </c>
      <c r="K107" s="9" t="s">
        <v>63</v>
      </c>
      <c r="L107" s="9" t="s">
        <v>22</v>
      </c>
      <c r="M107" s="9" t="s">
        <v>23</v>
      </c>
    </row>
    <row r="108" customFormat="false" ht="12.75" hidden="false" customHeight="true" outlineLevel="0" collapsed="false">
      <c r="A108" s="9" t="s">
        <v>1323</v>
      </c>
      <c r="B108" s="10" t="n">
        <v>3123003010245</v>
      </c>
      <c r="C108" s="9" t="s">
        <v>925</v>
      </c>
      <c r="D108" s="9" t="s">
        <v>921</v>
      </c>
      <c r="E108" s="9" t="s">
        <v>926</v>
      </c>
      <c r="F108" s="9" t="n">
        <v>95.89</v>
      </c>
      <c r="I108" s="9" t="s">
        <v>29</v>
      </c>
      <c r="J108" s="9" t="s">
        <v>99</v>
      </c>
      <c r="K108" s="9" t="s">
        <v>100</v>
      </c>
      <c r="L108" s="9" t="s">
        <v>22</v>
      </c>
      <c r="M108" s="9" t="s">
        <v>23</v>
      </c>
    </row>
    <row r="109" customFormat="false" ht="12.75" hidden="false" customHeight="true" outlineLevel="0" collapsed="false">
      <c r="A109" s="9" t="s">
        <v>1323</v>
      </c>
      <c r="B109" s="10" t="n">
        <v>3123003010252</v>
      </c>
      <c r="C109" s="9" t="s">
        <v>933</v>
      </c>
      <c r="D109" s="9" t="s">
        <v>921</v>
      </c>
      <c r="E109" s="9" t="s">
        <v>934</v>
      </c>
      <c r="F109" s="9" t="n">
        <v>95.89</v>
      </c>
      <c r="I109" s="9" t="s">
        <v>29</v>
      </c>
      <c r="J109" s="9" t="s">
        <v>99</v>
      </c>
      <c r="K109" s="9" t="s">
        <v>109</v>
      </c>
      <c r="L109" s="9" t="s">
        <v>22</v>
      </c>
      <c r="M109" s="9" t="s">
        <v>23</v>
      </c>
    </row>
    <row r="110" customFormat="false" ht="12.75" hidden="false" customHeight="true" outlineLevel="0" collapsed="false">
      <c r="A110" s="9" t="s">
        <v>1323</v>
      </c>
      <c r="B110" s="10" t="n">
        <v>3123003010269</v>
      </c>
      <c r="C110" s="9" t="s">
        <v>941</v>
      </c>
      <c r="D110" s="9" t="s">
        <v>921</v>
      </c>
      <c r="E110" s="9" t="s">
        <v>942</v>
      </c>
      <c r="F110" s="9" t="n">
        <v>95.89</v>
      </c>
      <c r="I110" s="9" t="s">
        <v>29</v>
      </c>
      <c r="J110" s="9" t="s">
        <v>99</v>
      </c>
      <c r="K110" s="9" t="s">
        <v>118</v>
      </c>
      <c r="L110" s="9" t="s">
        <v>22</v>
      </c>
      <c r="M110" s="9" t="s">
        <v>23</v>
      </c>
    </row>
    <row r="111" customFormat="false" ht="12.75" hidden="false" customHeight="true" outlineLevel="0" collapsed="false">
      <c r="A111" s="9" t="s">
        <v>1323</v>
      </c>
      <c r="B111" s="10" t="n">
        <v>3123003010276</v>
      </c>
      <c r="C111" s="9" t="s">
        <v>949</v>
      </c>
      <c r="D111" s="9" t="s">
        <v>921</v>
      </c>
      <c r="E111" s="9" t="s">
        <v>950</v>
      </c>
      <c r="F111" s="9" t="n">
        <v>95.89</v>
      </c>
      <c r="I111" s="9" t="s">
        <v>29</v>
      </c>
      <c r="J111" s="9" t="s">
        <v>99</v>
      </c>
      <c r="K111" s="9" t="s">
        <v>127</v>
      </c>
      <c r="L111" s="9" t="s">
        <v>22</v>
      </c>
      <c r="M111" s="9" t="s">
        <v>23</v>
      </c>
    </row>
    <row r="112" customFormat="false" ht="12.75" hidden="false" customHeight="true" outlineLevel="0" collapsed="false">
      <c r="A112" s="9" t="s">
        <v>1323</v>
      </c>
      <c r="B112" s="10" t="n">
        <v>3123003010283</v>
      </c>
      <c r="C112" s="9" t="s">
        <v>959</v>
      </c>
      <c r="D112" s="9" t="s">
        <v>921</v>
      </c>
      <c r="E112" s="9" t="s">
        <v>960</v>
      </c>
      <c r="F112" s="9" t="n">
        <v>95.89</v>
      </c>
      <c r="I112" s="9" t="s">
        <v>32</v>
      </c>
      <c r="J112" s="9" t="s">
        <v>20</v>
      </c>
      <c r="K112" s="9" t="s">
        <v>21</v>
      </c>
      <c r="L112" s="9" t="s">
        <v>22</v>
      </c>
      <c r="M112" s="9" t="s">
        <v>23</v>
      </c>
    </row>
    <row r="113" customFormat="false" ht="12.75" hidden="false" customHeight="true" outlineLevel="0" collapsed="false">
      <c r="A113" s="9" t="s">
        <v>1323</v>
      </c>
      <c r="B113" s="10" t="n">
        <v>3123003010290</v>
      </c>
      <c r="C113" s="9" t="s">
        <v>967</v>
      </c>
      <c r="D113" s="9" t="s">
        <v>921</v>
      </c>
      <c r="E113" s="9" t="s">
        <v>968</v>
      </c>
      <c r="F113" s="9" t="n">
        <v>95.89</v>
      </c>
      <c r="I113" s="9" t="s">
        <v>32</v>
      </c>
      <c r="J113" s="9" t="s">
        <v>20</v>
      </c>
      <c r="K113" s="9" t="s">
        <v>45</v>
      </c>
      <c r="L113" s="9" t="s">
        <v>22</v>
      </c>
      <c r="M113" s="9" t="s">
        <v>23</v>
      </c>
    </row>
    <row r="114" customFormat="false" ht="12.75" hidden="false" customHeight="true" outlineLevel="0" collapsed="false">
      <c r="A114" s="9" t="s">
        <v>1323</v>
      </c>
      <c r="B114" s="10" t="n">
        <v>3123003010306</v>
      </c>
      <c r="C114" s="9" t="s">
        <v>975</v>
      </c>
      <c r="D114" s="9" t="s">
        <v>921</v>
      </c>
      <c r="E114" s="9" t="s">
        <v>976</v>
      </c>
      <c r="F114" s="9" t="n">
        <v>95.89</v>
      </c>
      <c r="I114" s="9" t="s">
        <v>32</v>
      </c>
      <c r="J114" s="9" t="s">
        <v>20</v>
      </c>
      <c r="K114" s="9" t="s">
        <v>63</v>
      </c>
      <c r="L114" s="9" t="s">
        <v>22</v>
      </c>
      <c r="M114" s="9" t="s">
        <v>23</v>
      </c>
    </row>
    <row r="115" customFormat="false" ht="12.75" hidden="false" customHeight="true" outlineLevel="0" collapsed="false">
      <c r="A115" s="9" t="s">
        <v>1323</v>
      </c>
      <c r="B115" s="10" t="n">
        <v>3123003010313</v>
      </c>
      <c r="C115" s="9" t="s">
        <v>927</v>
      </c>
      <c r="D115" s="9" t="s">
        <v>921</v>
      </c>
      <c r="E115" s="9" t="s">
        <v>928</v>
      </c>
      <c r="F115" s="9" t="n">
        <v>95.89</v>
      </c>
      <c r="I115" s="9" t="s">
        <v>32</v>
      </c>
      <c r="J115" s="9" t="s">
        <v>99</v>
      </c>
      <c r="K115" s="9" t="s">
        <v>100</v>
      </c>
      <c r="L115" s="9" t="s">
        <v>22</v>
      </c>
      <c r="M115" s="9" t="s">
        <v>23</v>
      </c>
    </row>
    <row r="116" customFormat="false" ht="12.75" hidden="false" customHeight="true" outlineLevel="0" collapsed="false">
      <c r="A116" s="9" t="s">
        <v>1323</v>
      </c>
      <c r="B116" s="10" t="n">
        <v>3123003010320</v>
      </c>
      <c r="C116" s="9" t="s">
        <v>935</v>
      </c>
      <c r="D116" s="9" t="s">
        <v>921</v>
      </c>
      <c r="E116" s="9" t="s">
        <v>936</v>
      </c>
      <c r="F116" s="9" t="n">
        <v>95.89</v>
      </c>
      <c r="I116" s="9" t="s">
        <v>32</v>
      </c>
      <c r="J116" s="9" t="s">
        <v>99</v>
      </c>
      <c r="K116" s="9" t="s">
        <v>109</v>
      </c>
      <c r="L116" s="9" t="s">
        <v>22</v>
      </c>
      <c r="M116" s="9" t="s">
        <v>23</v>
      </c>
    </row>
    <row r="117" customFormat="false" ht="12.75" hidden="false" customHeight="true" outlineLevel="0" collapsed="false">
      <c r="A117" s="9" t="s">
        <v>1323</v>
      </c>
      <c r="B117" s="10" t="n">
        <v>3123003010337</v>
      </c>
      <c r="C117" s="9" t="s">
        <v>943</v>
      </c>
      <c r="D117" s="9" t="s">
        <v>921</v>
      </c>
      <c r="E117" s="9" t="s">
        <v>944</v>
      </c>
      <c r="F117" s="9" t="n">
        <v>95.89</v>
      </c>
      <c r="I117" s="9" t="s">
        <v>32</v>
      </c>
      <c r="J117" s="9" t="s">
        <v>99</v>
      </c>
      <c r="K117" s="9" t="s">
        <v>118</v>
      </c>
      <c r="L117" s="9" t="s">
        <v>22</v>
      </c>
      <c r="M117" s="9" t="s">
        <v>23</v>
      </c>
    </row>
    <row r="118" customFormat="false" ht="12.75" hidden="false" customHeight="true" outlineLevel="0" collapsed="false">
      <c r="A118" s="9" t="s">
        <v>1323</v>
      </c>
      <c r="B118" s="10" t="n">
        <v>3123003010344</v>
      </c>
      <c r="C118" s="9" t="s">
        <v>951</v>
      </c>
      <c r="D118" s="9" t="s">
        <v>921</v>
      </c>
      <c r="E118" s="9" t="s">
        <v>952</v>
      </c>
      <c r="F118" s="9" t="n">
        <v>95.89</v>
      </c>
      <c r="I118" s="9" t="s">
        <v>32</v>
      </c>
      <c r="J118" s="9" t="s">
        <v>99</v>
      </c>
      <c r="K118" s="9" t="s">
        <v>127</v>
      </c>
      <c r="L118" s="9" t="s">
        <v>22</v>
      </c>
      <c r="M118" s="9" t="s">
        <v>23</v>
      </c>
    </row>
    <row r="119" customFormat="false" ht="12.75" hidden="false" customHeight="true" outlineLevel="0" collapsed="false">
      <c r="A119" s="9" t="s">
        <v>1323</v>
      </c>
      <c r="B119" s="10" t="n">
        <v>1523001012845</v>
      </c>
      <c r="C119" s="9" t="s">
        <v>365</v>
      </c>
      <c r="D119" s="9" t="s">
        <v>366</v>
      </c>
      <c r="E119" s="9" t="s">
        <v>367</v>
      </c>
      <c r="F119" s="9" t="n">
        <v>89.65</v>
      </c>
      <c r="I119" s="9" t="s">
        <v>19</v>
      </c>
      <c r="J119" s="9" t="s">
        <v>35</v>
      </c>
      <c r="K119" s="9" t="s">
        <v>36</v>
      </c>
      <c r="L119" s="9" t="s">
        <v>22</v>
      </c>
      <c r="M119" s="9" t="s">
        <v>150</v>
      </c>
    </row>
    <row r="120" customFormat="false" ht="12.75" hidden="false" customHeight="true" outlineLevel="0" collapsed="false">
      <c r="A120" s="9" t="s">
        <v>1323</v>
      </c>
      <c r="B120" s="10" t="n">
        <v>8123003010134</v>
      </c>
      <c r="C120" s="9" t="s">
        <v>1367</v>
      </c>
      <c r="D120" s="9" t="s">
        <v>17</v>
      </c>
      <c r="E120" s="9" t="s">
        <v>1368</v>
      </c>
      <c r="F120" s="9" t="n">
        <v>37.75</v>
      </c>
      <c r="I120" s="9" t="s">
        <v>500</v>
      </c>
      <c r="J120" s="9" t="s">
        <v>35</v>
      </c>
      <c r="K120" s="9" t="s">
        <v>72</v>
      </c>
      <c r="L120" s="9" t="s">
        <v>22</v>
      </c>
      <c r="M120" s="9" t="s">
        <v>23</v>
      </c>
    </row>
    <row r="121" customFormat="false" ht="12.75" hidden="false" customHeight="true" outlineLevel="0" collapsed="false">
      <c r="A121" s="9" t="s">
        <v>1323</v>
      </c>
      <c r="B121" s="10" t="n">
        <v>8123003010790</v>
      </c>
      <c r="C121" s="9" t="s">
        <v>70</v>
      </c>
      <c r="D121" s="9" t="s">
        <v>17</v>
      </c>
      <c r="E121" s="9" t="s">
        <v>71</v>
      </c>
      <c r="F121" s="9" t="n">
        <v>9.44</v>
      </c>
      <c r="I121" s="9" t="s">
        <v>19</v>
      </c>
      <c r="J121" s="9" t="s">
        <v>35</v>
      </c>
      <c r="K121" s="9" t="s">
        <v>72</v>
      </c>
      <c r="L121" s="9" t="s">
        <v>22</v>
      </c>
      <c r="M121" s="9" t="s">
        <v>23</v>
      </c>
    </row>
    <row r="122" customFormat="false" ht="12.75" hidden="false" customHeight="true" outlineLevel="0" collapsed="false">
      <c r="A122" s="9" t="s">
        <v>1323</v>
      </c>
      <c r="B122" s="10" t="n">
        <v>8123003010370</v>
      </c>
      <c r="C122" s="9" t="s">
        <v>1369</v>
      </c>
      <c r="D122" s="9" t="s">
        <v>1322</v>
      </c>
      <c r="E122" s="9" t="s">
        <v>1370</v>
      </c>
      <c r="F122" s="9" t="n">
        <v>216.22</v>
      </c>
      <c r="I122" s="9" t="s">
        <v>500</v>
      </c>
      <c r="J122" s="9" t="s">
        <v>35</v>
      </c>
      <c r="K122" s="9" t="s">
        <v>72</v>
      </c>
      <c r="L122" s="9" t="s">
        <v>22</v>
      </c>
      <c r="M122" s="9" t="s">
        <v>23</v>
      </c>
    </row>
    <row r="123" customFormat="false" ht="12.75" hidden="false" customHeight="true" outlineLevel="0" collapsed="false">
      <c r="A123" s="9" t="s">
        <v>1323</v>
      </c>
      <c r="B123" s="10" t="n">
        <v>8123003010813</v>
      </c>
      <c r="C123" s="9" t="s">
        <v>591</v>
      </c>
      <c r="D123" s="9" t="s">
        <v>1322</v>
      </c>
      <c r="E123" s="9" t="s">
        <v>592</v>
      </c>
      <c r="F123" s="9" t="n">
        <v>54.05</v>
      </c>
      <c r="I123" s="9" t="s">
        <v>19</v>
      </c>
      <c r="J123" s="9" t="s">
        <v>35</v>
      </c>
      <c r="K123" s="9" t="s">
        <v>72</v>
      </c>
      <c r="L123" s="9" t="s">
        <v>22</v>
      </c>
      <c r="M123" s="9" t="s">
        <v>23</v>
      </c>
    </row>
    <row r="124" customFormat="false" ht="12.75" hidden="false" customHeight="true" outlineLevel="0" collapsed="false">
      <c r="A124" s="9" t="s">
        <v>1323</v>
      </c>
      <c r="B124" s="10" t="n">
        <v>8123003010820</v>
      </c>
      <c r="C124" s="9" t="s">
        <v>16</v>
      </c>
      <c r="D124" s="9" t="s">
        <v>17</v>
      </c>
      <c r="E124" s="9" t="s">
        <v>18</v>
      </c>
      <c r="F124" s="9" t="n">
        <v>9.44</v>
      </c>
      <c r="I124" s="9" t="s">
        <v>19</v>
      </c>
      <c r="J124" s="9" t="s">
        <v>20</v>
      </c>
      <c r="K124" s="9" t="s">
        <v>21</v>
      </c>
      <c r="L124" s="9" t="s">
        <v>22</v>
      </c>
      <c r="M124" s="9" t="s">
        <v>23</v>
      </c>
    </row>
    <row r="125" customFormat="false" ht="12.75" hidden="false" customHeight="true" outlineLevel="0" collapsed="false">
      <c r="A125" s="9" t="s">
        <v>1323</v>
      </c>
      <c r="B125" s="10" t="n">
        <v>8123003010837</v>
      </c>
      <c r="C125" s="9" t="s">
        <v>33</v>
      </c>
      <c r="D125" s="9" t="s">
        <v>17</v>
      </c>
      <c r="E125" s="9" t="s">
        <v>34</v>
      </c>
      <c r="F125" s="9" t="n">
        <v>9.44</v>
      </c>
      <c r="I125" s="9" t="s">
        <v>19</v>
      </c>
      <c r="J125" s="9" t="s">
        <v>35</v>
      </c>
      <c r="K125" s="9" t="s">
        <v>36</v>
      </c>
      <c r="L125" s="9" t="s">
        <v>22</v>
      </c>
      <c r="M125" s="9" t="s">
        <v>23</v>
      </c>
    </row>
    <row r="126" customFormat="false" ht="12.75" hidden="false" customHeight="true" outlineLevel="0" collapsed="false">
      <c r="A126" s="9" t="s">
        <v>1323</v>
      </c>
      <c r="B126" s="10" t="n">
        <v>8123003010844</v>
      </c>
      <c r="C126" s="9" t="s">
        <v>43</v>
      </c>
      <c r="D126" s="9" t="s">
        <v>17</v>
      </c>
      <c r="E126" s="9" t="s">
        <v>44</v>
      </c>
      <c r="F126" s="9" t="n">
        <v>9.44</v>
      </c>
      <c r="I126" s="9" t="s">
        <v>19</v>
      </c>
      <c r="J126" s="9" t="s">
        <v>20</v>
      </c>
      <c r="K126" s="9" t="s">
        <v>45</v>
      </c>
      <c r="L126" s="9" t="s">
        <v>22</v>
      </c>
      <c r="M126" s="9" t="s">
        <v>23</v>
      </c>
    </row>
    <row r="127" customFormat="false" ht="12.75" hidden="false" customHeight="true" outlineLevel="0" collapsed="false">
      <c r="A127" s="9" t="s">
        <v>1323</v>
      </c>
      <c r="B127" s="10" t="n">
        <v>8123003010851</v>
      </c>
      <c r="C127" s="9" t="s">
        <v>52</v>
      </c>
      <c r="D127" s="9" t="s">
        <v>17</v>
      </c>
      <c r="E127" s="9" t="s">
        <v>53</v>
      </c>
      <c r="F127" s="9" t="n">
        <v>9.44</v>
      </c>
      <c r="I127" s="9" t="s">
        <v>19</v>
      </c>
      <c r="J127" s="9" t="s">
        <v>35</v>
      </c>
      <c r="K127" s="9" t="s">
        <v>54</v>
      </c>
      <c r="L127" s="9" t="s">
        <v>22</v>
      </c>
      <c r="M127" s="9" t="s">
        <v>23</v>
      </c>
    </row>
    <row r="128" customFormat="false" ht="12.75" hidden="false" customHeight="true" outlineLevel="0" collapsed="false">
      <c r="A128" s="9" t="s">
        <v>1323</v>
      </c>
      <c r="B128" s="10" t="n">
        <v>8123003010868</v>
      </c>
      <c r="C128" s="9" t="s">
        <v>61</v>
      </c>
      <c r="D128" s="9" t="s">
        <v>17</v>
      </c>
      <c r="E128" s="9" t="s">
        <v>62</v>
      </c>
      <c r="F128" s="9" t="n">
        <v>9.44</v>
      </c>
      <c r="I128" s="9" t="s">
        <v>19</v>
      </c>
      <c r="J128" s="9" t="s">
        <v>20</v>
      </c>
      <c r="K128" s="9" t="s">
        <v>63</v>
      </c>
      <c r="L128" s="9" t="s">
        <v>22</v>
      </c>
      <c r="M128" s="9" t="s">
        <v>23</v>
      </c>
    </row>
    <row r="129" customFormat="false" ht="12.75" hidden="false" customHeight="true" outlineLevel="0" collapsed="false">
      <c r="A129" s="9" t="s">
        <v>1323</v>
      </c>
      <c r="B129" s="10" t="n">
        <v>8123003010875</v>
      </c>
      <c r="C129" s="9" t="s">
        <v>79</v>
      </c>
      <c r="D129" s="9" t="s">
        <v>17</v>
      </c>
      <c r="E129" s="9" t="s">
        <v>80</v>
      </c>
      <c r="F129" s="9" t="n">
        <v>9.44</v>
      </c>
      <c r="I129" s="9" t="s">
        <v>19</v>
      </c>
      <c r="J129" s="9" t="s">
        <v>35</v>
      </c>
      <c r="K129" s="9" t="s">
        <v>81</v>
      </c>
      <c r="L129" s="9" t="s">
        <v>22</v>
      </c>
      <c r="M129" s="9" t="s">
        <v>23</v>
      </c>
    </row>
    <row r="130" customFormat="false" ht="12.75" hidden="false" customHeight="true" outlineLevel="0" collapsed="false">
      <c r="A130" s="9" t="s">
        <v>1323</v>
      </c>
      <c r="B130" s="10" t="n">
        <v>8123003010882</v>
      </c>
      <c r="C130" s="9" t="s">
        <v>88</v>
      </c>
      <c r="D130" s="9" t="s">
        <v>17</v>
      </c>
      <c r="E130" s="9" t="s">
        <v>89</v>
      </c>
      <c r="F130" s="9" t="n">
        <v>9.44</v>
      </c>
      <c r="I130" s="9" t="s">
        <v>19</v>
      </c>
      <c r="J130" s="9" t="s">
        <v>35</v>
      </c>
      <c r="K130" s="9" t="s">
        <v>90</v>
      </c>
      <c r="L130" s="9" t="s">
        <v>22</v>
      </c>
      <c r="M130" s="9" t="s">
        <v>23</v>
      </c>
    </row>
    <row r="131" customFormat="false" ht="12.75" hidden="false" customHeight="true" outlineLevel="0" collapsed="false">
      <c r="A131" s="9" t="s">
        <v>1323</v>
      </c>
      <c r="B131" s="10" t="n">
        <v>8123003010899</v>
      </c>
      <c r="C131" s="9" t="s">
        <v>97</v>
      </c>
      <c r="D131" s="9" t="s">
        <v>17</v>
      </c>
      <c r="E131" s="9" t="s">
        <v>98</v>
      </c>
      <c r="F131" s="9" t="n">
        <v>9.44</v>
      </c>
      <c r="I131" s="9" t="s">
        <v>19</v>
      </c>
      <c r="J131" s="9" t="s">
        <v>99</v>
      </c>
      <c r="K131" s="9" t="s">
        <v>100</v>
      </c>
      <c r="L131" s="9" t="s">
        <v>22</v>
      </c>
      <c r="M131" s="9" t="s">
        <v>23</v>
      </c>
    </row>
    <row r="132" customFormat="false" ht="12.75" hidden="false" customHeight="true" outlineLevel="0" collapsed="false">
      <c r="A132" s="9" t="s">
        <v>1323</v>
      </c>
      <c r="B132" s="10" t="n">
        <v>8123003010905</v>
      </c>
      <c r="C132" s="9" t="s">
        <v>107</v>
      </c>
      <c r="D132" s="9" t="s">
        <v>17</v>
      </c>
      <c r="E132" s="9" t="s">
        <v>108</v>
      </c>
      <c r="F132" s="9" t="n">
        <v>9.44</v>
      </c>
      <c r="I132" s="9" t="s">
        <v>19</v>
      </c>
      <c r="J132" s="9" t="s">
        <v>99</v>
      </c>
      <c r="K132" s="9" t="s">
        <v>109</v>
      </c>
      <c r="L132" s="9" t="s">
        <v>22</v>
      </c>
      <c r="M132" s="9" t="s">
        <v>23</v>
      </c>
    </row>
    <row r="133" customFormat="false" ht="12.75" hidden="false" customHeight="true" outlineLevel="0" collapsed="false">
      <c r="A133" s="9" t="s">
        <v>1323</v>
      </c>
      <c r="B133" s="10" t="n">
        <v>8123003010912</v>
      </c>
      <c r="C133" s="9" t="s">
        <v>116</v>
      </c>
      <c r="D133" s="9" t="s">
        <v>17</v>
      </c>
      <c r="E133" s="9" t="s">
        <v>117</v>
      </c>
      <c r="F133" s="9" t="n">
        <v>9.44</v>
      </c>
      <c r="I133" s="9" t="s">
        <v>19</v>
      </c>
      <c r="J133" s="9" t="s">
        <v>99</v>
      </c>
      <c r="K133" s="9" t="s">
        <v>118</v>
      </c>
      <c r="L133" s="9" t="s">
        <v>22</v>
      </c>
      <c r="M133" s="9" t="s">
        <v>23</v>
      </c>
    </row>
    <row r="134" customFormat="false" ht="12.75" hidden="false" customHeight="true" outlineLevel="0" collapsed="false">
      <c r="A134" s="9" t="s">
        <v>1323</v>
      </c>
      <c r="B134" s="10" t="n">
        <v>8123003010929</v>
      </c>
      <c r="C134" s="9" t="s">
        <v>125</v>
      </c>
      <c r="D134" s="9" t="s">
        <v>17</v>
      </c>
      <c r="E134" s="9" t="s">
        <v>126</v>
      </c>
      <c r="F134" s="9" t="n">
        <v>9.44</v>
      </c>
      <c r="I134" s="9" t="s">
        <v>19</v>
      </c>
      <c r="J134" s="9" t="s">
        <v>99</v>
      </c>
      <c r="K134" s="9" t="s">
        <v>127</v>
      </c>
      <c r="L134" s="9" t="s">
        <v>22</v>
      </c>
      <c r="M134" s="9" t="s">
        <v>23</v>
      </c>
    </row>
    <row r="135" customFormat="false" ht="12.75" hidden="false" customHeight="true" outlineLevel="0" collapsed="false">
      <c r="A135" s="9" t="s">
        <v>1323</v>
      </c>
      <c r="B135" s="10" t="n">
        <v>8123003010936</v>
      </c>
      <c r="C135" s="9" t="s">
        <v>648</v>
      </c>
      <c r="D135" s="9" t="s">
        <v>17</v>
      </c>
      <c r="E135" s="9" t="s">
        <v>649</v>
      </c>
      <c r="F135" s="9" t="n">
        <v>9.44</v>
      </c>
      <c r="I135" s="9" t="s">
        <v>19</v>
      </c>
      <c r="J135" s="9" t="s">
        <v>137</v>
      </c>
      <c r="K135" s="9" t="s">
        <v>1326</v>
      </c>
      <c r="L135" s="9" t="s">
        <v>22</v>
      </c>
      <c r="M135" s="9" t="s">
        <v>23</v>
      </c>
    </row>
    <row r="136" customFormat="false" ht="12.75" hidden="false" customHeight="true" outlineLevel="0" collapsed="false">
      <c r="A136" s="9" t="s">
        <v>1323</v>
      </c>
      <c r="B136" s="10" t="n">
        <v>8123003010943</v>
      </c>
      <c r="C136" s="9" t="s">
        <v>650</v>
      </c>
      <c r="D136" s="9" t="s">
        <v>17</v>
      </c>
      <c r="E136" s="9" t="s">
        <v>651</v>
      </c>
      <c r="F136" s="9" t="n">
        <v>9.44</v>
      </c>
      <c r="I136" s="9" t="s">
        <v>19</v>
      </c>
      <c r="J136" s="9" t="s">
        <v>137</v>
      </c>
      <c r="K136" s="9" t="s">
        <v>1329</v>
      </c>
      <c r="L136" s="9" t="s">
        <v>22</v>
      </c>
      <c r="M136" s="9" t="s">
        <v>23</v>
      </c>
    </row>
    <row r="137" customFormat="false" ht="12.75" hidden="false" customHeight="true" outlineLevel="0" collapsed="false">
      <c r="A137" s="9" t="s">
        <v>1323</v>
      </c>
      <c r="B137" s="10" t="n">
        <v>8123003010950</v>
      </c>
      <c r="C137" s="9" t="s">
        <v>652</v>
      </c>
      <c r="D137" s="9" t="s">
        <v>17</v>
      </c>
      <c r="E137" s="9" t="s">
        <v>653</v>
      </c>
      <c r="F137" s="9" t="n">
        <v>9.44</v>
      </c>
      <c r="I137" s="9" t="s">
        <v>19</v>
      </c>
      <c r="J137" s="9" t="s">
        <v>137</v>
      </c>
      <c r="K137" s="9" t="s">
        <v>1330</v>
      </c>
      <c r="L137" s="9" t="s">
        <v>22</v>
      </c>
      <c r="M137" s="9" t="s">
        <v>23</v>
      </c>
    </row>
    <row r="138" customFormat="false" ht="12.75" hidden="false" customHeight="true" outlineLevel="0" collapsed="false">
      <c r="A138" s="9" t="s">
        <v>1323</v>
      </c>
      <c r="B138" s="10" t="n">
        <v>8123003010967</v>
      </c>
      <c r="C138" s="9" t="s">
        <v>654</v>
      </c>
      <c r="D138" s="9" t="s">
        <v>17</v>
      </c>
      <c r="E138" s="9" t="s">
        <v>655</v>
      </c>
      <c r="F138" s="9" t="n">
        <v>9.44</v>
      </c>
      <c r="I138" s="9" t="s">
        <v>19</v>
      </c>
      <c r="J138" s="9" t="s">
        <v>137</v>
      </c>
      <c r="K138" s="9" t="s">
        <v>1331</v>
      </c>
      <c r="L138" s="9" t="s">
        <v>22</v>
      </c>
      <c r="M138" s="9" t="s">
        <v>23</v>
      </c>
    </row>
    <row r="139" customFormat="false" ht="12.75" hidden="false" customHeight="true" outlineLevel="0" collapsed="false">
      <c r="A139" s="9" t="s">
        <v>1323</v>
      </c>
      <c r="B139" s="10" t="n">
        <v>8123003010974</v>
      </c>
      <c r="C139" s="9" t="s">
        <v>656</v>
      </c>
      <c r="D139" s="9" t="s">
        <v>17</v>
      </c>
      <c r="E139" s="9" t="s">
        <v>657</v>
      </c>
      <c r="F139" s="9" t="n">
        <v>9.44</v>
      </c>
      <c r="I139" s="9" t="s">
        <v>19</v>
      </c>
      <c r="J139" s="9" t="s">
        <v>137</v>
      </c>
      <c r="K139" s="9" t="s">
        <v>1332</v>
      </c>
      <c r="L139" s="9" t="s">
        <v>22</v>
      </c>
      <c r="M139" s="9" t="s">
        <v>23</v>
      </c>
    </row>
    <row r="140" customFormat="false" ht="12.75" hidden="false" customHeight="true" outlineLevel="0" collapsed="false">
      <c r="A140" s="9" t="s">
        <v>1323</v>
      </c>
      <c r="B140" s="10" t="n">
        <v>8123003012480</v>
      </c>
      <c r="C140" s="9" t="s">
        <v>178</v>
      </c>
      <c r="D140" s="9" t="s">
        <v>17</v>
      </c>
      <c r="E140" s="9" t="s">
        <v>179</v>
      </c>
      <c r="F140" s="9" t="n">
        <v>9.44</v>
      </c>
      <c r="I140" s="9" t="s">
        <v>180</v>
      </c>
      <c r="J140" s="9" t="s">
        <v>1321</v>
      </c>
      <c r="K140" s="9" t="s">
        <v>181</v>
      </c>
      <c r="L140" s="9" t="s">
        <v>22</v>
      </c>
      <c r="M140" s="9" t="s">
        <v>23</v>
      </c>
    </row>
    <row r="141" customFormat="false" ht="12.75" hidden="false" customHeight="true" outlineLevel="0" collapsed="false">
      <c r="A141" s="9" t="s">
        <v>1323</v>
      </c>
      <c r="B141" s="10" t="n">
        <v>8123003012497</v>
      </c>
      <c r="C141" s="9" t="s">
        <v>182</v>
      </c>
      <c r="D141" s="9" t="s">
        <v>17</v>
      </c>
      <c r="E141" s="9" t="s">
        <v>183</v>
      </c>
      <c r="F141" s="9" t="n">
        <v>9.44</v>
      </c>
      <c r="I141" s="9" t="s">
        <v>180</v>
      </c>
      <c r="J141" s="9" t="s">
        <v>1321</v>
      </c>
      <c r="K141" s="9" t="s">
        <v>181</v>
      </c>
      <c r="L141" s="9" t="s">
        <v>22</v>
      </c>
      <c r="M141" s="9" t="s">
        <v>23</v>
      </c>
    </row>
    <row r="142" customFormat="false" ht="12.75" hidden="false" customHeight="true" outlineLevel="0" collapsed="false">
      <c r="A142" s="9" t="s">
        <v>1323</v>
      </c>
      <c r="B142" s="10" t="n">
        <v>8123003010097</v>
      </c>
      <c r="C142" s="9" t="s">
        <v>1371</v>
      </c>
      <c r="D142" s="9" t="s">
        <v>17</v>
      </c>
      <c r="E142" s="9" t="s">
        <v>1372</v>
      </c>
      <c r="F142" s="9" t="n">
        <v>37.75</v>
      </c>
      <c r="I142" s="9" t="s">
        <v>500</v>
      </c>
      <c r="J142" s="9" t="s">
        <v>20</v>
      </c>
      <c r="K142" s="9" t="s">
        <v>21</v>
      </c>
      <c r="L142" s="9" t="s">
        <v>22</v>
      </c>
      <c r="M142" s="9" t="s">
        <v>23</v>
      </c>
    </row>
    <row r="143" customFormat="false" ht="12.75" hidden="false" customHeight="true" outlineLevel="0" collapsed="false">
      <c r="A143" s="9" t="s">
        <v>1323</v>
      </c>
      <c r="B143" s="10" t="n">
        <v>8123003010271</v>
      </c>
      <c r="C143" s="9" t="s">
        <v>1373</v>
      </c>
      <c r="D143" s="9" t="s">
        <v>17</v>
      </c>
      <c r="E143" s="9" t="s">
        <v>1374</v>
      </c>
      <c r="F143" s="9" t="n">
        <v>37.75</v>
      </c>
      <c r="I143" s="9" t="s">
        <v>500</v>
      </c>
      <c r="J143" s="9" t="s">
        <v>35</v>
      </c>
      <c r="K143" s="9" t="s">
        <v>36</v>
      </c>
      <c r="L143" s="9" t="s">
        <v>22</v>
      </c>
      <c r="M143" s="9" t="s">
        <v>23</v>
      </c>
    </row>
    <row r="144" customFormat="false" ht="12.75" hidden="false" customHeight="true" outlineLevel="0" collapsed="false">
      <c r="A144" s="9" t="s">
        <v>1323</v>
      </c>
      <c r="B144" s="10" t="n">
        <v>8123003010103</v>
      </c>
      <c r="C144" s="9" t="s">
        <v>1375</v>
      </c>
      <c r="D144" s="9" t="s">
        <v>17</v>
      </c>
      <c r="E144" s="9" t="s">
        <v>1376</v>
      </c>
      <c r="F144" s="9" t="n">
        <v>37.75</v>
      </c>
      <c r="I144" s="9" t="s">
        <v>500</v>
      </c>
      <c r="J144" s="9" t="s">
        <v>20</v>
      </c>
      <c r="K144" s="9" t="s">
        <v>45</v>
      </c>
      <c r="L144" s="9" t="s">
        <v>22</v>
      </c>
      <c r="M144" s="9" t="s">
        <v>23</v>
      </c>
    </row>
    <row r="145" customFormat="false" ht="12.75" hidden="false" customHeight="true" outlineLevel="0" collapsed="false">
      <c r="A145" s="9" t="s">
        <v>1323</v>
      </c>
      <c r="B145" s="10" t="n">
        <v>8123003010110</v>
      </c>
      <c r="C145" s="9" t="s">
        <v>1377</v>
      </c>
      <c r="D145" s="9" t="s">
        <v>17</v>
      </c>
      <c r="E145" s="9" t="s">
        <v>1378</v>
      </c>
      <c r="F145" s="9" t="n">
        <v>37.75</v>
      </c>
      <c r="I145" s="9" t="s">
        <v>500</v>
      </c>
      <c r="J145" s="9" t="s">
        <v>35</v>
      </c>
      <c r="K145" s="9" t="s">
        <v>54</v>
      </c>
      <c r="L145" s="9" t="s">
        <v>22</v>
      </c>
      <c r="M145" s="9" t="s">
        <v>23</v>
      </c>
    </row>
    <row r="146" customFormat="false" ht="12.75" hidden="false" customHeight="true" outlineLevel="0" collapsed="false">
      <c r="A146" s="9" t="s">
        <v>1323</v>
      </c>
      <c r="B146" s="10" t="n">
        <v>8123003010127</v>
      </c>
      <c r="C146" s="9" t="s">
        <v>1379</v>
      </c>
      <c r="D146" s="9" t="s">
        <v>17</v>
      </c>
      <c r="E146" s="9" t="s">
        <v>1380</v>
      </c>
      <c r="F146" s="9" t="n">
        <v>37.75</v>
      </c>
      <c r="I146" s="9" t="s">
        <v>500</v>
      </c>
      <c r="J146" s="9" t="s">
        <v>20</v>
      </c>
      <c r="K146" s="9" t="s">
        <v>63</v>
      </c>
      <c r="L146" s="9" t="s">
        <v>22</v>
      </c>
      <c r="M146" s="9" t="s">
        <v>23</v>
      </c>
    </row>
    <row r="147" customFormat="false" ht="12.75" hidden="false" customHeight="true" outlineLevel="0" collapsed="false">
      <c r="A147" s="9" t="s">
        <v>1323</v>
      </c>
      <c r="B147" s="10" t="n">
        <v>8123003010141</v>
      </c>
      <c r="C147" s="9" t="s">
        <v>1381</v>
      </c>
      <c r="D147" s="9" t="s">
        <v>17</v>
      </c>
      <c r="E147" s="9" t="s">
        <v>1382</v>
      </c>
      <c r="F147" s="9" t="n">
        <v>37.75</v>
      </c>
      <c r="I147" s="9" t="s">
        <v>500</v>
      </c>
      <c r="J147" s="9" t="s">
        <v>35</v>
      </c>
      <c r="K147" s="9" t="s">
        <v>81</v>
      </c>
      <c r="L147" s="9" t="s">
        <v>22</v>
      </c>
      <c r="M147" s="9" t="s">
        <v>23</v>
      </c>
    </row>
    <row r="148" customFormat="false" ht="12.75" hidden="false" customHeight="true" outlineLevel="0" collapsed="false">
      <c r="A148" s="9" t="s">
        <v>1323</v>
      </c>
      <c r="B148" s="10" t="n">
        <v>8123003010158</v>
      </c>
      <c r="C148" s="9" t="s">
        <v>1383</v>
      </c>
      <c r="D148" s="9" t="s">
        <v>17</v>
      </c>
      <c r="E148" s="9" t="s">
        <v>1384</v>
      </c>
      <c r="F148" s="9" t="n">
        <v>37.75</v>
      </c>
      <c r="I148" s="9" t="s">
        <v>500</v>
      </c>
      <c r="J148" s="9" t="s">
        <v>35</v>
      </c>
      <c r="K148" s="9" t="s">
        <v>90</v>
      </c>
      <c r="L148" s="9" t="s">
        <v>22</v>
      </c>
      <c r="M148" s="9" t="s">
        <v>23</v>
      </c>
    </row>
    <row r="149" customFormat="false" ht="12.75" hidden="false" customHeight="true" outlineLevel="0" collapsed="false">
      <c r="A149" s="9" t="s">
        <v>1323</v>
      </c>
      <c r="B149" s="10" t="n">
        <v>8123003010165</v>
      </c>
      <c r="C149" s="9" t="s">
        <v>1385</v>
      </c>
      <c r="D149" s="9" t="s">
        <v>17</v>
      </c>
      <c r="E149" s="9" t="s">
        <v>1386</v>
      </c>
      <c r="F149" s="9" t="n">
        <v>37.75</v>
      </c>
      <c r="I149" s="9" t="s">
        <v>500</v>
      </c>
      <c r="J149" s="9" t="s">
        <v>99</v>
      </c>
      <c r="K149" s="9" t="s">
        <v>100</v>
      </c>
      <c r="L149" s="9" t="s">
        <v>22</v>
      </c>
      <c r="M149" s="9" t="s">
        <v>23</v>
      </c>
    </row>
    <row r="150" customFormat="false" ht="12.75" hidden="false" customHeight="true" outlineLevel="0" collapsed="false">
      <c r="A150" s="9" t="s">
        <v>1323</v>
      </c>
      <c r="B150" s="10" t="n">
        <v>8123003010172</v>
      </c>
      <c r="C150" s="9" t="s">
        <v>1387</v>
      </c>
      <c r="D150" s="9" t="s">
        <v>17</v>
      </c>
      <c r="E150" s="9" t="s">
        <v>1388</v>
      </c>
      <c r="F150" s="9" t="n">
        <v>37.75</v>
      </c>
      <c r="I150" s="9" t="s">
        <v>500</v>
      </c>
      <c r="J150" s="9" t="s">
        <v>99</v>
      </c>
      <c r="K150" s="9" t="s">
        <v>109</v>
      </c>
      <c r="L150" s="9" t="s">
        <v>22</v>
      </c>
      <c r="M150" s="9" t="s">
        <v>23</v>
      </c>
    </row>
    <row r="151" customFormat="false" ht="12.75" hidden="false" customHeight="true" outlineLevel="0" collapsed="false">
      <c r="A151" s="9" t="s">
        <v>1323</v>
      </c>
      <c r="B151" s="10" t="n">
        <v>8123003010189</v>
      </c>
      <c r="C151" s="9" t="s">
        <v>1389</v>
      </c>
      <c r="D151" s="9" t="s">
        <v>17</v>
      </c>
      <c r="E151" s="9" t="s">
        <v>1390</v>
      </c>
      <c r="F151" s="9" t="n">
        <v>37.75</v>
      </c>
      <c r="I151" s="9" t="s">
        <v>500</v>
      </c>
      <c r="J151" s="9" t="s">
        <v>99</v>
      </c>
      <c r="K151" s="9" t="s">
        <v>118</v>
      </c>
      <c r="L151" s="9" t="s">
        <v>22</v>
      </c>
      <c r="M151" s="9" t="s">
        <v>23</v>
      </c>
    </row>
    <row r="152" customFormat="false" ht="12.75" hidden="false" customHeight="true" outlineLevel="0" collapsed="false">
      <c r="A152" s="9" t="s">
        <v>1323</v>
      </c>
      <c r="B152" s="10" t="n">
        <v>8123003010196</v>
      </c>
      <c r="C152" s="9" t="s">
        <v>1391</v>
      </c>
      <c r="D152" s="9" t="s">
        <v>17</v>
      </c>
      <c r="E152" s="9" t="s">
        <v>1392</v>
      </c>
      <c r="F152" s="9" t="n">
        <v>37.75</v>
      </c>
      <c r="I152" s="9" t="s">
        <v>500</v>
      </c>
      <c r="J152" s="9" t="s">
        <v>99</v>
      </c>
      <c r="K152" s="9" t="s">
        <v>127</v>
      </c>
      <c r="L152" s="9" t="s">
        <v>22</v>
      </c>
      <c r="M152" s="9" t="s">
        <v>23</v>
      </c>
    </row>
    <row r="153" customFormat="false" ht="12.75" hidden="false" customHeight="true" outlineLevel="0" collapsed="false">
      <c r="A153" s="9" t="s">
        <v>1323</v>
      </c>
      <c r="B153" s="10" t="n">
        <v>8123003010202</v>
      </c>
      <c r="C153" s="9" t="s">
        <v>1393</v>
      </c>
      <c r="D153" s="9" t="s">
        <v>17</v>
      </c>
      <c r="E153" s="9" t="s">
        <v>1394</v>
      </c>
      <c r="F153" s="9" t="n">
        <v>37.75</v>
      </c>
      <c r="I153" s="9" t="s">
        <v>500</v>
      </c>
      <c r="J153" s="9" t="s">
        <v>137</v>
      </c>
      <c r="K153" s="9" t="s">
        <v>1326</v>
      </c>
      <c r="L153" s="9" t="s">
        <v>22</v>
      </c>
      <c r="M153" s="9" t="s">
        <v>23</v>
      </c>
    </row>
    <row r="154" customFormat="false" ht="12.75" hidden="false" customHeight="true" outlineLevel="0" collapsed="false">
      <c r="A154" s="9" t="s">
        <v>1323</v>
      </c>
      <c r="B154" s="10" t="n">
        <v>8123003010219</v>
      </c>
      <c r="C154" s="9" t="s">
        <v>1395</v>
      </c>
      <c r="D154" s="9" t="s">
        <v>17</v>
      </c>
      <c r="E154" s="9" t="s">
        <v>1396</v>
      </c>
      <c r="F154" s="9" t="n">
        <v>37.75</v>
      </c>
      <c r="I154" s="9" t="s">
        <v>500</v>
      </c>
      <c r="J154" s="9" t="s">
        <v>137</v>
      </c>
      <c r="K154" s="9" t="s">
        <v>1329</v>
      </c>
      <c r="L154" s="9" t="s">
        <v>22</v>
      </c>
      <c r="M154" s="9" t="s">
        <v>23</v>
      </c>
    </row>
    <row r="155" customFormat="false" ht="12.75" hidden="false" customHeight="true" outlineLevel="0" collapsed="false">
      <c r="A155" s="9" t="s">
        <v>1323</v>
      </c>
      <c r="B155" s="10" t="n">
        <v>8123003010226</v>
      </c>
      <c r="C155" s="9" t="s">
        <v>1397</v>
      </c>
      <c r="D155" s="9" t="s">
        <v>17</v>
      </c>
      <c r="E155" s="9" t="s">
        <v>1398</v>
      </c>
      <c r="F155" s="9" t="n">
        <v>37.75</v>
      </c>
      <c r="I155" s="9" t="s">
        <v>500</v>
      </c>
      <c r="J155" s="9" t="s">
        <v>137</v>
      </c>
      <c r="K155" s="9" t="s">
        <v>1330</v>
      </c>
      <c r="L155" s="9" t="s">
        <v>22</v>
      </c>
      <c r="M155" s="9" t="s">
        <v>23</v>
      </c>
    </row>
    <row r="156" customFormat="false" ht="12.75" hidden="false" customHeight="true" outlineLevel="0" collapsed="false">
      <c r="A156" s="9" t="s">
        <v>1323</v>
      </c>
      <c r="B156" s="10" t="n">
        <v>8123003010233</v>
      </c>
      <c r="C156" s="9" t="s">
        <v>1399</v>
      </c>
      <c r="D156" s="9" t="s">
        <v>17</v>
      </c>
      <c r="E156" s="9" t="s">
        <v>1400</v>
      </c>
      <c r="F156" s="9" t="n">
        <v>37.75</v>
      </c>
      <c r="I156" s="9" t="s">
        <v>500</v>
      </c>
      <c r="J156" s="9" t="s">
        <v>137</v>
      </c>
      <c r="K156" s="9" t="s">
        <v>1331</v>
      </c>
      <c r="L156" s="9" t="s">
        <v>22</v>
      </c>
      <c r="M156" s="9" t="s">
        <v>23</v>
      </c>
    </row>
    <row r="157" customFormat="false" ht="12.75" hidden="false" customHeight="true" outlineLevel="0" collapsed="false">
      <c r="A157" s="9" t="s">
        <v>1323</v>
      </c>
      <c r="B157" s="10" t="n">
        <v>8123003010240</v>
      </c>
      <c r="C157" s="9" t="s">
        <v>1401</v>
      </c>
      <c r="D157" s="9" t="s">
        <v>17</v>
      </c>
      <c r="E157" s="9" t="s">
        <v>1402</v>
      </c>
      <c r="F157" s="9" t="n">
        <v>37.75</v>
      </c>
      <c r="I157" s="9" t="s">
        <v>500</v>
      </c>
      <c r="J157" s="9" t="s">
        <v>137</v>
      </c>
      <c r="K157" s="9" t="s">
        <v>1332</v>
      </c>
      <c r="L157" s="9" t="s">
        <v>22</v>
      </c>
      <c r="M157" s="9" t="s">
        <v>23</v>
      </c>
    </row>
    <row r="158" customFormat="false" ht="12.75" hidden="false" customHeight="true" outlineLevel="0" collapsed="false">
      <c r="A158" s="9" t="s">
        <v>1323</v>
      </c>
      <c r="B158" s="10" t="n">
        <v>8123003010257</v>
      </c>
      <c r="C158" s="9" t="s">
        <v>1403</v>
      </c>
      <c r="D158" s="9" t="s">
        <v>17</v>
      </c>
      <c r="E158" s="9" t="s">
        <v>1404</v>
      </c>
      <c r="F158" s="9" t="n">
        <v>9.44</v>
      </c>
      <c r="I158" s="9" t="s">
        <v>500</v>
      </c>
      <c r="J158" s="9" t="s">
        <v>1321</v>
      </c>
      <c r="K158" s="9" t="s">
        <v>181</v>
      </c>
      <c r="L158" s="9" t="s">
        <v>22</v>
      </c>
      <c r="M158" s="9" t="s">
        <v>23</v>
      </c>
    </row>
    <row r="159" customFormat="false" ht="12.75" hidden="false" customHeight="true" outlineLevel="0" collapsed="false">
      <c r="A159" s="9" t="s">
        <v>1323</v>
      </c>
      <c r="B159" s="10" t="n">
        <v>8123003010264</v>
      </c>
      <c r="C159" s="9" t="s">
        <v>1405</v>
      </c>
      <c r="D159" s="9" t="s">
        <v>17</v>
      </c>
      <c r="E159" s="9" t="s">
        <v>1406</v>
      </c>
      <c r="F159" s="9" t="n">
        <v>9.44</v>
      </c>
      <c r="I159" s="9" t="s">
        <v>500</v>
      </c>
      <c r="J159" s="9" t="s">
        <v>1321</v>
      </c>
      <c r="K159" s="9" t="s">
        <v>181</v>
      </c>
      <c r="L159" s="9" t="s">
        <v>22</v>
      </c>
      <c r="M159" s="9" t="s">
        <v>23</v>
      </c>
    </row>
    <row r="160" customFormat="false" ht="12.75" hidden="false" customHeight="true" outlineLevel="0" collapsed="false">
      <c r="A160" s="9" t="s">
        <v>1323</v>
      </c>
      <c r="B160" s="10" t="n">
        <v>8123003011025</v>
      </c>
      <c r="C160" s="9" t="s">
        <v>557</v>
      </c>
      <c r="D160" s="9" t="s">
        <v>558</v>
      </c>
      <c r="E160" s="9" t="s">
        <v>559</v>
      </c>
      <c r="F160" s="9" t="n">
        <v>54.04</v>
      </c>
      <c r="I160" s="9" t="s">
        <v>19</v>
      </c>
      <c r="J160" s="9" t="s">
        <v>35</v>
      </c>
      <c r="K160" s="9" t="s">
        <v>36</v>
      </c>
      <c r="L160" s="9" t="s">
        <v>22</v>
      </c>
      <c r="M160" s="9" t="s">
        <v>23</v>
      </c>
    </row>
    <row r="161" customFormat="false" ht="12.75" hidden="false" customHeight="true" outlineLevel="0" collapsed="false">
      <c r="A161" s="9" t="s">
        <v>1323</v>
      </c>
      <c r="B161" s="10" t="n">
        <v>8123003011032</v>
      </c>
      <c r="C161" s="9" t="s">
        <v>566</v>
      </c>
      <c r="D161" s="9" t="s">
        <v>558</v>
      </c>
      <c r="E161" s="9" t="s">
        <v>567</v>
      </c>
      <c r="F161" s="9" t="n">
        <v>54.04</v>
      </c>
      <c r="I161" s="9" t="s">
        <v>19</v>
      </c>
      <c r="J161" s="9" t="s">
        <v>35</v>
      </c>
      <c r="K161" s="9" t="s">
        <v>54</v>
      </c>
      <c r="L161" s="9" t="s">
        <v>22</v>
      </c>
      <c r="M161" s="9" t="s">
        <v>23</v>
      </c>
    </row>
    <row r="162" customFormat="false" ht="12.75" hidden="false" customHeight="true" outlineLevel="0" collapsed="false">
      <c r="A162" s="9" t="s">
        <v>1323</v>
      </c>
      <c r="B162" s="10" t="n">
        <v>8123003010332</v>
      </c>
      <c r="C162" s="9" t="s">
        <v>1407</v>
      </c>
      <c r="D162" s="9" t="s">
        <v>558</v>
      </c>
      <c r="E162" s="9" t="s">
        <v>1408</v>
      </c>
      <c r="F162" s="9" t="n">
        <v>216.22</v>
      </c>
      <c r="I162" s="9" t="s">
        <v>500</v>
      </c>
      <c r="J162" s="9" t="s">
        <v>35</v>
      </c>
      <c r="K162" s="9" t="s">
        <v>36</v>
      </c>
      <c r="L162" s="9" t="s">
        <v>22</v>
      </c>
      <c r="M162" s="9" t="s">
        <v>23</v>
      </c>
    </row>
    <row r="163" customFormat="false" ht="12.75" hidden="false" customHeight="true" outlineLevel="0" collapsed="false">
      <c r="A163" s="9" t="s">
        <v>1323</v>
      </c>
      <c r="B163" s="10" t="n">
        <v>8123003010349</v>
      </c>
      <c r="C163" s="9" t="s">
        <v>1409</v>
      </c>
      <c r="D163" s="9" t="s">
        <v>558</v>
      </c>
      <c r="E163" s="9" t="s">
        <v>1410</v>
      </c>
      <c r="F163" s="9" t="n">
        <v>216.22</v>
      </c>
      <c r="I163" s="9" t="s">
        <v>500</v>
      </c>
      <c r="J163" s="9" t="s">
        <v>35</v>
      </c>
      <c r="K163" s="9" t="s">
        <v>54</v>
      </c>
      <c r="L163" s="9" t="s">
        <v>22</v>
      </c>
      <c r="M163" s="9" t="s">
        <v>23</v>
      </c>
    </row>
    <row r="164" customFormat="false" ht="12.75" hidden="false" customHeight="true" outlineLevel="0" collapsed="false">
      <c r="A164" s="9" t="s">
        <v>1323</v>
      </c>
      <c r="B164" s="10" t="n">
        <v>8123003011049</v>
      </c>
      <c r="C164" s="9" t="s">
        <v>574</v>
      </c>
      <c r="D164" s="9" t="s">
        <v>1322</v>
      </c>
      <c r="E164" s="9" t="s">
        <v>576</v>
      </c>
      <c r="F164" s="9" t="n">
        <v>54.05</v>
      </c>
      <c r="I164" s="9" t="s">
        <v>19</v>
      </c>
      <c r="J164" s="9" t="s">
        <v>35</v>
      </c>
      <c r="K164" s="9" t="s">
        <v>36</v>
      </c>
      <c r="L164" s="9" t="s">
        <v>22</v>
      </c>
      <c r="M164" s="9" t="s">
        <v>23</v>
      </c>
    </row>
    <row r="165" customFormat="false" ht="12.75" hidden="false" customHeight="true" outlineLevel="0" collapsed="false">
      <c r="A165" s="9" t="s">
        <v>1323</v>
      </c>
      <c r="B165" s="10" t="n">
        <v>8123003011056</v>
      </c>
      <c r="C165" s="9" t="s">
        <v>583</v>
      </c>
      <c r="D165" s="9" t="s">
        <v>1322</v>
      </c>
      <c r="E165" s="9" t="s">
        <v>584</v>
      </c>
      <c r="F165" s="9" t="n">
        <v>54.05</v>
      </c>
      <c r="I165" s="9" t="s">
        <v>19</v>
      </c>
      <c r="J165" s="9" t="s">
        <v>35</v>
      </c>
      <c r="K165" s="9" t="s">
        <v>54</v>
      </c>
      <c r="L165" s="9" t="s">
        <v>22</v>
      </c>
      <c r="M165" s="9" t="s">
        <v>23</v>
      </c>
    </row>
    <row r="166" customFormat="false" ht="12.75" hidden="false" customHeight="true" outlineLevel="0" collapsed="false">
      <c r="A166" s="9" t="s">
        <v>1323</v>
      </c>
      <c r="B166" s="10" t="n">
        <v>8123003011063</v>
      </c>
      <c r="C166" s="9" t="s">
        <v>599</v>
      </c>
      <c r="D166" s="9" t="s">
        <v>1322</v>
      </c>
      <c r="E166" s="9" t="s">
        <v>600</v>
      </c>
      <c r="F166" s="9" t="n">
        <v>54.05</v>
      </c>
      <c r="I166" s="9" t="s">
        <v>19</v>
      </c>
      <c r="J166" s="9" t="s">
        <v>35</v>
      </c>
      <c r="K166" s="9" t="s">
        <v>81</v>
      </c>
      <c r="L166" s="9" t="s">
        <v>22</v>
      </c>
      <c r="M166" s="9" t="s">
        <v>23</v>
      </c>
    </row>
    <row r="167" customFormat="false" ht="12.75" hidden="false" customHeight="true" outlineLevel="0" collapsed="false">
      <c r="A167" s="9" t="s">
        <v>1323</v>
      </c>
      <c r="B167" s="10" t="n">
        <v>8123003011070</v>
      </c>
      <c r="C167" s="9" t="s">
        <v>607</v>
      </c>
      <c r="D167" s="9" t="s">
        <v>1322</v>
      </c>
      <c r="E167" s="9" t="s">
        <v>608</v>
      </c>
      <c r="F167" s="9" t="n">
        <v>54.05</v>
      </c>
      <c r="I167" s="9" t="s">
        <v>19</v>
      </c>
      <c r="J167" s="9" t="s">
        <v>35</v>
      </c>
      <c r="K167" s="9" t="s">
        <v>90</v>
      </c>
      <c r="L167" s="9" t="s">
        <v>22</v>
      </c>
      <c r="M167" s="9" t="s">
        <v>23</v>
      </c>
    </row>
    <row r="168" customFormat="false" ht="12.75" hidden="false" customHeight="true" outlineLevel="0" collapsed="false">
      <c r="A168" s="9" t="s">
        <v>1323</v>
      </c>
      <c r="B168" s="10" t="n">
        <v>8123003010356</v>
      </c>
      <c r="C168" s="9" t="s">
        <v>1411</v>
      </c>
      <c r="D168" s="9" t="s">
        <v>1322</v>
      </c>
      <c r="E168" s="9" t="s">
        <v>1412</v>
      </c>
      <c r="F168" s="9" t="n">
        <v>216.22</v>
      </c>
      <c r="I168" s="9" t="s">
        <v>500</v>
      </c>
      <c r="J168" s="9" t="s">
        <v>35</v>
      </c>
      <c r="K168" s="9" t="s">
        <v>36</v>
      </c>
      <c r="L168" s="9" t="s">
        <v>22</v>
      </c>
      <c r="M168" s="9" t="s">
        <v>23</v>
      </c>
    </row>
    <row r="169" customFormat="false" ht="12.75" hidden="false" customHeight="true" outlineLevel="0" collapsed="false">
      <c r="A169" s="9" t="s">
        <v>1323</v>
      </c>
      <c r="B169" s="10" t="n">
        <v>8123003010363</v>
      </c>
      <c r="C169" s="9" t="s">
        <v>1413</v>
      </c>
      <c r="D169" s="9" t="s">
        <v>1322</v>
      </c>
      <c r="E169" s="9" t="s">
        <v>1414</v>
      </c>
      <c r="F169" s="9" t="n">
        <v>216.22</v>
      </c>
      <c r="I169" s="9" t="s">
        <v>500</v>
      </c>
      <c r="J169" s="9" t="s">
        <v>35</v>
      </c>
      <c r="K169" s="9" t="s">
        <v>54</v>
      </c>
      <c r="L169" s="9" t="s">
        <v>22</v>
      </c>
      <c r="M169" s="9" t="s">
        <v>23</v>
      </c>
    </row>
    <row r="170" customFormat="false" ht="12.75" hidden="false" customHeight="true" outlineLevel="0" collapsed="false">
      <c r="A170" s="9" t="s">
        <v>1323</v>
      </c>
      <c r="B170" s="10" t="n">
        <v>8123003010387</v>
      </c>
      <c r="C170" s="9" t="s">
        <v>1415</v>
      </c>
      <c r="D170" s="9" t="s">
        <v>1322</v>
      </c>
      <c r="E170" s="9" t="s">
        <v>1416</v>
      </c>
      <c r="F170" s="9" t="n">
        <v>216.22</v>
      </c>
      <c r="I170" s="9" t="s">
        <v>500</v>
      </c>
      <c r="J170" s="9" t="s">
        <v>35</v>
      </c>
      <c r="K170" s="9" t="s">
        <v>81</v>
      </c>
      <c r="L170" s="9" t="s">
        <v>22</v>
      </c>
      <c r="M170" s="9" t="s">
        <v>23</v>
      </c>
    </row>
    <row r="171" customFormat="false" ht="12.75" hidden="false" customHeight="true" outlineLevel="0" collapsed="false">
      <c r="A171" s="9" t="s">
        <v>1323</v>
      </c>
      <c r="B171" s="10" t="n">
        <v>8123003010394</v>
      </c>
      <c r="C171" s="9" t="s">
        <v>1417</v>
      </c>
      <c r="D171" s="9" t="s">
        <v>1322</v>
      </c>
      <c r="E171" s="9" t="s">
        <v>1418</v>
      </c>
      <c r="F171" s="9" t="n">
        <v>216.22</v>
      </c>
      <c r="I171" s="9" t="s">
        <v>500</v>
      </c>
      <c r="J171" s="9" t="s">
        <v>35</v>
      </c>
      <c r="K171" s="9" t="s">
        <v>90</v>
      </c>
      <c r="L171" s="9" t="s">
        <v>22</v>
      </c>
      <c r="M171" s="9" t="s">
        <v>23</v>
      </c>
    </row>
    <row r="172" customFormat="false" ht="12.75" hidden="false" customHeight="true" outlineLevel="0" collapsed="false">
      <c r="A172" s="9" t="s">
        <v>1323</v>
      </c>
      <c r="B172" s="10" t="n">
        <v>8123003011087</v>
      </c>
      <c r="C172" s="9" t="s">
        <v>725</v>
      </c>
      <c r="D172" s="9" t="s">
        <v>726</v>
      </c>
      <c r="E172" s="9" t="s">
        <v>727</v>
      </c>
      <c r="F172" s="9" t="n">
        <v>54.05</v>
      </c>
      <c r="I172" s="9" t="s">
        <v>19</v>
      </c>
      <c r="J172" s="9" t="s">
        <v>137</v>
      </c>
      <c r="K172" s="9" t="s">
        <v>1330</v>
      </c>
      <c r="L172" s="9" t="s">
        <v>22</v>
      </c>
      <c r="M172" s="9" t="s">
        <v>23</v>
      </c>
    </row>
    <row r="173" customFormat="false" ht="12.75" hidden="false" customHeight="true" outlineLevel="0" collapsed="false">
      <c r="A173" s="9" t="s">
        <v>1323</v>
      </c>
      <c r="B173" s="10" t="n">
        <v>8123003011094</v>
      </c>
      <c r="C173" s="9" t="s">
        <v>728</v>
      </c>
      <c r="D173" s="9" t="s">
        <v>726</v>
      </c>
      <c r="E173" s="9" t="s">
        <v>729</v>
      </c>
      <c r="F173" s="9" t="n">
        <v>54.05</v>
      </c>
      <c r="I173" s="9" t="s">
        <v>19</v>
      </c>
      <c r="J173" s="9" t="s">
        <v>137</v>
      </c>
      <c r="K173" s="9" t="s">
        <v>1331</v>
      </c>
      <c r="L173" s="9" t="s">
        <v>22</v>
      </c>
      <c r="M173" s="9" t="s">
        <v>23</v>
      </c>
    </row>
    <row r="174" customFormat="false" ht="12.75" hidden="false" customHeight="true" outlineLevel="0" collapsed="false">
      <c r="A174" s="9" t="s">
        <v>1323</v>
      </c>
      <c r="B174" s="10" t="n">
        <v>8123003011100</v>
      </c>
      <c r="C174" s="9" t="s">
        <v>730</v>
      </c>
      <c r="D174" s="9" t="s">
        <v>726</v>
      </c>
      <c r="E174" s="9" t="s">
        <v>731</v>
      </c>
      <c r="F174" s="9" t="n">
        <v>54.05</v>
      </c>
      <c r="I174" s="9" t="s">
        <v>19</v>
      </c>
      <c r="J174" s="9" t="s">
        <v>137</v>
      </c>
      <c r="K174" s="9" t="s">
        <v>1332</v>
      </c>
      <c r="L174" s="9" t="s">
        <v>22</v>
      </c>
      <c r="M174" s="9" t="s">
        <v>23</v>
      </c>
    </row>
    <row r="175" customFormat="false" ht="12.75" hidden="false" customHeight="true" outlineLevel="0" collapsed="false">
      <c r="A175" s="9" t="s">
        <v>1323</v>
      </c>
      <c r="B175" s="10" t="n">
        <v>8123003010400</v>
      </c>
      <c r="C175" s="9" t="s">
        <v>1419</v>
      </c>
      <c r="D175" s="9" t="s">
        <v>726</v>
      </c>
      <c r="E175" s="9" t="s">
        <v>1420</v>
      </c>
      <c r="F175" s="9" t="n">
        <v>216.22</v>
      </c>
      <c r="I175" s="9" t="s">
        <v>500</v>
      </c>
      <c r="J175" s="9" t="s">
        <v>137</v>
      </c>
      <c r="K175" s="9" t="s">
        <v>1330</v>
      </c>
      <c r="L175" s="9" t="s">
        <v>22</v>
      </c>
      <c r="M175" s="9" t="s">
        <v>23</v>
      </c>
    </row>
    <row r="176" customFormat="false" ht="12.75" hidden="false" customHeight="true" outlineLevel="0" collapsed="false">
      <c r="A176" s="9" t="s">
        <v>1323</v>
      </c>
      <c r="B176" s="10" t="n">
        <v>8123003010417</v>
      </c>
      <c r="C176" s="9" t="s">
        <v>1421</v>
      </c>
      <c r="D176" s="9" t="s">
        <v>726</v>
      </c>
      <c r="E176" s="9" t="s">
        <v>1422</v>
      </c>
      <c r="F176" s="9" t="n">
        <v>216.22</v>
      </c>
      <c r="I176" s="9" t="s">
        <v>500</v>
      </c>
      <c r="J176" s="9" t="s">
        <v>137</v>
      </c>
      <c r="K176" s="9" t="s">
        <v>1331</v>
      </c>
      <c r="L176" s="9" t="s">
        <v>22</v>
      </c>
      <c r="M176" s="9" t="s">
        <v>23</v>
      </c>
    </row>
    <row r="177" customFormat="false" ht="12.75" hidden="false" customHeight="true" outlineLevel="0" collapsed="false">
      <c r="A177" s="9" t="s">
        <v>1323</v>
      </c>
      <c r="B177" s="10" t="n">
        <v>8123003010424</v>
      </c>
      <c r="C177" s="9" t="s">
        <v>1423</v>
      </c>
      <c r="D177" s="9" t="s">
        <v>726</v>
      </c>
      <c r="E177" s="9" t="s">
        <v>1424</v>
      </c>
      <c r="F177" s="9" t="n">
        <v>216.22</v>
      </c>
      <c r="I177" s="9" t="s">
        <v>500</v>
      </c>
      <c r="J177" s="9" t="s">
        <v>137</v>
      </c>
      <c r="K177" s="9" t="s">
        <v>1332</v>
      </c>
      <c r="L177" s="9" t="s">
        <v>22</v>
      </c>
      <c r="M177" s="9" t="s">
        <v>23</v>
      </c>
    </row>
    <row r="178" customFormat="false" ht="12.75" hidden="false" customHeight="true" outlineLevel="0" collapsed="false">
      <c r="A178" s="9" t="s">
        <v>1323</v>
      </c>
      <c r="B178" s="10" t="n">
        <v>8123003011438</v>
      </c>
      <c r="C178" s="9" t="s">
        <v>1030</v>
      </c>
      <c r="D178" s="9" t="s">
        <v>1031</v>
      </c>
      <c r="E178" s="9" t="s">
        <v>1032</v>
      </c>
      <c r="F178" s="9" t="n">
        <v>56.62</v>
      </c>
      <c r="I178" s="9" t="s">
        <v>19</v>
      </c>
      <c r="J178" s="9" t="s">
        <v>35</v>
      </c>
      <c r="K178" s="9" t="s">
        <v>36</v>
      </c>
      <c r="L178" s="9" t="s">
        <v>22</v>
      </c>
      <c r="M178" s="9" t="s">
        <v>23</v>
      </c>
    </row>
    <row r="179" customFormat="false" ht="12.75" hidden="false" customHeight="true" outlineLevel="0" collapsed="false">
      <c r="A179" s="9" t="s">
        <v>1323</v>
      </c>
      <c r="B179" s="10" t="n">
        <v>8123003011445</v>
      </c>
      <c r="C179" s="9" t="s">
        <v>1039</v>
      </c>
      <c r="D179" s="9" t="s">
        <v>1031</v>
      </c>
      <c r="E179" s="9" t="s">
        <v>1040</v>
      </c>
      <c r="F179" s="9" t="n">
        <v>56.62</v>
      </c>
      <c r="I179" s="9" t="s">
        <v>19</v>
      </c>
      <c r="J179" s="9" t="s">
        <v>35</v>
      </c>
      <c r="K179" s="9" t="s">
        <v>54</v>
      </c>
      <c r="L179" s="9" t="s">
        <v>22</v>
      </c>
      <c r="M179" s="9" t="s">
        <v>23</v>
      </c>
    </row>
    <row r="180" customFormat="false" ht="12.75" hidden="false" customHeight="true" outlineLevel="0" collapsed="false">
      <c r="A180" s="9" t="s">
        <v>1323</v>
      </c>
      <c r="B180" s="10" t="n">
        <v>8123003011452</v>
      </c>
      <c r="C180" s="9" t="s">
        <v>1055</v>
      </c>
      <c r="D180" s="9" t="s">
        <v>1031</v>
      </c>
      <c r="E180" s="9" t="s">
        <v>1056</v>
      </c>
      <c r="F180" s="9" t="n">
        <v>56.62</v>
      </c>
      <c r="I180" s="9" t="s">
        <v>19</v>
      </c>
      <c r="J180" s="9" t="s">
        <v>35</v>
      </c>
      <c r="K180" s="9" t="s">
        <v>81</v>
      </c>
      <c r="L180" s="9" t="s">
        <v>22</v>
      </c>
      <c r="M180" s="9" t="s">
        <v>23</v>
      </c>
    </row>
    <row r="181" customFormat="false" ht="12.75" hidden="false" customHeight="true" outlineLevel="0" collapsed="false">
      <c r="A181" s="9" t="s">
        <v>1323</v>
      </c>
      <c r="B181" s="10" t="n">
        <v>8123003011469</v>
      </c>
      <c r="C181" s="9" t="s">
        <v>1063</v>
      </c>
      <c r="D181" s="9" t="s">
        <v>1031</v>
      </c>
      <c r="E181" s="9" t="s">
        <v>1064</v>
      </c>
      <c r="F181" s="9" t="n">
        <v>56.62</v>
      </c>
      <c r="I181" s="9" t="s">
        <v>19</v>
      </c>
      <c r="J181" s="9" t="s">
        <v>35</v>
      </c>
      <c r="K181" s="9" t="s">
        <v>90</v>
      </c>
      <c r="L181" s="9" t="s">
        <v>22</v>
      </c>
      <c r="M181" s="9" t="s">
        <v>23</v>
      </c>
    </row>
    <row r="182" customFormat="false" ht="12.75" hidden="false" customHeight="true" outlineLevel="0" collapsed="false">
      <c r="A182" s="9" t="s">
        <v>1323</v>
      </c>
      <c r="B182" s="10" t="n">
        <v>8123003011476</v>
      </c>
      <c r="C182" s="9" t="s">
        <v>1071</v>
      </c>
      <c r="D182" s="9" t="s">
        <v>1031</v>
      </c>
      <c r="E182" s="9" t="s">
        <v>1072</v>
      </c>
      <c r="F182" s="9" t="n">
        <v>56.62</v>
      </c>
      <c r="I182" s="9" t="s">
        <v>19</v>
      </c>
      <c r="J182" s="9" t="s">
        <v>99</v>
      </c>
      <c r="K182" s="9" t="s">
        <v>100</v>
      </c>
      <c r="L182" s="9" t="s">
        <v>22</v>
      </c>
      <c r="M182" s="9" t="s">
        <v>23</v>
      </c>
    </row>
    <row r="183" customFormat="false" ht="12.75" hidden="false" customHeight="true" outlineLevel="0" collapsed="false">
      <c r="A183" s="9" t="s">
        <v>1323</v>
      </c>
      <c r="B183" s="10" t="n">
        <v>8123003011483</v>
      </c>
      <c r="C183" s="9" t="s">
        <v>1079</v>
      </c>
      <c r="D183" s="9" t="s">
        <v>1031</v>
      </c>
      <c r="E183" s="9" t="s">
        <v>1080</v>
      </c>
      <c r="F183" s="9" t="n">
        <v>56.62</v>
      </c>
      <c r="I183" s="9" t="s">
        <v>19</v>
      </c>
      <c r="J183" s="9" t="s">
        <v>99</v>
      </c>
      <c r="K183" s="9" t="s">
        <v>109</v>
      </c>
      <c r="L183" s="9" t="s">
        <v>22</v>
      </c>
      <c r="M183" s="9" t="s">
        <v>23</v>
      </c>
    </row>
    <row r="184" customFormat="false" ht="12.75" hidden="false" customHeight="true" outlineLevel="0" collapsed="false">
      <c r="A184" s="9" t="s">
        <v>1323</v>
      </c>
      <c r="B184" s="10" t="n">
        <v>8123003011490</v>
      </c>
      <c r="C184" s="9" t="s">
        <v>1087</v>
      </c>
      <c r="D184" s="9" t="s">
        <v>1031</v>
      </c>
      <c r="E184" s="9" t="s">
        <v>1088</v>
      </c>
      <c r="F184" s="9" t="n">
        <v>56.62</v>
      </c>
      <c r="I184" s="9" t="s">
        <v>19</v>
      </c>
      <c r="J184" s="9" t="s">
        <v>99</v>
      </c>
      <c r="K184" s="9" t="s">
        <v>118</v>
      </c>
      <c r="L184" s="9" t="s">
        <v>22</v>
      </c>
      <c r="M184" s="9" t="s">
        <v>23</v>
      </c>
    </row>
    <row r="185" customFormat="false" ht="12.75" hidden="false" customHeight="true" outlineLevel="0" collapsed="false">
      <c r="A185" s="9" t="s">
        <v>1323</v>
      </c>
      <c r="B185" s="10" t="n">
        <v>8123003011506</v>
      </c>
      <c r="C185" s="9" t="s">
        <v>1095</v>
      </c>
      <c r="D185" s="9" t="s">
        <v>1031</v>
      </c>
      <c r="E185" s="9" t="s">
        <v>1096</v>
      </c>
      <c r="F185" s="9" t="n">
        <v>56.62</v>
      </c>
      <c r="I185" s="9" t="s">
        <v>19</v>
      </c>
      <c r="J185" s="9" t="s">
        <v>99</v>
      </c>
      <c r="K185" s="9" t="s">
        <v>127</v>
      </c>
      <c r="L185" s="9" t="s">
        <v>22</v>
      </c>
      <c r="M185" s="9" t="s">
        <v>23</v>
      </c>
    </row>
    <row r="186" customFormat="false" ht="12.75" hidden="false" customHeight="true" outlineLevel="0" collapsed="false">
      <c r="A186" s="9" t="s">
        <v>1323</v>
      </c>
      <c r="B186" s="10" t="n">
        <v>8123003010004</v>
      </c>
      <c r="C186" s="9" t="s">
        <v>1425</v>
      </c>
      <c r="D186" s="9" t="s">
        <v>1031</v>
      </c>
      <c r="E186" s="9" t="s">
        <v>1426</v>
      </c>
      <c r="F186" s="9" t="n">
        <v>226.48</v>
      </c>
      <c r="I186" s="9" t="s">
        <v>500</v>
      </c>
      <c r="J186" s="9" t="s">
        <v>35</v>
      </c>
      <c r="K186" s="9" t="s">
        <v>36</v>
      </c>
      <c r="L186" s="9" t="s">
        <v>22</v>
      </c>
      <c r="M186" s="9" t="s">
        <v>23</v>
      </c>
    </row>
    <row r="187" customFormat="false" ht="12.75" hidden="false" customHeight="true" outlineLevel="0" collapsed="false">
      <c r="A187" s="9" t="s">
        <v>1323</v>
      </c>
      <c r="B187" s="10" t="n">
        <v>8123003010011</v>
      </c>
      <c r="C187" s="9" t="s">
        <v>1427</v>
      </c>
      <c r="D187" s="9" t="s">
        <v>1031</v>
      </c>
      <c r="E187" s="9" t="s">
        <v>1428</v>
      </c>
      <c r="F187" s="9" t="n">
        <v>226.48</v>
      </c>
      <c r="I187" s="9" t="s">
        <v>500</v>
      </c>
      <c r="J187" s="9" t="s">
        <v>35</v>
      </c>
      <c r="K187" s="9" t="s">
        <v>54</v>
      </c>
      <c r="L187" s="9" t="s">
        <v>22</v>
      </c>
      <c r="M187" s="9" t="s">
        <v>23</v>
      </c>
    </row>
    <row r="188" customFormat="false" ht="12.75" hidden="false" customHeight="true" outlineLevel="0" collapsed="false">
      <c r="A188" s="9" t="s">
        <v>1323</v>
      </c>
      <c r="B188" s="10" t="n">
        <v>8123003010035</v>
      </c>
      <c r="C188" s="9" t="s">
        <v>1429</v>
      </c>
      <c r="D188" s="9" t="s">
        <v>1031</v>
      </c>
      <c r="E188" s="9" t="s">
        <v>1430</v>
      </c>
      <c r="F188" s="9" t="n">
        <v>226.48</v>
      </c>
      <c r="I188" s="9" t="s">
        <v>500</v>
      </c>
      <c r="J188" s="9" t="s">
        <v>35</v>
      </c>
      <c r="K188" s="9" t="s">
        <v>81</v>
      </c>
      <c r="L188" s="9" t="s">
        <v>22</v>
      </c>
      <c r="M188" s="9" t="s">
        <v>23</v>
      </c>
    </row>
    <row r="189" customFormat="false" ht="12.75" hidden="false" customHeight="true" outlineLevel="0" collapsed="false">
      <c r="A189" s="9" t="s">
        <v>1323</v>
      </c>
      <c r="B189" s="10" t="n">
        <v>8123003010042</v>
      </c>
      <c r="C189" s="9" t="s">
        <v>1431</v>
      </c>
      <c r="D189" s="9" t="s">
        <v>1031</v>
      </c>
      <c r="E189" s="9" t="s">
        <v>1432</v>
      </c>
      <c r="F189" s="9" t="n">
        <v>226.48</v>
      </c>
      <c r="I189" s="9" t="s">
        <v>500</v>
      </c>
      <c r="J189" s="9" t="s">
        <v>35</v>
      </c>
      <c r="K189" s="9" t="s">
        <v>90</v>
      </c>
      <c r="L189" s="9" t="s">
        <v>22</v>
      </c>
      <c r="M189" s="9" t="s">
        <v>23</v>
      </c>
    </row>
    <row r="190" customFormat="false" ht="12.75" hidden="false" customHeight="true" outlineLevel="0" collapsed="false">
      <c r="A190" s="9" t="s">
        <v>1323</v>
      </c>
      <c r="B190" s="10" t="n">
        <v>8123003010059</v>
      </c>
      <c r="C190" s="9" t="s">
        <v>1433</v>
      </c>
      <c r="D190" s="9" t="s">
        <v>1031</v>
      </c>
      <c r="E190" s="9" t="s">
        <v>1434</v>
      </c>
      <c r="F190" s="9" t="n">
        <v>226.48</v>
      </c>
      <c r="I190" s="9" t="s">
        <v>500</v>
      </c>
      <c r="J190" s="9" t="s">
        <v>99</v>
      </c>
      <c r="K190" s="9" t="s">
        <v>100</v>
      </c>
      <c r="L190" s="9" t="s">
        <v>22</v>
      </c>
      <c r="M190" s="9" t="s">
        <v>23</v>
      </c>
    </row>
    <row r="191" customFormat="false" ht="12.75" hidden="false" customHeight="true" outlineLevel="0" collapsed="false">
      <c r="A191" s="9" t="s">
        <v>1323</v>
      </c>
      <c r="B191" s="10" t="n">
        <v>8123003010066</v>
      </c>
      <c r="C191" s="9" t="s">
        <v>1435</v>
      </c>
      <c r="D191" s="9" t="s">
        <v>1031</v>
      </c>
      <c r="E191" s="9" t="s">
        <v>1436</v>
      </c>
      <c r="F191" s="9" t="n">
        <v>226.48</v>
      </c>
      <c r="I191" s="9" t="s">
        <v>500</v>
      </c>
      <c r="J191" s="9" t="s">
        <v>99</v>
      </c>
      <c r="K191" s="9" t="s">
        <v>109</v>
      </c>
      <c r="L191" s="9" t="s">
        <v>22</v>
      </c>
      <c r="M191" s="9" t="s">
        <v>23</v>
      </c>
    </row>
    <row r="192" customFormat="false" ht="12.75" hidden="false" customHeight="true" outlineLevel="0" collapsed="false">
      <c r="A192" s="9" t="s">
        <v>1323</v>
      </c>
      <c r="B192" s="10" t="n">
        <v>8123003010073</v>
      </c>
      <c r="C192" s="9" t="s">
        <v>1437</v>
      </c>
      <c r="D192" s="9" t="s">
        <v>1031</v>
      </c>
      <c r="E192" s="9" t="s">
        <v>1438</v>
      </c>
      <c r="F192" s="9" t="n">
        <v>226.48</v>
      </c>
      <c r="I192" s="9" t="s">
        <v>500</v>
      </c>
      <c r="J192" s="9" t="s">
        <v>99</v>
      </c>
      <c r="K192" s="9" t="s">
        <v>118</v>
      </c>
      <c r="L192" s="9" t="s">
        <v>22</v>
      </c>
      <c r="M192" s="9" t="s">
        <v>23</v>
      </c>
    </row>
    <row r="193" customFormat="false" ht="12.75" hidden="false" customHeight="true" outlineLevel="0" collapsed="false">
      <c r="A193" s="9" t="s">
        <v>1323</v>
      </c>
      <c r="B193" s="10" t="n">
        <v>8123003010080</v>
      </c>
      <c r="C193" s="9" t="s">
        <v>1439</v>
      </c>
      <c r="D193" s="9" t="s">
        <v>1031</v>
      </c>
      <c r="E193" s="9" t="s">
        <v>1440</v>
      </c>
      <c r="F193" s="9" t="n">
        <v>226.48</v>
      </c>
      <c r="I193" s="9" t="s">
        <v>500</v>
      </c>
      <c r="J193" s="9" t="s">
        <v>99</v>
      </c>
      <c r="K193" s="9" t="s">
        <v>127</v>
      </c>
      <c r="L193" s="9" t="s">
        <v>22</v>
      </c>
      <c r="M193" s="9" t="s">
        <v>23</v>
      </c>
    </row>
    <row r="194" customFormat="false" ht="12.75" hidden="false" customHeight="true" outlineLevel="0" collapsed="false">
      <c r="A194" s="9" t="s">
        <v>1323</v>
      </c>
      <c r="B194" s="10" t="n">
        <v>8123003010028</v>
      </c>
      <c r="C194" s="9" t="s">
        <v>1441</v>
      </c>
      <c r="D194" s="9" t="s">
        <v>1031</v>
      </c>
      <c r="E194" s="9" t="s">
        <v>1442</v>
      </c>
      <c r="F194" s="9" t="n">
        <v>226.48</v>
      </c>
      <c r="I194" s="9" t="s">
        <v>500</v>
      </c>
      <c r="J194" s="9" t="s">
        <v>35</v>
      </c>
      <c r="K194" s="9" t="s">
        <v>72</v>
      </c>
      <c r="L194" s="9" t="s">
        <v>22</v>
      </c>
      <c r="M194" s="9" t="s">
        <v>23</v>
      </c>
    </row>
    <row r="195" customFormat="false" ht="12.75" hidden="false" customHeight="true" outlineLevel="0" collapsed="false">
      <c r="A195" s="9" t="s">
        <v>1323</v>
      </c>
      <c r="B195" s="10" t="n">
        <v>8123003011537</v>
      </c>
      <c r="C195" s="9" t="s">
        <v>1047</v>
      </c>
      <c r="D195" s="9" t="s">
        <v>1031</v>
      </c>
      <c r="E195" s="9" t="s">
        <v>1048</v>
      </c>
      <c r="F195" s="9" t="n">
        <v>56.62</v>
      </c>
      <c r="I195" s="9" t="s">
        <v>19</v>
      </c>
      <c r="J195" s="9" t="s">
        <v>35</v>
      </c>
      <c r="K195" s="9" t="s">
        <v>72</v>
      </c>
      <c r="L195" s="9" t="s">
        <v>22</v>
      </c>
      <c r="M195" s="9" t="s">
        <v>23</v>
      </c>
    </row>
    <row r="196" customFormat="false" ht="12.75" hidden="false" customHeight="true" outlineLevel="0" collapsed="false">
      <c r="A196" s="9" t="s">
        <v>1323</v>
      </c>
      <c r="B196" s="10" t="n">
        <v>8123003011544</v>
      </c>
      <c r="C196" s="9" t="s">
        <v>73</v>
      </c>
      <c r="D196" s="9" t="s">
        <v>17</v>
      </c>
      <c r="E196" s="9" t="s">
        <v>74</v>
      </c>
      <c r="F196" s="9" t="n">
        <v>9.44</v>
      </c>
      <c r="I196" s="9" t="s">
        <v>26</v>
      </c>
      <c r="J196" s="9" t="s">
        <v>35</v>
      </c>
      <c r="K196" s="9" t="s">
        <v>72</v>
      </c>
      <c r="L196" s="9" t="s">
        <v>22</v>
      </c>
      <c r="M196" s="9" t="s">
        <v>23</v>
      </c>
    </row>
    <row r="197" customFormat="false" ht="12.75" hidden="false" customHeight="true" outlineLevel="0" collapsed="false">
      <c r="A197" s="9" t="s">
        <v>1323</v>
      </c>
      <c r="B197" s="10" t="n">
        <v>8123003011568</v>
      </c>
      <c r="C197" s="9" t="s">
        <v>593</v>
      </c>
      <c r="D197" s="9" t="s">
        <v>1322</v>
      </c>
      <c r="E197" s="9" t="s">
        <v>594</v>
      </c>
      <c r="F197" s="9" t="n">
        <v>54.05</v>
      </c>
      <c r="I197" s="9" t="s">
        <v>26</v>
      </c>
      <c r="J197" s="9" t="s">
        <v>35</v>
      </c>
      <c r="K197" s="9" t="s">
        <v>72</v>
      </c>
      <c r="L197" s="9" t="s">
        <v>22</v>
      </c>
      <c r="M197" s="9" t="s">
        <v>23</v>
      </c>
    </row>
    <row r="198" customFormat="false" ht="12.75" hidden="false" customHeight="true" outlineLevel="0" collapsed="false">
      <c r="A198" s="9" t="s">
        <v>1323</v>
      </c>
      <c r="B198" s="10" t="n">
        <v>8123003011575</v>
      </c>
      <c r="C198" s="9" t="s">
        <v>24</v>
      </c>
      <c r="D198" s="9" t="s">
        <v>17</v>
      </c>
      <c r="E198" s="9" t="s">
        <v>25</v>
      </c>
      <c r="F198" s="9" t="n">
        <v>9.44</v>
      </c>
      <c r="I198" s="9" t="s">
        <v>26</v>
      </c>
      <c r="J198" s="9" t="s">
        <v>20</v>
      </c>
      <c r="K198" s="9" t="s">
        <v>21</v>
      </c>
      <c r="L198" s="9" t="s">
        <v>22</v>
      </c>
      <c r="M198" s="9" t="s">
        <v>23</v>
      </c>
    </row>
    <row r="199" customFormat="false" ht="12.75" hidden="false" customHeight="true" outlineLevel="0" collapsed="false">
      <c r="A199" s="9" t="s">
        <v>1323</v>
      </c>
      <c r="B199" s="10" t="n">
        <v>8123003011582</v>
      </c>
      <c r="C199" s="9" t="s">
        <v>37</v>
      </c>
      <c r="D199" s="9" t="s">
        <v>17</v>
      </c>
      <c r="E199" s="9" t="s">
        <v>38</v>
      </c>
      <c r="F199" s="9" t="n">
        <v>9.44</v>
      </c>
      <c r="I199" s="9" t="s">
        <v>26</v>
      </c>
      <c r="J199" s="9" t="s">
        <v>35</v>
      </c>
      <c r="K199" s="9" t="s">
        <v>36</v>
      </c>
      <c r="L199" s="9" t="s">
        <v>22</v>
      </c>
      <c r="M199" s="9" t="s">
        <v>23</v>
      </c>
    </row>
    <row r="200" customFormat="false" ht="12.75" hidden="false" customHeight="true" outlineLevel="0" collapsed="false">
      <c r="A200" s="9" t="s">
        <v>1323</v>
      </c>
      <c r="B200" s="10" t="n">
        <v>8123003011599</v>
      </c>
      <c r="C200" s="9" t="s">
        <v>46</v>
      </c>
      <c r="D200" s="9" t="s">
        <v>17</v>
      </c>
      <c r="E200" s="9" t="s">
        <v>47</v>
      </c>
      <c r="F200" s="9" t="n">
        <v>9.44</v>
      </c>
      <c r="I200" s="9" t="s">
        <v>26</v>
      </c>
      <c r="J200" s="9" t="s">
        <v>20</v>
      </c>
      <c r="K200" s="9" t="s">
        <v>45</v>
      </c>
      <c r="L200" s="9" t="s">
        <v>22</v>
      </c>
      <c r="M200" s="9" t="s">
        <v>23</v>
      </c>
    </row>
    <row r="201" customFormat="false" ht="12.75" hidden="false" customHeight="true" outlineLevel="0" collapsed="false">
      <c r="A201" s="9" t="s">
        <v>1323</v>
      </c>
      <c r="B201" s="10" t="n">
        <v>8123003011605</v>
      </c>
      <c r="C201" s="9" t="s">
        <v>55</v>
      </c>
      <c r="D201" s="9" t="s">
        <v>17</v>
      </c>
      <c r="E201" s="9" t="s">
        <v>56</v>
      </c>
      <c r="F201" s="9" t="n">
        <v>9.44</v>
      </c>
      <c r="I201" s="9" t="s">
        <v>26</v>
      </c>
      <c r="J201" s="9" t="s">
        <v>35</v>
      </c>
      <c r="K201" s="9" t="s">
        <v>54</v>
      </c>
      <c r="L201" s="9" t="s">
        <v>22</v>
      </c>
      <c r="M201" s="9" t="s">
        <v>23</v>
      </c>
    </row>
    <row r="202" customFormat="false" ht="12.75" hidden="false" customHeight="true" outlineLevel="0" collapsed="false">
      <c r="A202" s="9" t="s">
        <v>1323</v>
      </c>
      <c r="B202" s="10" t="n">
        <v>8123003011612</v>
      </c>
      <c r="C202" s="9" t="s">
        <v>64</v>
      </c>
      <c r="D202" s="9" t="s">
        <v>17</v>
      </c>
      <c r="E202" s="9" t="s">
        <v>65</v>
      </c>
      <c r="F202" s="9" t="n">
        <v>9.44</v>
      </c>
      <c r="I202" s="9" t="s">
        <v>26</v>
      </c>
      <c r="J202" s="9" t="s">
        <v>20</v>
      </c>
      <c r="K202" s="9" t="s">
        <v>63</v>
      </c>
      <c r="L202" s="9" t="s">
        <v>22</v>
      </c>
      <c r="M202" s="9" t="s">
        <v>23</v>
      </c>
    </row>
    <row r="203" customFormat="false" ht="12.75" hidden="false" customHeight="true" outlineLevel="0" collapsed="false">
      <c r="A203" s="9" t="s">
        <v>1323</v>
      </c>
      <c r="B203" s="10" t="n">
        <v>8123003011629</v>
      </c>
      <c r="C203" s="9" t="s">
        <v>82</v>
      </c>
      <c r="D203" s="9" t="s">
        <v>17</v>
      </c>
      <c r="E203" s="9" t="s">
        <v>83</v>
      </c>
      <c r="F203" s="9" t="n">
        <v>9.44</v>
      </c>
      <c r="I203" s="9" t="s">
        <v>26</v>
      </c>
      <c r="J203" s="9" t="s">
        <v>35</v>
      </c>
      <c r="K203" s="9" t="s">
        <v>81</v>
      </c>
      <c r="L203" s="9" t="s">
        <v>22</v>
      </c>
      <c r="M203" s="9" t="s">
        <v>23</v>
      </c>
    </row>
    <row r="204" customFormat="false" ht="12.75" hidden="false" customHeight="true" outlineLevel="0" collapsed="false">
      <c r="A204" s="9" t="s">
        <v>1323</v>
      </c>
      <c r="B204" s="10" t="n">
        <v>8123003011636</v>
      </c>
      <c r="C204" s="9" t="s">
        <v>91</v>
      </c>
      <c r="D204" s="9" t="s">
        <v>17</v>
      </c>
      <c r="E204" s="9" t="s">
        <v>92</v>
      </c>
      <c r="F204" s="9" t="n">
        <v>9.44</v>
      </c>
      <c r="I204" s="9" t="s">
        <v>26</v>
      </c>
      <c r="J204" s="9" t="s">
        <v>35</v>
      </c>
      <c r="K204" s="9" t="s">
        <v>90</v>
      </c>
      <c r="L204" s="9" t="s">
        <v>22</v>
      </c>
      <c r="M204" s="9" t="s">
        <v>23</v>
      </c>
    </row>
    <row r="205" customFormat="false" ht="12.75" hidden="false" customHeight="true" outlineLevel="0" collapsed="false">
      <c r="A205" s="9" t="s">
        <v>1323</v>
      </c>
      <c r="B205" s="10" t="n">
        <v>8123003011643</v>
      </c>
      <c r="C205" s="9" t="s">
        <v>101</v>
      </c>
      <c r="D205" s="9" t="s">
        <v>17</v>
      </c>
      <c r="E205" s="9" t="s">
        <v>102</v>
      </c>
      <c r="F205" s="9" t="n">
        <v>9.44</v>
      </c>
      <c r="I205" s="9" t="s">
        <v>26</v>
      </c>
      <c r="J205" s="9" t="s">
        <v>99</v>
      </c>
      <c r="K205" s="9" t="s">
        <v>100</v>
      </c>
      <c r="L205" s="9" t="s">
        <v>22</v>
      </c>
      <c r="M205" s="9" t="s">
        <v>23</v>
      </c>
    </row>
    <row r="206" customFormat="false" ht="12.75" hidden="false" customHeight="true" outlineLevel="0" collapsed="false">
      <c r="A206" s="9" t="s">
        <v>1323</v>
      </c>
      <c r="B206" s="10" t="n">
        <v>8123003011650</v>
      </c>
      <c r="C206" s="9" t="s">
        <v>110</v>
      </c>
      <c r="D206" s="9" t="s">
        <v>17</v>
      </c>
      <c r="E206" s="9" t="s">
        <v>111</v>
      </c>
      <c r="F206" s="9" t="n">
        <v>9.44</v>
      </c>
      <c r="I206" s="9" t="s">
        <v>26</v>
      </c>
      <c r="J206" s="9" t="s">
        <v>99</v>
      </c>
      <c r="K206" s="9" t="s">
        <v>109</v>
      </c>
      <c r="L206" s="9" t="s">
        <v>22</v>
      </c>
      <c r="M206" s="9" t="s">
        <v>23</v>
      </c>
    </row>
    <row r="207" customFormat="false" ht="12.75" hidden="false" customHeight="true" outlineLevel="0" collapsed="false">
      <c r="A207" s="9" t="s">
        <v>1323</v>
      </c>
      <c r="B207" s="10" t="n">
        <v>8123003011667</v>
      </c>
      <c r="C207" s="9" t="s">
        <v>119</v>
      </c>
      <c r="D207" s="9" t="s">
        <v>17</v>
      </c>
      <c r="E207" s="9" t="s">
        <v>120</v>
      </c>
      <c r="F207" s="9" t="n">
        <v>9.44</v>
      </c>
      <c r="I207" s="9" t="s">
        <v>26</v>
      </c>
      <c r="J207" s="9" t="s">
        <v>99</v>
      </c>
      <c r="K207" s="9" t="s">
        <v>118</v>
      </c>
      <c r="L207" s="9" t="s">
        <v>22</v>
      </c>
      <c r="M207" s="9" t="s">
        <v>23</v>
      </c>
    </row>
    <row r="208" customFormat="false" ht="12.75" hidden="false" customHeight="true" outlineLevel="0" collapsed="false">
      <c r="A208" s="9" t="s">
        <v>1323</v>
      </c>
      <c r="B208" s="10" t="n">
        <v>8123003011674</v>
      </c>
      <c r="C208" s="9" t="s">
        <v>128</v>
      </c>
      <c r="D208" s="9" t="s">
        <v>17</v>
      </c>
      <c r="E208" s="9" t="s">
        <v>129</v>
      </c>
      <c r="F208" s="9" t="n">
        <v>9.44</v>
      </c>
      <c r="I208" s="9" t="s">
        <v>26</v>
      </c>
      <c r="J208" s="9" t="s">
        <v>99</v>
      </c>
      <c r="K208" s="9" t="s">
        <v>127</v>
      </c>
      <c r="L208" s="9" t="s">
        <v>22</v>
      </c>
      <c r="M208" s="9" t="s">
        <v>23</v>
      </c>
    </row>
    <row r="209" customFormat="false" ht="12.75" hidden="false" customHeight="true" outlineLevel="0" collapsed="false">
      <c r="A209" s="9" t="s">
        <v>1323</v>
      </c>
      <c r="B209" s="10" t="n">
        <v>8123003011681</v>
      </c>
      <c r="C209" s="9" t="s">
        <v>743</v>
      </c>
      <c r="D209" s="9" t="s">
        <v>17</v>
      </c>
      <c r="E209" s="9" t="s">
        <v>744</v>
      </c>
      <c r="F209" s="9" t="n">
        <v>9.44</v>
      </c>
      <c r="I209" s="9" t="s">
        <v>26</v>
      </c>
      <c r="J209" s="9" t="s">
        <v>137</v>
      </c>
      <c r="K209" s="9" t="s">
        <v>1326</v>
      </c>
      <c r="L209" s="9" t="s">
        <v>22</v>
      </c>
      <c r="M209" s="9" t="s">
        <v>23</v>
      </c>
    </row>
    <row r="210" customFormat="false" ht="12.75" hidden="false" customHeight="true" outlineLevel="0" collapsed="false">
      <c r="A210" s="9" t="s">
        <v>1323</v>
      </c>
      <c r="B210" s="10" t="n">
        <v>8123003011698</v>
      </c>
      <c r="C210" s="9" t="s">
        <v>745</v>
      </c>
      <c r="D210" s="9" t="s">
        <v>17</v>
      </c>
      <c r="E210" s="9" t="s">
        <v>746</v>
      </c>
      <c r="F210" s="9" t="n">
        <v>9.44</v>
      </c>
      <c r="I210" s="9" t="s">
        <v>26</v>
      </c>
      <c r="J210" s="9" t="s">
        <v>137</v>
      </c>
      <c r="K210" s="9" t="s">
        <v>1329</v>
      </c>
      <c r="L210" s="9" t="s">
        <v>22</v>
      </c>
      <c r="M210" s="9" t="s">
        <v>23</v>
      </c>
    </row>
    <row r="211" customFormat="false" ht="12.75" hidden="false" customHeight="true" outlineLevel="0" collapsed="false">
      <c r="A211" s="9" t="s">
        <v>1323</v>
      </c>
      <c r="B211" s="10" t="n">
        <v>8123003011704</v>
      </c>
      <c r="C211" s="9" t="s">
        <v>747</v>
      </c>
      <c r="D211" s="9" t="s">
        <v>17</v>
      </c>
      <c r="E211" s="9" t="s">
        <v>748</v>
      </c>
      <c r="F211" s="9" t="n">
        <v>9.44</v>
      </c>
      <c r="I211" s="9" t="s">
        <v>26</v>
      </c>
      <c r="J211" s="9" t="s">
        <v>137</v>
      </c>
      <c r="K211" s="9" t="s">
        <v>1330</v>
      </c>
      <c r="L211" s="9" t="s">
        <v>22</v>
      </c>
      <c r="M211" s="9" t="s">
        <v>23</v>
      </c>
    </row>
    <row r="212" customFormat="false" ht="12.75" hidden="false" customHeight="true" outlineLevel="0" collapsed="false">
      <c r="A212" s="9" t="s">
        <v>1323</v>
      </c>
      <c r="B212" s="10" t="n">
        <v>8123003011711</v>
      </c>
      <c r="C212" s="9" t="s">
        <v>749</v>
      </c>
      <c r="D212" s="9" t="s">
        <v>17</v>
      </c>
      <c r="E212" s="9" t="s">
        <v>750</v>
      </c>
      <c r="F212" s="9" t="n">
        <v>9.44</v>
      </c>
      <c r="I212" s="9" t="s">
        <v>26</v>
      </c>
      <c r="J212" s="9" t="s">
        <v>137</v>
      </c>
      <c r="K212" s="9" t="s">
        <v>1331</v>
      </c>
      <c r="L212" s="9" t="s">
        <v>22</v>
      </c>
      <c r="M212" s="9" t="s">
        <v>23</v>
      </c>
    </row>
    <row r="213" customFormat="false" ht="12.75" hidden="false" customHeight="true" outlineLevel="0" collapsed="false">
      <c r="A213" s="9" t="s">
        <v>1323</v>
      </c>
      <c r="B213" s="10" t="n">
        <v>8123003011728</v>
      </c>
      <c r="C213" s="9" t="s">
        <v>754</v>
      </c>
      <c r="D213" s="9" t="s">
        <v>17</v>
      </c>
      <c r="E213" s="9" t="s">
        <v>755</v>
      </c>
      <c r="F213" s="9" t="n">
        <v>9.44</v>
      </c>
      <c r="I213" s="9" t="s">
        <v>26</v>
      </c>
      <c r="J213" s="9" t="s">
        <v>137</v>
      </c>
      <c r="K213" s="9" t="s">
        <v>1332</v>
      </c>
      <c r="L213" s="9" t="s">
        <v>22</v>
      </c>
      <c r="M213" s="9" t="s">
        <v>23</v>
      </c>
    </row>
    <row r="214" customFormat="false" ht="12.75" hidden="false" customHeight="true" outlineLevel="0" collapsed="false">
      <c r="A214" s="9" t="s">
        <v>1323</v>
      </c>
      <c r="B214" s="10" t="n">
        <v>8123003011773</v>
      </c>
      <c r="C214" s="9" t="s">
        <v>560</v>
      </c>
      <c r="D214" s="9" t="s">
        <v>558</v>
      </c>
      <c r="E214" s="9" t="s">
        <v>561</v>
      </c>
      <c r="F214" s="9" t="n">
        <v>54.04</v>
      </c>
      <c r="I214" s="9" t="s">
        <v>26</v>
      </c>
      <c r="J214" s="9" t="s">
        <v>35</v>
      </c>
      <c r="K214" s="9" t="s">
        <v>36</v>
      </c>
      <c r="L214" s="9" t="s">
        <v>22</v>
      </c>
      <c r="M214" s="9" t="s">
        <v>23</v>
      </c>
    </row>
    <row r="215" customFormat="false" ht="12.75" hidden="false" customHeight="true" outlineLevel="0" collapsed="false">
      <c r="A215" s="9" t="s">
        <v>1323</v>
      </c>
      <c r="B215" s="10" t="n">
        <v>8123003011780</v>
      </c>
      <c r="C215" s="9" t="s">
        <v>568</v>
      </c>
      <c r="D215" s="9" t="s">
        <v>558</v>
      </c>
      <c r="E215" s="9" t="s">
        <v>569</v>
      </c>
      <c r="F215" s="9" t="n">
        <v>54.04</v>
      </c>
      <c r="I215" s="9" t="s">
        <v>26</v>
      </c>
      <c r="J215" s="9" t="s">
        <v>35</v>
      </c>
      <c r="K215" s="9" t="s">
        <v>54</v>
      </c>
      <c r="L215" s="9" t="s">
        <v>22</v>
      </c>
      <c r="M215" s="9" t="s">
        <v>23</v>
      </c>
    </row>
    <row r="216" customFormat="false" ht="12.75" hidden="false" customHeight="true" outlineLevel="0" collapsed="false">
      <c r="A216" s="9" t="s">
        <v>1323</v>
      </c>
      <c r="B216" s="10" t="n">
        <v>8123003011797</v>
      </c>
      <c r="C216" s="9" t="s">
        <v>577</v>
      </c>
      <c r="D216" s="9" t="s">
        <v>1322</v>
      </c>
      <c r="E216" s="9" t="s">
        <v>578</v>
      </c>
      <c r="F216" s="9" t="n">
        <v>54.05</v>
      </c>
      <c r="I216" s="9" t="s">
        <v>26</v>
      </c>
      <c r="J216" s="9" t="s">
        <v>35</v>
      </c>
      <c r="K216" s="9" t="s">
        <v>36</v>
      </c>
      <c r="L216" s="9" t="s">
        <v>22</v>
      </c>
      <c r="M216" s="9" t="s">
        <v>23</v>
      </c>
    </row>
    <row r="217" customFormat="false" ht="12.75" hidden="false" customHeight="true" outlineLevel="0" collapsed="false">
      <c r="A217" s="9" t="s">
        <v>1323</v>
      </c>
      <c r="B217" s="10" t="n">
        <v>8123003011803</v>
      </c>
      <c r="C217" s="9" t="s">
        <v>585</v>
      </c>
      <c r="D217" s="9" t="s">
        <v>1322</v>
      </c>
      <c r="E217" s="9" t="s">
        <v>586</v>
      </c>
      <c r="F217" s="9" t="n">
        <v>54.05</v>
      </c>
      <c r="I217" s="9" t="s">
        <v>26</v>
      </c>
      <c r="J217" s="9" t="s">
        <v>35</v>
      </c>
      <c r="K217" s="9" t="s">
        <v>54</v>
      </c>
      <c r="L217" s="9" t="s">
        <v>22</v>
      </c>
      <c r="M217" s="9" t="s">
        <v>23</v>
      </c>
    </row>
    <row r="218" customFormat="false" ht="12.75" hidden="false" customHeight="true" outlineLevel="0" collapsed="false">
      <c r="A218" s="9" t="s">
        <v>1323</v>
      </c>
      <c r="B218" s="10" t="n">
        <v>8123003011810</v>
      </c>
      <c r="C218" s="9" t="s">
        <v>601</v>
      </c>
      <c r="D218" s="9" t="s">
        <v>1322</v>
      </c>
      <c r="E218" s="9" t="s">
        <v>602</v>
      </c>
      <c r="F218" s="9" t="n">
        <v>54.05</v>
      </c>
      <c r="I218" s="9" t="s">
        <v>26</v>
      </c>
      <c r="J218" s="9" t="s">
        <v>35</v>
      </c>
      <c r="K218" s="9" t="s">
        <v>81</v>
      </c>
      <c r="L218" s="9" t="s">
        <v>22</v>
      </c>
      <c r="M218" s="9" t="s">
        <v>23</v>
      </c>
    </row>
    <row r="219" customFormat="false" ht="12.75" hidden="false" customHeight="true" outlineLevel="0" collapsed="false">
      <c r="A219" s="9" t="s">
        <v>1323</v>
      </c>
      <c r="B219" s="10" t="n">
        <v>8123003011827</v>
      </c>
      <c r="C219" s="9" t="s">
        <v>609</v>
      </c>
      <c r="D219" s="9" t="s">
        <v>1322</v>
      </c>
      <c r="E219" s="9" t="s">
        <v>610</v>
      </c>
      <c r="F219" s="9" t="n">
        <v>54.05</v>
      </c>
      <c r="I219" s="9" t="s">
        <v>26</v>
      </c>
      <c r="J219" s="9" t="s">
        <v>35</v>
      </c>
      <c r="K219" s="9" t="s">
        <v>90</v>
      </c>
      <c r="L219" s="9" t="s">
        <v>22</v>
      </c>
      <c r="M219" s="9" t="s">
        <v>23</v>
      </c>
    </row>
    <row r="220" customFormat="false" ht="12.75" hidden="false" customHeight="true" outlineLevel="0" collapsed="false">
      <c r="A220" s="9" t="s">
        <v>1323</v>
      </c>
      <c r="B220" s="10" t="n">
        <v>8123003011834</v>
      </c>
      <c r="C220" s="9" t="s">
        <v>772</v>
      </c>
      <c r="D220" s="9" t="s">
        <v>726</v>
      </c>
      <c r="E220" s="9" t="s">
        <v>773</v>
      </c>
      <c r="F220" s="9" t="n">
        <v>54.05</v>
      </c>
      <c r="I220" s="9" t="s">
        <v>26</v>
      </c>
      <c r="J220" s="9" t="s">
        <v>137</v>
      </c>
      <c r="K220" s="9" t="s">
        <v>1330</v>
      </c>
      <c r="L220" s="9" t="s">
        <v>22</v>
      </c>
      <c r="M220" s="9" t="s">
        <v>23</v>
      </c>
    </row>
    <row r="221" customFormat="false" ht="12.75" hidden="false" customHeight="true" outlineLevel="0" collapsed="false">
      <c r="A221" s="9" t="s">
        <v>1323</v>
      </c>
      <c r="B221" s="10" t="n">
        <v>8123003011841</v>
      </c>
      <c r="C221" s="9" t="s">
        <v>774</v>
      </c>
      <c r="D221" s="9" t="s">
        <v>726</v>
      </c>
      <c r="E221" s="9" t="s">
        <v>775</v>
      </c>
      <c r="F221" s="9" t="n">
        <v>54.05</v>
      </c>
      <c r="I221" s="9" t="s">
        <v>26</v>
      </c>
      <c r="J221" s="9" t="s">
        <v>137</v>
      </c>
      <c r="K221" s="9" t="s">
        <v>1331</v>
      </c>
      <c r="L221" s="9" t="s">
        <v>22</v>
      </c>
      <c r="M221" s="9" t="s">
        <v>23</v>
      </c>
    </row>
    <row r="222" customFormat="false" ht="12.75" hidden="false" customHeight="true" outlineLevel="0" collapsed="false">
      <c r="A222" s="9" t="s">
        <v>1323</v>
      </c>
      <c r="B222" s="10" t="n">
        <v>8123003011858</v>
      </c>
      <c r="C222" s="9" t="s">
        <v>776</v>
      </c>
      <c r="D222" s="9" t="s">
        <v>726</v>
      </c>
      <c r="E222" s="9" t="s">
        <v>777</v>
      </c>
      <c r="F222" s="9" t="n">
        <v>54.05</v>
      </c>
      <c r="I222" s="9" t="s">
        <v>26</v>
      </c>
      <c r="J222" s="9" t="s">
        <v>137</v>
      </c>
      <c r="K222" s="9" t="s">
        <v>1332</v>
      </c>
      <c r="L222" s="9" t="s">
        <v>22</v>
      </c>
      <c r="M222" s="9" t="s">
        <v>23</v>
      </c>
    </row>
    <row r="223" customFormat="false" ht="12.75" hidden="false" customHeight="true" outlineLevel="0" collapsed="false">
      <c r="A223" s="9" t="s">
        <v>1323</v>
      </c>
      <c r="B223" s="10" t="n">
        <v>8123003012183</v>
      </c>
      <c r="C223" s="9" t="s">
        <v>1033</v>
      </c>
      <c r="D223" s="9" t="s">
        <v>1031</v>
      </c>
      <c r="E223" s="9" t="s">
        <v>1034</v>
      </c>
      <c r="F223" s="9" t="n">
        <v>56.62</v>
      </c>
      <c r="I223" s="9" t="s">
        <v>26</v>
      </c>
      <c r="J223" s="9" t="s">
        <v>35</v>
      </c>
      <c r="K223" s="9" t="s">
        <v>36</v>
      </c>
      <c r="L223" s="9" t="s">
        <v>22</v>
      </c>
      <c r="M223" s="9" t="s">
        <v>23</v>
      </c>
    </row>
    <row r="224" customFormat="false" ht="12.75" hidden="false" customHeight="true" outlineLevel="0" collapsed="false">
      <c r="A224" s="9" t="s">
        <v>1323</v>
      </c>
      <c r="B224" s="10" t="n">
        <v>8123003012190</v>
      </c>
      <c r="C224" s="9" t="s">
        <v>1041</v>
      </c>
      <c r="D224" s="9" t="s">
        <v>1031</v>
      </c>
      <c r="E224" s="9" t="s">
        <v>1042</v>
      </c>
      <c r="F224" s="9" t="n">
        <v>56.62</v>
      </c>
      <c r="I224" s="9" t="s">
        <v>26</v>
      </c>
      <c r="J224" s="9" t="s">
        <v>35</v>
      </c>
      <c r="K224" s="9" t="s">
        <v>54</v>
      </c>
      <c r="L224" s="9" t="s">
        <v>22</v>
      </c>
      <c r="M224" s="9" t="s">
        <v>23</v>
      </c>
    </row>
    <row r="225" customFormat="false" ht="12.75" hidden="false" customHeight="true" outlineLevel="0" collapsed="false">
      <c r="A225" s="9" t="s">
        <v>1323</v>
      </c>
      <c r="B225" s="10" t="n">
        <v>8123003012206</v>
      </c>
      <c r="C225" s="9" t="s">
        <v>1057</v>
      </c>
      <c r="D225" s="9" t="s">
        <v>1031</v>
      </c>
      <c r="E225" s="9" t="s">
        <v>1058</v>
      </c>
      <c r="F225" s="9" t="n">
        <v>56.62</v>
      </c>
      <c r="I225" s="9" t="s">
        <v>26</v>
      </c>
      <c r="J225" s="9" t="s">
        <v>35</v>
      </c>
      <c r="K225" s="9" t="s">
        <v>81</v>
      </c>
      <c r="L225" s="9" t="s">
        <v>22</v>
      </c>
      <c r="M225" s="9" t="s">
        <v>23</v>
      </c>
    </row>
    <row r="226" customFormat="false" ht="12.75" hidden="false" customHeight="true" outlineLevel="0" collapsed="false">
      <c r="A226" s="9" t="s">
        <v>1323</v>
      </c>
      <c r="B226" s="10" t="n">
        <v>8123003012213</v>
      </c>
      <c r="C226" s="9" t="s">
        <v>1065</v>
      </c>
      <c r="D226" s="9" t="s">
        <v>1031</v>
      </c>
      <c r="E226" s="9" t="s">
        <v>1066</v>
      </c>
      <c r="F226" s="9" t="n">
        <v>56.62</v>
      </c>
      <c r="I226" s="9" t="s">
        <v>26</v>
      </c>
      <c r="J226" s="9" t="s">
        <v>35</v>
      </c>
      <c r="K226" s="9" t="s">
        <v>90</v>
      </c>
      <c r="L226" s="9" t="s">
        <v>22</v>
      </c>
      <c r="M226" s="9" t="s">
        <v>23</v>
      </c>
    </row>
    <row r="227" customFormat="false" ht="12.75" hidden="false" customHeight="true" outlineLevel="0" collapsed="false">
      <c r="A227" s="9" t="s">
        <v>1323</v>
      </c>
      <c r="B227" s="10" t="n">
        <v>8123003012220</v>
      </c>
      <c r="C227" s="9" t="s">
        <v>1073</v>
      </c>
      <c r="D227" s="9" t="s">
        <v>1031</v>
      </c>
      <c r="E227" s="9" t="s">
        <v>1074</v>
      </c>
      <c r="F227" s="9" t="n">
        <v>56.62</v>
      </c>
      <c r="I227" s="9" t="s">
        <v>26</v>
      </c>
      <c r="J227" s="9" t="s">
        <v>99</v>
      </c>
      <c r="K227" s="9" t="s">
        <v>100</v>
      </c>
      <c r="L227" s="9" t="s">
        <v>22</v>
      </c>
      <c r="M227" s="9" t="s">
        <v>23</v>
      </c>
    </row>
    <row r="228" customFormat="false" ht="12.75" hidden="false" customHeight="true" outlineLevel="0" collapsed="false">
      <c r="A228" s="9" t="s">
        <v>1323</v>
      </c>
      <c r="B228" s="10" t="n">
        <v>8123003012237</v>
      </c>
      <c r="C228" s="9" t="s">
        <v>1081</v>
      </c>
      <c r="D228" s="9" t="s">
        <v>1031</v>
      </c>
      <c r="E228" s="9" t="s">
        <v>1082</v>
      </c>
      <c r="F228" s="9" t="n">
        <v>56.62</v>
      </c>
      <c r="I228" s="9" t="s">
        <v>26</v>
      </c>
      <c r="J228" s="9" t="s">
        <v>99</v>
      </c>
      <c r="K228" s="9" t="s">
        <v>109</v>
      </c>
      <c r="L228" s="9" t="s">
        <v>22</v>
      </c>
      <c r="M228" s="9" t="s">
        <v>23</v>
      </c>
    </row>
    <row r="229" customFormat="false" ht="12.75" hidden="false" customHeight="true" outlineLevel="0" collapsed="false">
      <c r="A229" s="9" t="s">
        <v>1323</v>
      </c>
      <c r="B229" s="10" t="n">
        <v>8123003012244</v>
      </c>
      <c r="C229" s="9" t="s">
        <v>1089</v>
      </c>
      <c r="D229" s="9" t="s">
        <v>1031</v>
      </c>
      <c r="E229" s="9" t="s">
        <v>1090</v>
      </c>
      <c r="F229" s="9" t="n">
        <v>56.62</v>
      </c>
      <c r="I229" s="9" t="s">
        <v>26</v>
      </c>
      <c r="J229" s="9" t="s">
        <v>99</v>
      </c>
      <c r="K229" s="9" t="s">
        <v>118</v>
      </c>
      <c r="L229" s="9" t="s">
        <v>22</v>
      </c>
      <c r="M229" s="9" t="s">
        <v>23</v>
      </c>
    </row>
    <row r="230" customFormat="false" ht="12.75" hidden="false" customHeight="true" outlineLevel="0" collapsed="false">
      <c r="A230" s="9" t="s">
        <v>1323</v>
      </c>
      <c r="B230" s="10" t="n">
        <v>8123003012251</v>
      </c>
      <c r="C230" s="9" t="s">
        <v>1097</v>
      </c>
      <c r="D230" s="9" t="s">
        <v>1031</v>
      </c>
      <c r="E230" s="9" t="s">
        <v>1098</v>
      </c>
      <c r="F230" s="9" t="n">
        <v>56.62</v>
      </c>
      <c r="I230" s="9" t="s">
        <v>26</v>
      </c>
      <c r="J230" s="9" t="s">
        <v>99</v>
      </c>
      <c r="K230" s="9" t="s">
        <v>127</v>
      </c>
      <c r="L230" s="9" t="s">
        <v>22</v>
      </c>
      <c r="M230" s="9" t="s">
        <v>23</v>
      </c>
    </row>
    <row r="231" customFormat="false" ht="12.75" hidden="false" customHeight="true" outlineLevel="0" collapsed="false">
      <c r="A231" s="9" t="s">
        <v>1323</v>
      </c>
      <c r="B231" s="10" t="n">
        <v>8123003012282</v>
      </c>
      <c r="C231" s="9" t="s">
        <v>1049</v>
      </c>
      <c r="D231" s="9" t="s">
        <v>1031</v>
      </c>
      <c r="E231" s="9" t="s">
        <v>1050</v>
      </c>
      <c r="F231" s="9" t="n">
        <v>56.62</v>
      </c>
      <c r="I231" s="9" t="s">
        <v>26</v>
      </c>
      <c r="J231" s="9" t="s">
        <v>35</v>
      </c>
      <c r="K231" s="9" t="s">
        <v>72</v>
      </c>
      <c r="L231" s="9" t="s">
        <v>22</v>
      </c>
      <c r="M231" s="9" t="s">
        <v>23</v>
      </c>
    </row>
    <row r="232" customFormat="false" ht="12.75" hidden="false" customHeight="true" outlineLevel="0" collapsed="false">
      <c r="A232" s="9" t="s">
        <v>1323</v>
      </c>
      <c r="B232" s="10" t="n">
        <v>8123003012299</v>
      </c>
      <c r="C232" s="9" t="s">
        <v>75</v>
      </c>
      <c r="D232" s="9" t="s">
        <v>17</v>
      </c>
      <c r="E232" s="9" t="s">
        <v>76</v>
      </c>
      <c r="F232" s="9" t="n">
        <v>9.44</v>
      </c>
      <c r="I232" s="9" t="s">
        <v>29</v>
      </c>
      <c r="J232" s="9" t="s">
        <v>35</v>
      </c>
      <c r="K232" s="9" t="s">
        <v>72</v>
      </c>
      <c r="L232" s="9" t="s">
        <v>22</v>
      </c>
      <c r="M232" s="9" t="s">
        <v>23</v>
      </c>
    </row>
    <row r="233" customFormat="false" ht="12.75" hidden="false" customHeight="true" outlineLevel="0" collapsed="false">
      <c r="A233" s="9" t="s">
        <v>1323</v>
      </c>
      <c r="B233" s="10" t="n">
        <v>8123003012312</v>
      </c>
      <c r="C233" s="9" t="s">
        <v>595</v>
      </c>
      <c r="D233" s="9" t="s">
        <v>1322</v>
      </c>
      <c r="E233" s="9" t="s">
        <v>596</v>
      </c>
      <c r="F233" s="9" t="n">
        <v>54.05</v>
      </c>
      <c r="I233" s="9" t="s">
        <v>29</v>
      </c>
      <c r="J233" s="9" t="s">
        <v>35</v>
      </c>
      <c r="K233" s="9" t="s">
        <v>72</v>
      </c>
      <c r="L233" s="9" t="s">
        <v>22</v>
      </c>
      <c r="M233" s="9" t="s">
        <v>23</v>
      </c>
    </row>
    <row r="234" customFormat="false" ht="12.75" hidden="false" customHeight="true" outlineLevel="0" collapsed="false">
      <c r="A234" s="9" t="s">
        <v>1323</v>
      </c>
      <c r="B234" s="10" t="n">
        <v>8123003012329</v>
      </c>
      <c r="C234" s="9" t="s">
        <v>27</v>
      </c>
      <c r="D234" s="9" t="s">
        <v>17</v>
      </c>
      <c r="E234" s="9" t="s">
        <v>28</v>
      </c>
      <c r="F234" s="9" t="n">
        <v>9.44</v>
      </c>
      <c r="I234" s="9" t="s">
        <v>29</v>
      </c>
      <c r="J234" s="9" t="s">
        <v>20</v>
      </c>
      <c r="K234" s="9" t="s">
        <v>21</v>
      </c>
      <c r="L234" s="9" t="s">
        <v>22</v>
      </c>
      <c r="M234" s="9" t="s">
        <v>23</v>
      </c>
    </row>
    <row r="235" customFormat="false" ht="12.75" hidden="false" customHeight="true" outlineLevel="0" collapsed="false">
      <c r="A235" s="9" t="s">
        <v>1323</v>
      </c>
      <c r="B235" s="10" t="n">
        <v>8123003012336</v>
      </c>
      <c r="C235" s="9" t="s">
        <v>39</v>
      </c>
      <c r="D235" s="9" t="s">
        <v>17</v>
      </c>
      <c r="E235" s="9" t="s">
        <v>40</v>
      </c>
      <c r="F235" s="9" t="n">
        <v>9.44</v>
      </c>
      <c r="I235" s="9" t="s">
        <v>29</v>
      </c>
      <c r="J235" s="9" t="s">
        <v>35</v>
      </c>
      <c r="K235" s="9" t="s">
        <v>36</v>
      </c>
      <c r="L235" s="9" t="s">
        <v>22</v>
      </c>
      <c r="M235" s="9" t="s">
        <v>23</v>
      </c>
    </row>
    <row r="236" customFormat="false" ht="12.75" hidden="false" customHeight="true" outlineLevel="0" collapsed="false">
      <c r="A236" s="9" t="s">
        <v>1323</v>
      </c>
      <c r="B236" s="10" t="n">
        <v>8123003012343</v>
      </c>
      <c r="C236" s="9" t="s">
        <v>48</v>
      </c>
      <c r="D236" s="9" t="s">
        <v>17</v>
      </c>
      <c r="E236" s="9" t="s">
        <v>49</v>
      </c>
      <c r="F236" s="9" t="n">
        <v>9.44</v>
      </c>
      <c r="I236" s="9" t="s">
        <v>29</v>
      </c>
      <c r="J236" s="9" t="s">
        <v>20</v>
      </c>
      <c r="K236" s="9" t="s">
        <v>45</v>
      </c>
      <c r="L236" s="9" t="s">
        <v>22</v>
      </c>
      <c r="M236" s="9" t="s">
        <v>23</v>
      </c>
    </row>
    <row r="237" customFormat="false" ht="12.75" hidden="false" customHeight="true" outlineLevel="0" collapsed="false">
      <c r="A237" s="9" t="s">
        <v>1323</v>
      </c>
      <c r="B237" s="10" t="n">
        <v>8123003012350</v>
      </c>
      <c r="C237" s="9" t="s">
        <v>57</v>
      </c>
      <c r="D237" s="9" t="s">
        <v>17</v>
      </c>
      <c r="E237" s="9" t="s">
        <v>58</v>
      </c>
      <c r="F237" s="9" t="n">
        <v>9.44</v>
      </c>
      <c r="I237" s="9" t="s">
        <v>29</v>
      </c>
      <c r="J237" s="9" t="s">
        <v>35</v>
      </c>
      <c r="K237" s="9" t="s">
        <v>54</v>
      </c>
      <c r="L237" s="9" t="s">
        <v>22</v>
      </c>
      <c r="M237" s="9" t="s">
        <v>23</v>
      </c>
    </row>
    <row r="238" customFormat="false" ht="12.75" hidden="false" customHeight="true" outlineLevel="0" collapsed="false">
      <c r="A238" s="9" t="s">
        <v>1323</v>
      </c>
      <c r="B238" s="10" t="n">
        <v>8123003012367</v>
      </c>
      <c r="C238" s="9" t="s">
        <v>66</v>
      </c>
      <c r="D238" s="9" t="s">
        <v>17</v>
      </c>
      <c r="E238" s="9" t="s">
        <v>67</v>
      </c>
      <c r="F238" s="9" t="n">
        <v>9.44</v>
      </c>
      <c r="I238" s="9" t="s">
        <v>29</v>
      </c>
      <c r="J238" s="9" t="s">
        <v>20</v>
      </c>
      <c r="K238" s="9" t="s">
        <v>63</v>
      </c>
      <c r="L238" s="9" t="s">
        <v>22</v>
      </c>
      <c r="M238" s="9" t="s">
        <v>23</v>
      </c>
    </row>
    <row r="239" customFormat="false" ht="12.75" hidden="false" customHeight="true" outlineLevel="0" collapsed="false">
      <c r="A239" s="9" t="s">
        <v>1323</v>
      </c>
      <c r="B239" s="10" t="n">
        <v>8123003012374</v>
      </c>
      <c r="C239" s="9" t="s">
        <v>84</v>
      </c>
      <c r="D239" s="9" t="s">
        <v>17</v>
      </c>
      <c r="E239" s="9" t="s">
        <v>85</v>
      </c>
      <c r="F239" s="9" t="n">
        <v>9.44</v>
      </c>
      <c r="I239" s="9" t="s">
        <v>29</v>
      </c>
      <c r="J239" s="9" t="s">
        <v>35</v>
      </c>
      <c r="K239" s="9" t="s">
        <v>81</v>
      </c>
      <c r="L239" s="9" t="s">
        <v>22</v>
      </c>
      <c r="M239" s="9" t="s">
        <v>23</v>
      </c>
    </row>
    <row r="240" customFormat="false" ht="12.75" hidden="false" customHeight="true" outlineLevel="0" collapsed="false">
      <c r="A240" s="9" t="s">
        <v>1323</v>
      </c>
      <c r="B240" s="10" t="n">
        <v>8123003012381</v>
      </c>
      <c r="C240" s="9" t="s">
        <v>93</v>
      </c>
      <c r="D240" s="9" t="s">
        <v>17</v>
      </c>
      <c r="E240" s="9" t="s">
        <v>94</v>
      </c>
      <c r="F240" s="9" t="n">
        <v>9.44</v>
      </c>
      <c r="I240" s="9" t="s">
        <v>29</v>
      </c>
      <c r="J240" s="9" t="s">
        <v>35</v>
      </c>
      <c r="K240" s="9" t="s">
        <v>90</v>
      </c>
      <c r="L240" s="9" t="s">
        <v>22</v>
      </c>
      <c r="M240" s="9" t="s">
        <v>23</v>
      </c>
    </row>
    <row r="241" customFormat="false" ht="12.75" hidden="false" customHeight="true" outlineLevel="0" collapsed="false">
      <c r="A241" s="9" t="s">
        <v>1323</v>
      </c>
      <c r="B241" s="10" t="n">
        <v>8123003012398</v>
      </c>
      <c r="C241" s="9" t="s">
        <v>103</v>
      </c>
      <c r="D241" s="9" t="s">
        <v>17</v>
      </c>
      <c r="E241" s="9" t="s">
        <v>104</v>
      </c>
      <c r="F241" s="9" t="n">
        <v>9.44</v>
      </c>
      <c r="I241" s="9" t="s">
        <v>29</v>
      </c>
      <c r="J241" s="9" t="s">
        <v>99</v>
      </c>
      <c r="K241" s="9" t="s">
        <v>100</v>
      </c>
      <c r="L241" s="9" t="s">
        <v>22</v>
      </c>
      <c r="M241" s="9" t="s">
        <v>23</v>
      </c>
    </row>
    <row r="242" customFormat="false" ht="12.75" hidden="false" customHeight="true" outlineLevel="0" collapsed="false">
      <c r="A242" s="9" t="s">
        <v>1323</v>
      </c>
      <c r="B242" s="10" t="n">
        <v>8123003012404</v>
      </c>
      <c r="C242" s="9" t="s">
        <v>112</v>
      </c>
      <c r="D242" s="9" t="s">
        <v>17</v>
      </c>
      <c r="E242" s="9" t="s">
        <v>113</v>
      </c>
      <c r="F242" s="9" t="n">
        <v>9.44</v>
      </c>
      <c r="I242" s="9" t="s">
        <v>29</v>
      </c>
      <c r="J242" s="9" t="s">
        <v>99</v>
      </c>
      <c r="K242" s="9" t="s">
        <v>109</v>
      </c>
      <c r="L242" s="9" t="s">
        <v>22</v>
      </c>
      <c r="M242" s="9" t="s">
        <v>23</v>
      </c>
    </row>
    <row r="243" customFormat="false" ht="12.75" hidden="false" customHeight="true" outlineLevel="0" collapsed="false">
      <c r="A243" s="9" t="s">
        <v>1323</v>
      </c>
      <c r="B243" s="10" t="n">
        <v>8123003012411</v>
      </c>
      <c r="C243" s="9" t="s">
        <v>121</v>
      </c>
      <c r="D243" s="9" t="s">
        <v>17</v>
      </c>
      <c r="E243" s="9" t="s">
        <v>122</v>
      </c>
      <c r="F243" s="9" t="n">
        <v>9.44</v>
      </c>
      <c r="I243" s="9" t="s">
        <v>29</v>
      </c>
      <c r="J243" s="9" t="s">
        <v>99</v>
      </c>
      <c r="K243" s="9" t="s">
        <v>118</v>
      </c>
      <c r="L243" s="9" t="s">
        <v>22</v>
      </c>
      <c r="M243" s="9" t="s">
        <v>23</v>
      </c>
    </row>
    <row r="244" customFormat="false" ht="12.75" hidden="false" customHeight="true" outlineLevel="0" collapsed="false">
      <c r="A244" s="9" t="s">
        <v>1323</v>
      </c>
      <c r="B244" s="10" t="n">
        <v>8123003012428</v>
      </c>
      <c r="C244" s="9" t="s">
        <v>130</v>
      </c>
      <c r="D244" s="9" t="s">
        <v>17</v>
      </c>
      <c r="E244" s="9" t="s">
        <v>131</v>
      </c>
      <c r="F244" s="9" t="n">
        <v>9.44</v>
      </c>
      <c r="I244" s="9" t="s">
        <v>29</v>
      </c>
      <c r="J244" s="9" t="s">
        <v>99</v>
      </c>
      <c r="K244" s="9" t="s">
        <v>127</v>
      </c>
      <c r="L244" s="9" t="s">
        <v>22</v>
      </c>
      <c r="M244" s="9" t="s">
        <v>23</v>
      </c>
    </row>
    <row r="245" customFormat="false" ht="12.75" hidden="false" customHeight="true" outlineLevel="0" collapsed="false">
      <c r="A245" s="9" t="s">
        <v>1323</v>
      </c>
      <c r="B245" s="10" t="n">
        <v>8123003012435</v>
      </c>
      <c r="C245" s="9" t="s">
        <v>884</v>
      </c>
      <c r="D245" s="9" t="s">
        <v>17</v>
      </c>
      <c r="E245" s="9" t="s">
        <v>885</v>
      </c>
      <c r="F245" s="9" t="n">
        <v>9.44</v>
      </c>
      <c r="I245" s="9" t="s">
        <v>29</v>
      </c>
      <c r="J245" s="9" t="s">
        <v>137</v>
      </c>
      <c r="K245" s="9" t="s">
        <v>1326</v>
      </c>
      <c r="L245" s="9" t="s">
        <v>22</v>
      </c>
      <c r="M245" s="9" t="s">
        <v>23</v>
      </c>
    </row>
    <row r="246" customFormat="false" ht="12.75" hidden="false" customHeight="true" outlineLevel="0" collapsed="false">
      <c r="A246" s="9" t="s">
        <v>1323</v>
      </c>
      <c r="B246" s="10" t="n">
        <v>8123003012442</v>
      </c>
      <c r="C246" s="9" t="s">
        <v>886</v>
      </c>
      <c r="D246" s="9" t="s">
        <v>17</v>
      </c>
      <c r="E246" s="9" t="s">
        <v>887</v>
      </c>
      <c r="F246" s="9" t="n">
        <v>9.44</v>
      </c>
      <c r="I246" s="9" t="s">
        <v>29</v>
      </c>
      <c r="J246" s="9" t="s">
        <v>137</v>
      </c>
      <c r="K246" s="9" t="s">
        <v>1329</v>
      </c>
      <c r="L246" s="9" t="s">
        <v>22</v>
      </c>
      <c r="M246" s="9" t="s">
        <v>23</v>
      </c>
    </row>
    <row r="247" customFormat="false" ht="12.75" hidden="false" customHeight="true" outlineLevel="0" collapsed="false">
      <c r="A247" s="9" t="s">
        <v>1323</v>
      </c>
      <c r="B247" s="10" t="n">
        <v>8123003012459</v>
      </c>
      <c r="C247" s="9" t="s">
        <v>888</v>
      </c>
      <c r="D247" s="9" t="s">
        <v>17</v>
      </c>
      <c r="E247" s="9" t="s">
        <v>889</v>
      </c>
      <c r="F247" s="9" t="n">
        <v>9.44</v>
      </c>
      <c r="I247" s="9" t="s">
        <v>29</v>
      </c>
      <c r="J247" s="9" t="s">
        <v>137</v>
      </c>
      <c r="K247" s="9" t="s">
        <v>1330</v>
      </c>
      <c r="L247" s="9" t="s">
        <v>22</v>
      </c>
      <c r="M247" s="9" t="s">
        <v>23</v>
      </c>
    </row>
    <row r="248" customFormat="false" ht="12.75" hidden="false" customHeight="true" outlineLevel="0" collapsed="false">
      <c r="A248" s="9" t="s">
        <v>1323</v>
      </c>
      <c r="B248" s="10" t="n">
        <v>8123003012466</v>
      </c>
      <c r="C248" s="9" t="s">
        <v>890</v>
      </c>
      <c r="D248" s="9" t="s">
        <v>17</v>
      </c>
      <c r="E248" s="9" t="s">
        <v>891</v>
      </c>
      <c r="F248" s="9" t="n">
        <v>9.44</v>
      </c>
      <c r="I248" s="9" t="s">
        <v>29</v>
      </c>
      <c r="J248" s="9" t="s">
        <v>137</v>
      </c>
      <c r="K248" s="9" t="s">
        <v>1331</v>
      </c>
      <c r="L248" s="9" t="s">
        <v>22</v>
      </c>
      <c r="M248" s="9" t="s">
        <v>23</v>
      </c>
    </row>
    <row r="249" customFormat="false" ht="12.75" hidden="false" customHeight="true" outlineLevel="0" collapsed="false">
      <c r="A249" s="9" t="s">
        <v>1323</v>
      </c>
      <c r="B249" s="10" t="n">
        <v>8123003012473</v>
      </c>
      <c r="C249" s="9" t="s">
        <v>892</v>
      </c>
      <c r="D249" s="9" t="s">
        <v>17</v>
      </c>
      <c r="E249" s="9" t="s">
        <v>893</v>
      </c>
      <c r="F249" s="9" t="n">
        <v>9.44</v>
      </c>
      <c r="I249" s="9" t="s">
        <v>29</v>
      </c>
      <c r="J249" s="9" t="s">
        <v>137</v>
      </c>
      <c r="K249" s="9" t="s">
        <v>1332</v>
      </c>
      <c r="L249" s="9" t="s">
        <v>22</v>
      </c>
      <c r="M249" s="9" t="s">
        <v>23</v>
      </c>
    </row>
    <row r="250" customFormat="false" ht="12.75" hidden="false" customHeight="true" outlineLevel="0" collapsed="false">
      <c r="A250" s="9" t="s">
        <v>1323</v>
      </c>
      <c r="B250" s="10" t="n">
        <v>8123003012541</v>
      </c>
      <c r="C250" s="9" t="s">
        <v>562</v>
      </c>
      <c r="D250" s="9" t="s">
        <v>558</v>
      </c>
      <c r="E250" s="9" t="s">
        <v>563</v>
      </c>
      <c r="F250" s="9" t="n">
        <v>54.04</v>
      </c>
      <c r="I250" s="9" t="s">
        <v>29</v>
      </c>
      <c r="J250" s="9" t="s">
        <v>35</v>
      </c>
      <c r="K250" s="9" t="s">
        <v>36</v>
      </c>
      <c r="L250" s="9" t="s">
        <v>22</v>
      </c>
      <c r="M250" s="9" t="s">
        <v>23</v>
      </c>
    </row>
    <row r="251" customFormat="false" ht="12.75" hidden="false" customHeight="true" outlineLevel="0" collapsed="false">
      <c r="A251" s="9" t="s">
        <v>1323</v>
      </c>
      <c r="B251" s="10" t="n">
        <v>8123003012558</v>
      </c>
      <c r="C251" s="9" t="s">
        <v>570</v>
      </c>
      <c r="D251" s="9" t="s">
        <v>558</v>
      </c>
      <c r="E251" s="9" t="s">
        <v>571</v>
      </c>
      <c r="F251" s="9" t="n">
        <v>54.04</v>
      </c>
      <c r="I251" s="9" t="s">
        <v>29</v>
      </c>
      <c r="J251" s="9" t="s">
        <v>35</v>
      </c>
      <c r="K251" s="9" t="s">
        <v>54</v>
      </c>
      <c r="L251" s="9" t="s">
        <v>22</v>
      </c>
      <c r="M251" s="9" t="s">
        <v>23</v>
      </c>
    </row>
    <row r="252" customFormat="false" ht="12.75" hidden="false" customHeight="true" outlineLevel="0" collapsed="false">
      <c r="A252" s="9" t="s">
        <v>1323</v>
      </c>
      <c r="B252" s="10" t="n">
        <v>8123003012565</v>
      </c>
      <c r="C252" s="9" t="s">
        <v>579</v>
      </c>
      <c r="D252" s="9" t="s">
        <v>1322</v>
      </c>
      <c r="E252" s="9" t="s">
        <v>580</v>
      </c>
      <c r="F252" s="9" t="n">
        <v>54.05</v>
      </c>
      <c r="I252" s="9" t="s">
        <v>29</v>
      </c>
      <c r="J252" s="9" t="s">
        <v>35</v>
      </c>
      <c r="K252" s="9" t="s">
        <v>36</v>
      </c>
      <c r="L252" s="9" t="s">
        <v>22</v>
      </c>
      <c r="M252" s="9" t="s">
        <v>23</v>
      </c>
    </row>
    <row r="253" customFormat="false" ht="12.75" hidden="false" customHeight="true" outlineLevel="0" collapsed="false">
      <c r="A253" s="9" t="s">
        <v>1323</v>
      </c>
      <c r="B253" s="10" t="n">
        <v>8123003012572</v>
      </c>
      <c r="C253" s="9" t="s">
        <v>587</v>
      </c>
      <c r="D253" s="9" t="s">
        <v>1322</v>
      </c>
      <c r="E253" s="9" t="s">
        <v>588</v>
      </c>
      <c r="F253" s="9" t="n">
        <v>54.05</v>
      </c>
      <c r="I253" s="9" t="s">
        <v>29</v>
      </c>
      <c r="J253" s="9" t="s">
        <v>35</v>
      </c>
      <c r="K253" s="9" t="s">
        <v>54</v>
      </c>
      <c r="L253" s="9" t="s">
        <v>22</v>
      </c>
      <c r="M253" s="9" t="s">
        <v>23</v>
      </c>
    </row>
    <row r="254" customFormat="false" ht="12.75" hidden="false" customHeight="true" outlineLevel="0" collapsed="false">
      <c r="A254" s="9" t="s">
        <v>1323</v>
      </c>
      <c r="B254" s="10" t="n">
        <v>8123003012589</v>
      </c>
      <c r="C254" s="9" t="s">
        <v>603</v>
      </c>
      <c r="D254" s="9" t="s">
        <v>1322</v>
      </c>
      <c r="E254" s="9" t="s">
        <v>604</v>
      </c>
      <c r="F254" s="9" t="n">
        <v>54.05</v>
      </c>
      <c r="I254" s="9" t="s">
        <v>29</v>
      </c>
      <c r="J254" s="9" t="s">
        <v>35</v>
      </c>
      <c r="K254" s="9" t="s">
        <v>81</v>
      </c>
      <c r="L254" s="9" t="s">
        <v>22</v>
      </c>
      <c r="M254" s="9" t="s">
        <v>23</v>
      </c>
    </row>
    <row r="255" customFormat="false" ht="12.75" hidden="false" customHeight="true" outlineLevel="0" collapsed="false">
      <c r="A255" s="9" t="s">
        <v>1323</v>
      </c>
      <c r="B255" s="10" t="n">
        <v>8123003012596</v>
      </c>
      <c r="C255" s="9" t="s">
        <v>611</v>
      </c>
      <c r="D255" s="9" t="s">
        <v>1322</v>
      </c>
      <c r="E255" s="9" t="s">
        <v>612</v>
      </c>
      <c r="F255" s="9" t="n">
        <v>54.05</v>
      </c>
      <c r="I255" s="9" t="s">
        <v>29</v>
      </c>
      <c r="J255" s="9" t="s">
        <v>35</v>
      </c>
      <c r="K255" s="9" t="s">
        <v>90</v>
      </c>
      <c r="L255" s="9" t="s">
        <v>22</v>
      </c>
      <c r="M255" s="9" t="s">
        <v>23</v>
      </c>
    </row>
    <row r="256" customFormat="false" ht="12.75" hidden="false" customHeight="true" outlineLevel="0" collapsed="false">
      <c r="A256" s="9" t="s">
        <v>1323</v>
      </c>
      <c r="B256" s="10" t="n">
        <v>8123003012602</v>
      </c>
      <c r="C256" s="9" t="s">
        <v>894</v>
      </c>
      <c r="D256" s="9" t="s">
        <v>726</v>
      </c>
      <c r="E256" s="9" t="s">
        <v>895</v>
      </c>
      <c r="F256" s="9" t="n">
        <v>54.05</v>
      </c>
      <c r="I256" s="9" t="s">
        <v>29</v>
      </c>
      <c r="J256" s="9" t="s">
        <v>137</v>
      </c>
      <c r="K256" s="9" t="s">
        <v>1330</v>
      </c>
      <c r="L256" s="9" t="s">
        <v>22</v>
      </c>
      <c r="M256" s="9" t="s">
        <v>23</v>
      </c>
    </row>
    <row r="257" customFormat="false" ht="12.75" hidden="false" customHeight="true" outlineLevel="0" collapsed="false">
      <c r="A257" s="9" t="s">
        <v>1323</v>
      </c>
      <c r="B257" s="10" t="n">
        <v>8123003012619</v>
      </c>
      <c r="C257" s="9" t="s">
        <v>896</v>
      </c>
      <c r="D257" s="9" t="s">
        <v>726</v>
      </c>
      <c r="E257" s="9" t="s">
        <v>897</v>
      </c>
      <c r="F257" s="9" t="n">
        <v>54.05</v>
      </c>
      <c r="I257" s="9" t="s">
        <v>29</v>
      </c>
      <c r="J257" s="9" t="s">
        <v>137</v>
      </c>
      <c r="K257" s="9" t="s">
        <v>1331</v>
      </c>
      <c r="L257" s="9" t="s">
        <v>22</v>
      </c>
      <c r="M257" s="9" t="s">
        <v>23</v>
      </c>
    </row>
    <row r="258" customFormat="false" ht="12.75" hidden="false" customHeight="true" outlineLevel="0" collapsed="false">
      <c r="A258" s="9" t="s">
        <v>1323</v>
      </c>
      <c r="B258" s="10" t="n">
        <v>8123003012626</v>
      </c>
      <c r="C258" s="9" t="s">
        <v>898</v>
      </c>
      <c r="D258" s="9" t="s">
        <v>726</v>
      </c>
      <c r="E258" s="9" t="s">
        <v>899</v>
      </c>
      <c r="F258" s="9" t="n">
        <v>54.05</v>
      </c>
      <c r="I258" s="9" t="s">
        <v>29</v>
      </c>
      <c r="J258" s="9" t="s">
        <v>137</v>
      </c>
      <c r="K258" s="9" t="s">
        <v>1332</v>
      </c>
      <c r="L258" s="9" t="s">
        <v>22</v>
      </c>
      <c r="M258" s="9" t="s">
        <v>23</v>
      </c>
    </row>
    <row r="259" customFormat="false" ht="12.75" hidden="false" customHeight="true" outlineLevel="0" collapsed="false">
      <c r="A259" s="9" t="s">
        <v>1323</v>
      </c>
      <c r="B259" s="10" t="n">
        <v>8123003012978</v>
      </c>
      <c r="C259" s="9" t="s">
        <v>1035</v>
      </c>
      <c r="D259" s="9" t="s">
        <v>1031</v>
      </c>
      <c r="E259" s="9" t="s">
        <v>1036</v>
      </c>
      <c r="F259" s="9" t="n">
        <v>56.62</v>
      </c>
      <c r="I259" s="9" t="s">
        <v>29</v>
      </c>
      <c r="J259" s="9" t="s">
        <v>35</v>
      </c>
      <c r="K259" s="9" t="s">
        <v>36</v>
      </c>
      <c r="L259" s="9" t="s">
        <v>22</v>
      </c>
      <c r="M259" s="9" t="s">
        <v>23</v>
      </c>
    </row>
    <row r="260" customFormat="false" ht="12.75" hidden="false" customHeight="true" outlineLevel="0" collapsed="false">
      <c r="A260" s="9" t="s">
        <v>1323</v>
      </c>
      <c r="B260" s="10" t="n">
        <v>8123003012985</v>
      </c>
      <c r="C260" s="9" t="s">
        <v>1043</v>
      </c>
      <c r="D260" s="9" t="s">
        <v>1031</v>
      </c>
      <c r="E260" s="9" t="s">
        <v>1044</v>
      </c>
      <c r="F260" s="9" t="n">
        <v>56.62</v>
      </c>
      <c r="I260" s="9" t="s">
        <v>29</v>
      </c>
      <c r="J260" s="9" t="s">
        <v>35</v>
      </c>
      <c r="K260" s="9" t="s">
        <v>54</v>
      </c>
      <c r="L260" s="9" t="s">
        <v>22</v>
      </c>
      <c r="M260" s="9" t="s">
        <v>23</v>
      </c>
    </row>
    <row r="261" customFormat="false" ht="12.75" hidden="false" customHeight="true" outlineLevel="0" collapsed="false">
      <c r="A261" s="9" t="s">
        <v>1323</v>
      </c>
      <c r="B261" s="10" t="n">
        <v>8123003012992</v>
      </c>
      <c r="C261" s="9" t="s">
        <v>1059</v>
      </c>
      <c r="D261" s="9" t="s">
        <v>1031</v>
      </c>
      <c r="E261" s="9" t="s">
        <v>1060</v>
      </c>
      <c r="F261" s="9" t="n">
        <v>56.62</v>
      </c>
      <c r="I261" s="9" t="s">
        <v>29</v>
      </c>
      <c r="J261" s="9" t="s">
        <v>35</v>
      </c>
      <c r="K261" s="9" t="s">
        <v>81</v>
      </c>
      <c r="L261" s="9" t="s">
        <v>22</v>
      </c>
      <c r="M261" s="9" t="s">
        <v>23</v>
      </c>
    </row>
    <row r="262" customFormat="false" ht="12.75" hidden="false" customHeight="true" outlineLevel="0" collapsed="false">
      <c r="A262" s="9" t="s">
        <v>1323</v>
      </c>
      <c r="B262" s="10" t="n">
        <v>8123003013005</v>
      </c>
      <c r="C262" s="9" t="s">
        <v>1067</v>
      </c>
      <c r="D262" s="9" t="s">
        <v>1031</v>
      </c>
      <c r="E262" s="9" t="s">
        <v>1068</v>
      </c>
      <c r="F262" s="9" t="n">
        <v>56.62</v>
      </c>
      <c r="I262" s="9" t="s">
        <v>29</v>
      </c>
      <c r="J262" s="9" t="s">
        <v>35</v>
      </c>
      <c r="K262" s="9" t="s">
        <v>90</v>
      </c>
      <c r="L262" s="9" t="s">
        <v>22</v>
      </c>
      <c r="M262" s="9" t="s">
        <v>23</v>
      </c>
    </row>
    <row r="263" customFormat="false" ht="12.75" hidden="false" customHeight="true" outlineLevel="0" collapsed="false">
      <c r="A263" s="9" t="s">
        <v>1323</v>
      </c>
      <c r="B263" s="10" t="n">
        <v>8123003013012</v>
      </c>
      <c r="C263" s="9" t="s">
        <v>1075</v>
      </c>
      <c r="D263" s="9" t="s">
        <v>1031</v>
      </c>
      <c r="E263" s="9" t="s">
        <v>1076</v>
      </c>
      <c r="F263" s="9" t="n">
        <v>56.62</v>
      </c>
      <c r="I263" s="9" t="s">
        <v>29</v>
      </c>
      <c r="J263" s="9" t="s">
        <v>99</v>
      </c>
      <c r="K263" s="9" t="s">
        <v>100</v>
      </c>
      <c r="L263" s="9" t="s">
        <v>22</v>
      </c>
      <c r="M263" s="9" t="s">
        <v>23</v>
      </c>
    </row>
    <row r="264" customFormat="false" ht="12.75" hidden="false" customHeight="true" outlineLevel="0" collapsed="false">
      <c r="A264" s="9" t="s">
        <v>1323</v>
      </c>
      <c r="B264" s="10" t="n">
        <v>8123003013029</v>
      </c>
      <c r="C264" s="9" t="s">
        <v>1083</v>
      </c>
      <c r="D264" s="9" t="s">
        <v>1031</v>
      </c>
      <c r="E264" s="9" t="s">
        <v>1084</v>
      </c>
      <c r="F264" s="9" t="n">
        <v>56.62</v>
      </c>
      <c r="I264" s="9" t="s">
        <v>29</v>
      </c>
      <c r="J264" s="9" t="s">
        <v>99</v>
      </c>
      <c r="K264" s="9" t="s">
        <v>109</v>
      </c>
      <c r="L264" s="9" t="s">
        <v>22</v>
      </c>
      <c r="M264" s="9" t="s">
        <v>23</v>
      </c>
    </row>
    <row r="265" customFormat="false" ht="12.75" hidden="false" customHeight="true" outlineLevel="0" collapsed="false">
      <c r="A265" s="9" t="s">
        <v>1323</v>
      </c>
      <c r="B265" s="10" t="n">
        <v>8123003013036</v>
      </c>
      <c r="C265" s="9" t="s">
        <v>1091</v>
      </c>
      <c r="D265" s="9" t="s">
        <v>1031</v>
      </c>
      <c r="E265" s="9" t="s">
        <v>1092</v>
      </c>
      <c r="F265" s="9" t="n">
        <v>56.62</v>
      </c>
      <c r="I265" s="9" t="s">
        <v>29</v>
      </c>
      <c r="J265" s="9" t="s">
        <v>99</v>
      </c>
      <c r="K265" s="9" t="s">
        <v>118</v>
      </c>
      <c r="L265" s="9" t="s">
        <v>22</v>
      </c>
      <c r="M265" s="9" t="s">
        <v>23</v>
      </c>
    </row>
    <row r="266" customFormat="false" ht="12.75" hidden="false" customHeight="true" outlineLevel="0" collapsed="false">
      <c r="A266" s="9" t="s">
        <v>1323</v>
      </c>
      <c r="B266" s="10" t="n">
        <v>8123003013043</v>
      </c>
      <c r="C266" s="9" t="s">
        <v>1099</v>
      </c>
      <c r="D266" s="9" t="s">
        <v>1031</v>
      </c>
      <c r="E266" s="9" t="s">
        <v>1100</v>
      </c>
      <c r="F266" s="9" t="n">
        <v>56.62</v>
      </c>
      <c r="I266" s="9" t="s">
        <v>29</v>
      </c>
      <c r="J266" s="9" t="s">
        <v>99</v>
      </c>
      <c r="K266" s="9" t="s">
        <v>127</v>
      </c>
      <c r="L266" s="9" t="s">
        <v>22</v>
      </c>
      <c r="M266" s="9" t="s">
        <v>23</v>
      </c>
    </row>
    <row r="267" customFormat="false" ht="12.75" hidden="false" customHeight="true" outlineLevel="0" collapsed="false">
      <c r="A267" s="9" t="s">
        <v>1323</v>
      </c>
      <c r="B267" s="10" t="n">
        <v>8123003013074</v>
      </c>
      <c r="C267" s="9" t="s">
        <v>1051</v>
      </c>
      <c r="D267" s="9" t="s">
        <v>1031</v>
      </c>
      <c r="E267" s="9" t="s">
        <v>1052</v>
      </c>
      <c r="F267" s="9" t="n">
        <v>56.62</v>
      </c>
      <c r="I267" s="9" t="s">
        <v>29</v>
      </c>
      <c r="J267" s="9" t="s">
        <v>35</v>
      </c>
      <c r="K267" s="9" t="s">
        <v>72</v>
      </c>
      <c r="L267" s="9" t="s">
        <v>22</v>
      </c>
      <c r="M267" s="9" t="s">
        <v>23</v>
      </c>
    </row>
    <row r="268" customFormat="false" ht="12.75" hidden="false" customHeight="true" outlineLevel="0" collapsed="false">
      <c r="A268" s="9" t="s">
        <v>1323</v>
      </c>
      <c r="B268" s="10" t="n">
        <v>8123003013081</v>
      </c>
      <c r="C268" s="9" t="s">
        <v>77</v>
      </c>
      <c r="D268" s="9" t="s">
        <v>17</v>
      </c>
      <c r="E268" s="9" t="s">
        <v>78</v>
      </c>
      <c r="F268" s="9" t="n">
        <v>9.44</v>
      </c>
      <c r="I268" s="9" t="s">
        <v>32</v>
      </c>
      <c r="J268" s="9" t="s">
        <v>35</v>
      </c>
      <c r="K268" s="9" t="s">
        <v>72</v>
      </c>
      <c r="L268" s="9" t="s">
        <v>22</v>
      </c>
      <c r="M268" s="9" t="s">
        <v>23</v>
      </c>
    </row>
    <row r="269" customFormat="false" ht="12.75" hidden="false" customHeight="true" outlineLevel="0" collapsed="false">
      <c r="A269" s="9" t="s">
        <v>1323</v>
      </c>
      <c r="B269" s="10" t="n">
        <v>8123003013104</v>
      </c>
      <c r="C269" s="9" t="s">
        <v>597</v>
      </c>
      <c r="D269" s="9" t="s">
        <v>1322</v>
      </c>
      <c r="E269" s="9" t="s">
        <v>598</v>
      </c>
      <c r="F269" s="9" t="n">
        <v>54.05</v>
      </c>
      <c r="I269" s="9" t="s">
        <v>32</v>
      </c>
      <c r="J269" s="9" t="s">
        <v>35</v>
      </c>
      <c r="K269" s="9" t="s">
        <v>72</v>
      </c>
      <c r="L269" s="9" t="s">
        <v>22</v>
      </c>
      <c r="M269" s="9" t="s">
        <v>23</v>
      </c>
    </row>
    <row r="270" customFormat="false" ht="12.75" hidden="false" customHeight="true" outlineLevel="0" collapsed="false">
      <c r="A270" s="9" t="s">
        <v>1323</v>
      </c>
      <c r="B270" s="10" t="n">
        <v>8123003013111</v>
      </c>
      <c r="C270" s="9" t="s">
        <v>30</v>
      </c>
      <c r="D270" s="9" t="s">
        <v>17</v>
      </c>
      <c r="E270" s="9" t="s">
        <v>31</v>
      </c>
      <c r="F270" s="9" t="n">
        <v>9.44</v>
      </c>
      <c r="I270" s="9" t="s">
        <v>32</v>
      </c>
      <c r="J270" s="9" t="s">
        <v>20</v>
      </c>
      <c r="K270" s="9" t="s">
        <v>21</v>
      </c>
      <c r="L270" s="9" t="s">
        <v>22</v>
      </c>
      <c r="M270" s="9" t="s">
        <v>23</v>
      </c>
    </row>
    <row r="271" customFormat="false" ht="12.75" hidden="false" customHeight="true" outlineLevel="0" collapsed="false">
      <c r="A271" s="9" t="s">
        <v>1323</v>
      </c>
      <c r="B271" s="10" t="n">
        <v>8123003013128</v>
      </c>
      <c r="C271" s="9" t="s">
        <v>41</v>
      </c>
      <c r="D271" s="9" t="s">
        <v>17</v>
      </c>
      <c r="E271" s="9" t="s">
        <v>42</v>
      </c>
      <c r="F271" s="9" t="n">
        <v>9.44</v>
      </c>
      <c r="I271" s="9" t="s">
        <v>32</v>
      </c>
      <c r="J271" s="9" t="s">
        <v>35</v>
      </c>
      <c r="K271" s="9" t="s">
        <v>36</v>
      </c>
      <c r="L271" s="9" t="s">
        <v>22</v>
      </c>
      <c r="M271" s="9" t="s">
        <v>23</v>
      </c>
    </row>
    <row r="272" customFormat="false" ht="12.75" hidden="false" customHeight="true" outlineLevel="0" collapsed="false">
      <c r="A272" s="9" t="s">
        <v>1323</v>
      </c>
      <c r="B272" s="10" t="n">
        <v>8123003013135</v>
      </c>
      <c r="C272" s="9" t="s">
        <v>50</v>
      </c>
      <c r="D272" s="9" t="s">
        <v>17</v>
      </c>
      <c r="E272" s="9" t="s">
        <v>51</v>
      </c>
      <c r="F272" s="9" t="n">
        <v>9.44</v>
      </c>
      <c r="I272" s="9" t="s">
        <v>32</v>
      </c>
      <c r="J272" s="9" t="s">
        <v>20</v>
      </c>
      <c r="K272" s="9" t="s">
        <v>45</v>
      </c>
      <c r="L272" s="9" t="s">
        <v>22</v>
      </c>
      <c r="M272" s="9" t="s">
        <v>23</v>
      </c>
    </row>
    <row r="273" customFormat="false" ht="12.75" hidden="false" customHeight="true" outlineLevel="0" collapsed="false">
      <c r="A273" s="9" t="s">
        <v>1323</v>
      </c>
      <c r="B273" s="10" t="n">
        <v>8123003013142</v>
      </c>
      <c r="C273" s="9" t="s">
        <v>59</v>
      </c>
      <c r="D273" s="9" t="s">
        <v>17</v>
      </c>
      <c r="E273" s="9" t="s">
        <v>60</v>
      </c>
      <c r="F273" s="9" t="n">
        <v>9.44</v>
      </c>
      <c r="I273" s="9" t="s">
        <v>32</v>
      </c>
      <c r="J273" s="9" t="s">
        <v>35</v>
      </c>
      <c r="K273" s="9" t="s">
        <v>54</v>
      </c>
      <c r="L273" s="9" t="s">
        <v>22</v>
      </c>
      <c r="M273" s="9" t="s">
        <v>23</v>
      </c>
    </row>
    <row r="274" customFormat="false" ht="12.75" hidden="false" customHeight="true" outlineLevel="0" collapsed="false">
      <c r="A274" s="9" t="s">
        <v>1323</v>
      </c>
      <c r="B274" s="10" t="n">
        <v>8123003013159</v>
      </c>
      <c r="C274" s="9" t="s">
        <v>68</v>
      </c>
      <c r="D274" s="9" t="s">
        <v>17</v>
      </c>
      <c r="E274" s="9" t="s">
        <v>69</v>
      </c>
      <c r="F274" s="9" t="n">
        <v>9.44</v>
      </c>
      <c r="I274" s="9" t="s">
        <v>32</v>
      </c>
      <c r="J274" s="9" t="s">
        <v>20</v>
      </c>
      <c r="K274" s="9" t="s">
        <v>63</v>
      </c>
      <c r="L274" s="9" t="s">
        <v>22</v>
      </c>
      <c r="M274" s="9" t="s">
        <v>23</v>
      </c>
    </row>
    <row r="275" customFormat="false" ht="12.75" hidden="false" customHeight="true" outlineLevel="0" collapsed="false">
      <c r="A275" s="9" t="s">
        <v>1323</v>
      </c>
      <c r="B275" s="10" t="n">
        <v>8123003013166</v>
      </c>
      <c r="C275" s="9" t="s">
        <v>86</v>
      </c>
      <c r="D275" s="9" t="s">
        <v>17</v>
      </c>
      <c r="E275" s="9" t="s">
        <v>87</v>
      </c>
      <c r="F275" s="9" t="n">
        <v>9.44</v>
      </c>
      <c r="I275" s="9" t="s">
        <v>32</v>
      </c>
      <c r="J275" s="9" t="s">
        <v>35</v>
      </c>
      <c r="K275" s="9" t="s">
        <v>81</v>
      </c>
      <c r="L275" s="9" t="s">
        <v>22</v>
      </c>
      <c r="M275" s="9" t="s">
        <v>23</v>
      </c>
    </row>
    <row r="276" customFormat="false" ht="12.75" hidden="false" customHeight="true" outlineLevel="0" collapsed="false">
      <c r="A276" s="9" t="s">
        <v>1323</v>
      </c>
      <c r="B276" s="10" t="n">
        <v>8123003013173</v>
      </c>
      <c r="C276" s="9" t="s">
        <v>95</v>
      </c>
      <c r="D276" s="9" t="s">
        <v>17</v>
      </c>
      <c r="E276" s="9" t="s">
        <v>96</v>
      </c>
      <c r="F276" s="9" t="n">
        <v>9.44</v>
      </c>
      <c r="I276" s="9" t="s">
        <v>32</v>
      </c>
      <c r="J276" s="9" t="s">
        <v>35</v>
      </c>
      <c r="K276" s="9" t="s">
        <v>90</v>
      </c>
      <c r="L276" s="9" t="s">
        <v>22</v>
      </c>
      <c r="M276" s="9" t="s">
        <v>23</v>
      </c>
    </row>
    <row r="277" customFormat="false" ht="12.75" hidden="false" customHeight="true" outlineLevel="0" collapsed="false">
      <c r="A277" s="9" t="s">
        <v>1323</v>
      </c>
      <c r="B277" s="10" t="n">
        <v>8123003013180</v>
      </c>
      <c r="C277" s="9" t="s">
        <v>105</v>
      </c>
      <c r="D277" s="9" t="s">
        <v>17</v>
      </c>
      <c r="E277" s="9" t="s">
        <v>106</v>
      </c>
      <c r="F277" s="9" t="n">
        <v>9.44</v>
      </c>
      <c r="I277" s="9" t="s">
        <v>32</v>
      </c>
      <c r="J277" s="9" t="s">
        <v>99</v>
      </c>
      <c r="K277" s="9" t="s">
        <v>100</v>
      </c>
      <c r="L277" s="9" t="s">
        <v>22</v>
      </c>
      <c r="M277" s="9" t="s">
        <v>23</v>
      </c>
    </row>
    <row r="278" customFormat="false" ht="12.75" hidden="false" customHeight="true" outlineLevel="0" collapsed="false">
      <c r="A278" s="9" t="s">
        <v>1323</v>
      </c>
      <c r="B278" s="10" t="n">
        <v>8123003013197</v>
      </c>
      <c r="C278" s="9" t="s">
        <v>114</v>
      </c>
      <c r="D278" s="9" t="s">
        <v>17</v>
      </c>
      <c r="E278" s="9" t="s">
        <v>115</v>
      </c>
      <c r="F278" s="9" t="n">
        <v>9.44</v>
      </c>
      <c r="I278" s="9" t="s">
        <v>32</v>
      </c>
      <c r="J278" s="9" t="s">
        <v>99</v>
      </c>
      <c r="K278" s="9" t="s">
        <v>109</v>
      </c>
      <c r="L278" s="9" t="s">
        <v>22</v>
      </c>
      <c r="M278" s="9" t="s">
        <v>23</v>
      </c>
    </row>
    <row r="279" customFormat="false" ht="12.75" hidden="false" customHeight="true" outlineLevel="0" collapsed="false">
      <c r="A279" s="9" t="s">
        <v>1323</v>
      </c>
      <c r="B279" s="10" t="n">
        <v>8123003013203</v>
      </c>
      <c r="C279" s="9" t="s">
        <v>123</v>
      </c>
      <c r="D279" s="9" t="s">
        <v>17</v>
      </c>
      <c r="E279" s="9" t="s">
        <v>124</v>
      </c>
      <c r="F279" s="9" t="n">
        <v>9.44</v>
      </c>
      <c r="I279" s="9" t="s">
        <v>32</v>
      </c>
      <c r="J279" s="9" t="s">
        <v>99</v>
      </c>
      <c r="K279" s="9" t="s">
        <v>118</v>
      </c>
      <c r="L279" s="9" t="s">
        <v>22</v>
      </c>
      <c r="M279" s="9" t="s">
        <v>23</v>
      </c>
    </row>
    <row r="280" customFormat="false" ht="12.75" hidden="false" customHeight="true" outlineLevel="0" collapsed="false">
      <c r="A280" s="9" t="s">
        <v>1323</v>
      </c>
      <c r="B280" s="10" t="n">
        <v>8123003013210</v>
      </c>
      <c r="C280" s="9" t="s">
        <v>132</v>
      </c>
      <c r="D280" s="9" t="s">
        <v>17</v>
      </c>
      <c r="E280" s="9" t="s">
        <v>133</v>
      </c>
      <c r="F280" s="9" t="n">
        <v>9.44</v>
      </c>
      <c r="I280" s="9" t="s">
        <v>32</v>
      </c>
      <c r="J280" s="9" t="s">
        <v>99</v>
      </c>
      <c r="K280" s="9" t="s">
        <v>127</v>
      </c>
      <c r="L280" s="9" t="s">
        <v>22</v>
      </c>
      <c r="M280" s="9" t="s">
        <v>23</v>
      </c>
    </row>
    <row r="281" customFormat="false" ht="12.75" hidden="false" customHeight="true" outlineLevel="0" collapsed="false">
      <c r="A281" s="9" t="s">
        <v>1323</v>
      </c>
      <c r="B281" s="10" t="n">
        <v>8123003013227</v>
      </c>
      <c r="C281" s="9" t="s">
        <v>910</v>
      </c>
      <c r="D281" s="9" t="s">
        <v>17</v>
      </c>
      <c r="E281" s="9" t="s">
        <v>911</v>
      </c>
      <c r="F281" s="9" t="n">
        <v>9.44</v>
      </c>
      <c r="I281" s="9" t="s">
        <v>32</v>
      </c>
      <c r="J281" s="9" t="s">
        <v>137</v>
      </c>
      <c r="K281" s="9" t="s">
        <v>1326</v>
      </c>
      <c r="L281" s="9" t="s">
        <v>22</v>
      </c>
      <c r="M281" s="9" t="s">
        <v>23</v>
      </c>
    </row>
    <row r="282" customFormat="false" ht="12.75" hidden="false" customHeight="true" outlineLevel="0" collapsed="false">
      <c r="A282" s="9" t="s">
        <v>1323</v>
      </c>
      <c r="B282" s="10" t="n">
        <v>8123003013234</v>
      </c>
      <c r="C282" s="9" t="s">
        <v>912</v>
      </c>
      <c r="D282" s="9" t="s">
        <v>17</v>
      </c>
      <c r="E282" s="9" t="s">
        <v>913</v>
      </c>
      <c r="F282" s="9" t="n">
        <v>9.44</v>
      </c>
      <c r="I282" s="9" t="s">
        <v>32</v>
      </c>
      <c r="J282" s="9" t="s">
        <v>137</v>
      </c>
      <c r="K282" s="9" t="s">
        <v>1329</v>
      </c>
      <c r="L282" s="9" t="s">
        <v>22</v>
      </c>
      <c r="M282" s="9" t="s">
        <v>23</v>
      </c>
    </row>
    <row r="283" customFormat="false" ht="12.75" hidden="false" customHeight="true" outlineLevel="0" collapsed="false">
      <c r="A283" s="9" t="s">
        <v>1323</v>
      </c>
      <c r="B283" s="10" t="n">
        <v>8123003013241</v>
      </c>
      <c r="C283" s="9" t="s">
        <v>914</v>
      </c>
      <c r="D283" s="9" t="s">
        <v>17</v>
      </c>
      <c r="E283" s="9" t="s">
        <v>915</v>
      </c>
      <c r="F283" s="9" t="n">
        <v>9.44</v>
      </c>
      <c r="I283" s="9" t="s">
        <v>32</v>
      </c>
      <c r="J283" s="9" t="s">
        <v>137</v>
      </c>
      <c r="K283" s="9" t="s">
        <v>1330</v>
      </c>
      <c r="L283" s="9" t="s">
        <v>22</v>
      </c>
      <c r="M283" s="9" t="s">
        <v>23</v>
      </c>
    </row>
    <row r="284" customFormat="false" ht="12.75" hidden="false" customHeight="true" outlineLevel="0" collapsed="false">
      <c r="A284" s="9" t="s">
        <v>1323</v>
      </c>
      <c r="B284" s="10" t="n">
        <v>8123003013258</v>
      </c>
      <c r="C284" s="9" t="s">
        <v>1103</v>
      </c>
      <c r="D284" s="9" t="s">
        <v>17</v>
      </c>
      <c r="E284" s="9" t="s">
        <v>1104</v>
      </c>
      <c r="F284" s="9" t="n">
        <v>9.44</v>
      </c>
      <c r="I284" s="9" t="s">
        <v>32</v>
      </c>
      <c r="J284" s="9" t="s">
        <v>137</v>
      </c>
      <c r="K284" s="9" t="s">
        <v>1331</v>
      </c>
      <c r="L284" s="9" t="s">
        <v>22</v>
      </c>
      <c r="M284" s="9" t="s">
        <v>23</v>
      </c>
    </row>
    <row r="285" customFormat="false" ht="12.75" hidden="false" customHeight="true" outlineLevel="0" collapsed="false">
      <c r="A285" s="9" t="s">
        <v>1323</v>
      </c>
      <c r="B285" s="10" t="n">
        <v>8123003013265</v>
      </c>
      <c r="C285" s="9" t="s">
        <v>1105</v>
      </c>
      <c r="D285" s="9" t="s">
        <v>17</v>
      </c>
      <c r="E285" s="9" t="s">
        <v>1106</v>
      </c>
      <c r="F285" s="9" t="n">
        <v>9.44</v>
      </c>
      <c r="I285" s="9" t="s">
        <v>32</v>
      </c>
      <c r="J285" s="9" t="s">
        <v>137</v>
      </c>
      <c r="K285" s="9" t="s">
        <v>1332</v>
      </c>
      <c r="L285" s="9" t="s">
        <v>22</v>
      </c>
      <c r="M285" s="9" t="s">
        <v>23</v>
      </c>
    </row>
    <row r="286" customFormat="false" ht="12.75" hidden="false" customHeight="true" outlineLevel="0" collapsed="false">
      <c r="A286" s="9" t="s">
        <v>1323</v>
      </c>
      <c r="B286" s="10" t="n">
        <v>8123003013333</v>
      </c>
      <c r="C286" s="9" t="s">
        <v>564</v>
      </c>
      <c r="D286" s="9" t="s">
        <v>558</v>
      </c>
      <c r="E286" s="9" t="s">
        <v>565</v>
      </c>
      <c r="F286" s="9" t="n">
        <v>54.04</v>
      </c>
      <c r="I286" s="9" t="s">
        <v>32</v>
      </c>
      <c r="J286" s="9" t="s">
        <v>35</v>
      </c>
      <c r="K286" s="9" t="s">
        <v>36</v>
      </c>
      <c r="L286" s="9" t="s">
        <v>22</v>
      </c>
      <c r="M286" s="9" t="s">
        <v>23</v>
      </c>
    </row>
    <row r="287" customFormat="false" ht="12.75" hidden="false" customHeight="true" outlineLevel="0" collapsed="false">
      <c r="A287" s="9" t="s">
        <v>1323</v>
      </c>
      <c r="B287" s="10" t="n">
        <v>8123003013340</v>
      </c>
      <c r="C287" s="9" t="s">
        <v>572</v>
      </c>
      <c r="D287" s="9" t="s">
        <v>558</v>
      </c>
      <c r="E287" s="9" t="s">
        <v>573</v>
      </c>
      <c r="F287" s="9" t="n">
        <v>54.04</v>
      </c>
      <c r="I287" s="9" t="s">
        <v>32</v>
      </c>
      <c r="J287" s="9" t="s">
        <v>35</v>
      </c>
      <c r="K287" s="9" t="s">
        <v>54</v>
      </c>
      <c r="L287" s="9" t="s">
        <v>22</v>
      </c>
      <c r="M287" s="9" t="s">
        <v>23</v>
      </c>
    </row>
    <row r="288" customFormat="false" ht="12.75" hidden="false" customHeight="true" outlineLevel="0" collapsed="false">
      <c r="A288" s="9" t="s">
        <v>1323</v>
      </c>
      <c r="B288" s="10" t="n">
        <v>8123003013357</v>
      </c>
      <c r="C288" s="9" t="s">
        <v>581</v>
      </c>
      <c r="D288" s="9" t="s">
        <v>1322</v>
      </c>
      <c r="E288" s="9" t="s">
        <v>582</v>
      </c>
      <c r="F288" s="9" t="n">
        <v>54.05</v>
      </c>
      <c r="I288" s="9" t="s">
        <v>32</v>
      </c>
      <c r="J288" s="9" t="s">
        <v>35</v>
      </c>
      <c r="K288" s="9" t="s">
        <v>36</v>
      </c>
      <c r="L288" s="9" t="s">
        <v>22</v>
      </c>
      <c r="M288" s="9" t="s">
        <v>23</v>
      </c>
    </row>
    <row r="289" customFormat="false" ht="12.75" hidden="false" customHeight="true" outlineLevel="0" collapsed="false">
      <c r="A289" s="9" t="s">
        <v>1323</v>
      </c>
      <c r="B289" s="10" t="n">
        <v>8123003013364</v>
      </c>
      <c r="C289" s="9" t="s">
        <v>589</v>
      </c>
      <c r="D289" s="9" t="s">
        <v>1322</v>
      </c>
      <c r="E289" s="9" t="s">
        <v>590</v>
      </c>
      <c r="F289" s="9" t="n">
        <v>54.05</v>
      </c>
      <c r="I289" s="9" t="s">
        <v>32</v>
      </c>
      <c r="J289" s="9" t="s">
        <v>35</v>
      </c>
      <c r="K289" s="9" t="s">
        <v>54</v>
      </c>
      <c r="L289" s="9" t="s">
        <v>22</v>
      </c>
      <c r="M289" s="9" t="s">
        <v>23</v>
      </c>
    </row>
    <row r="290" customFormat="false" ht="12.75" hidden="false" customHeight="true" outlineLevel="0" collapsed="false">
      <c r="A290" s="9" t="s">
        <v>1323</v>
      </c>
      <c r="B290" s="10" t="n">
        <v>8123003013371</v>
      </c>
      <c r="C290" s="9" t="s">
        <v>605</v>
      </c>
      <c r="D290" s="9" t="s">
        <v>1322</v>
      </c>
      <c r="E290" s="9" t="s">
        <v>606</v>
      </c>
      <c r="F290" s="9" t="n">
        <v>54.05</v>
      </c>
      <c r="I290" s="9" t="s">
        <v>32</v>
      </c>
      <c r="J290" s="9" t="s">
        <v>35</v>
      </c>
      <c r="K290" s="9" t="s">
        <v>81</v>
      </c>
      <c r="L290" s="9" t="s">
        <v>22</v>
      </c>
      <c r="M290" s="9" t="s">
        <v>23</v>
      </c>
    </row>
    <row r="291" customFormat="false" ht="12.75" hidden="false" customHeight="true" outlineLevel="0" collapsed="false">
      <c r="A291" s="9" t="s">
        <v>1323</v>
      </c>
      <c r="B291" s="10" t="n">
        <v>8123003013388</v>
      </c>
      <c r="C291" s="9" t="s">
        <v>613</v>
      </c>
      <c r="D291" s="9" t="s">
        <v>1322</v>
      </c>
      <c r="E291" s="9" t="s">
        <v>614</v>
      </c>
      <c r="F291" s="9" t="n">
        <v>54.05</v>
      </c>
      <c r="I291" s="9" t="s">
        <v>32</v>
      </c>
      <c r="J291" s="9" t="s">
        <v>35</v>
      </c>
      <c r="K291" s="9" t="s">
        <v>90</v>
      </c>
      <c r="L291" s="9" t="s">
        <v>22</v>
      </c>
      <c r="M291" s="9" t="s">
        <v>23</v>
      </c>
    </row>
    <row r="292" customFormat="false" ht="12.75" hidden="false" customHeight="true" outlineLevel="0" collapsed="false">
      <c r="A292" s="9" t="s">
        <v>1323</v>
      </c>
      <c r="B292" s="10" t="n">
        <v>8123003013395</v>
      </c>
      <c r="C292" s="9" t="s">
        <v>1107</v>
      </c>
      <c r="D292" s="9" t="s">
        <v>726</v>
      </c>
      <c r="E292" s="9" t="s">
        <v>1108</v>
      </c>
      <c r="F292" s="9" t="n">
        <v>54.05</v>
      </c>
      <c r="I292" s="9" t="s">
        <v>32</v>
      </c>
      <c r="J292" s="9" t="s">
        <v>137</v>
      </c>
      <c r="K292" s="9" t="s">
        <v>1330</v>
      </c>
      <c r="L292" s="9" t="s">
        <v>22</v>
      </c>
      <c r="M292" s="9" t="s">
        <v>23</v>
      </c>
    </row>
    <row r="293" customFormat="false" ht="12.75" hidden="false" customHeight="true" outlineLevel="0" collapsed="false">
      <c r="A293" s="9" t="s">
        <v>1323</v>
      </c>
      <c r="B293" s="10" t="n">
        <v>8123003013401</v>
      </c>
      <c r="C293" s="9" t="s">
        <v>1109</v>
      </c>
      <c r="D293" s="9" t="s">
        <v>726</v>
      </c>
      <c r="E293" s="9" t="s">
        <v>1110</v>
      </c>
      <c r="F293" s="9" t="n">
        <v>54.05</v>
      </c>
      <c r="I293" s="9" t="s">
        <v>32</v>
      </c>
      <c r="J293" s="9" t="s">
        <v>137</v>
      </c>
      <c r="K293" s="9" t="s">
        <v>1331</v>
      </c>
      <c r="L293" s="9" t="s">
        <v>22</v>
      </c>
      <c r="M293" s="9" t="s">
        <v>23</v>
      </c>
    </row>
    <row r="294" customFormat="false" ht="12.75" hidden="false" customHeight="true" outlineLevel="0" collapsed="false">
      <c r="A294" s="9" t="s">
        <v>1323</v>
      </c>
      <c r="B294" s="10" t="n">
        <v>8123003013418</v>
      </c>
      <c r="C294" s="9" t="s">
        <v>1111</v>
      </c>
      <c r="D294" s="9" t="s">
        <v>726</v>
      </c>
      <c r="E294" s="9" t="s">
        <v>1112</v>
      </c>
      <c r="F294" s="9" t="n">
        <v>54.05</v>
      </c>
      <c r="I294" s="9" t="s">
        <v>32</v>
      </c>
      <c r="J294" s="9" t="s">
        <v>137</v>
      </c>
      <c r="K294" s="9" t="s">
        <v>1332</v>
      </c>
      <c r="L294" s="9" t="s">
        <v>22</v>
      </c>
      <c r="M294" s="9" t="s">
        <v>23</v>
      </c>
    </row>
    <row r="295" customFormat="false" ht="12.75" hidden="false" customHeight="true" outlineLevel="0" collapsed="false">
      <c r="A295" s="9" t="s">
        <v>1323</v>
      </c>
      <c r="B295" s="10" t="n">
        <v>8123003013760</v>
      </c>
      <c r="C295" s="9" t="s">
        <v>1037</v>
      </c>
      <c r="D295" s="9" t="s">
        <v>1031</v>
      </c>
      <c r="E295" s="9" t="s">
        <v>1038</v>
      </c>
      <c r="F295" s="9" t="n">
        <v>56.62</v>
      </c>
      <c r="I295" s="9" t="s">
        <v>32</v>
      </c>
      <c r="J295" s="9" t="s">
        <v>35</v>
      </c>
      <c r="K295" s="9" t="s">
        <v>36</v>
      </c>
      <c r="L295" s="9" t="s">
        <v>22</v>
      </c>
      <c r="M295" s="9" t="s">
        <v>23</v>
      </c>
    </row>
    <row r="296" customFormat="false" ht="12.75" hidden="false" customHeight="true" outlineLevel="0" collapsed="false">
      <c r="A296" s="9" t="s">
        <v>1323</v>
      </c>
      <c r="B296" s="10" t="n">
        <v>8123003013777</v>
      </c>
      <c r="C296" s="9" t="s">
        <v>1045</v>
      </c>
      <c r="D296" s="9" t="s">
        <v>1031</v>
      </c>
      <c r="E296" s="9" t="s">
        <v>1046</v>
      </c>
      <c r="F296" s="9" t="n">
        <v>56.62</v>
      </c>
      <c r="I296" s="9" t="s">
        <v>32</v>
      </c>
      <c r="J296" s="9" t="s">
        <v>35</v>
      </c>
      <c r="K296" s="9" t="s">
        <v>54</v>
      </c>
      <c r="L296" s="9" t="s">
        <v>22</v>
      </c>
      <c r="M296" s="9" t="s">
        <v>23</v>
      </c>
    </row>
    <row r="297" customFormat="false" ht="12.75" hidden="false" customHeight="true" outlineLevel="0" collapsed="false">
      <c r="A297" s="9" t="s">
        <v>1323</v>
      </c>
      <c r="B297" s="10" t="n">
        <v>8123003013784</v>
      </c>
      <c r="C297" s="9" t="s">
        <v>1061</v>
      </c>
      <c r="D297" s="9" t="s">
        <v>1031</v>
      </c>
      <c r="E297" s="9" t="s">
        <v>1062</v>
      </c>
      <c r="F297" s="9" t="n">
        <v>56.62</v>
      </c>
      <c r="I297" s="9" t="s">
        <v>32</v>
      </c>
      <c r="J297" s="9" t="s">
        <v>35</v>
      </c>
      <c r="K297" s="9" t="s">
        <v>81</v>
      </c>
      <c r="L297" s="9" t="s">
        <v>22</v>
      </c>
      <c r="M297" s="9" t="s">
        <v>23</v>
      </c>
    </row>
    <row r="298" customFormat="false" ht="12.75" hidden="false" customHeight="true" outlineLevel="0" collapsed="false">
      <c r="A298" s="9" t="s">
        <v>1323</v>
      </c>
      <c r="B298" s="10" t="n">
        <v>8123003013791</v>
      </c>
      <c r="C298" s="9" t="s">
        <v>1069</v>
      </c>
      <c r="D298" s="9" t="s">
        <v>1031</v>
      </c>
      <c r="E298" s="9" t="s">
        <v>1070</v>
      </c>
      <c r="F298" s="9" t="n">
        <v>56.62</v>
      </c>
      <c r="I298" s="9" t="s">
        <v>32</v>
      </c>
      <c r="J298" s="9" t="s">
        <v>35</v>
      </c>
      <c r="K298" s="9" t="s">
        <v>90</v>
      </c>
      <c r="L298" s="9" t="s">
        <v>22</v>
      </c>
      <c r="M298" s="9" t="s">
        <v>23</v>
      </c>
    </row>
    <row r="299" customFormat="false" ht="12.75" hidden="false" customHeight="true" outlineLevel="0" collapsed="false">
      <c r="A299" s="9" t="s">
        <v>1323</v>
      </c>
      <c r="B299" s="10" t="n">
        <v>8123003013807</v>
      </c>
      <c r="C299" s="9" t="s">
        <v>1077</v>
      </c>
      <c r="D299" s="9" t="s">
        <v>1031</v>
      </c>
      <c r="E299" s="9" t="s">
        <v>1078</v>
      </c>
      <c r="F299" s="9" t="n">
        <v>56.62</v>
      </c>
      <c r="I299" s="9" t="s">
        <v>32</v>
      </c>
      <c r="J299" s="9" t="s">
        <v>99</v>
      </c>
      <c r="K299" s="9" t="s">
        <v>100</v>
      </c>
      <c r="L299" s="9" t="s">
        <v>22</v>
      </c>
      <c r="M299" s="9" t="s">
        <v>23</v>
      </c>
    </row>
    <row r="300" customFormat="false" ht="12.75" hidden="false" customHeight="true" outlineLevel="0" collapsed="false">
      <c r="A300" s="9" t="s">
        <v>1323</v>
      </c>
      <c r="B300" s="10" t="n">
        <v>8123003013814</v>
      </c>
      <c r="C300" s="9" t="s">
        <v>1085</v>
      </c>
      <c r="D300" s="9" t="s">
        <v>1031</v>
      </c>
      <c r="E300" s="9" t="s">
        <v>1086</v>
      </c>
      <c r="F300" s="9" t="n">
        <v>56.62</v>
      </c>
      <c r="I300" s="9" t="s">
        <v>32</v>
      </c>
      <c r="J300" s="9" t="s">
        <v>99</v>
      </c>
      <c r="K300" s="9" t="s">
        <v>109</v>
      </c>
      <c r="L300" s="9" t="s">
        <v>22</v>
      </c>
      <c r="M300" s="9" t="s">
        <v>23</v>
      </c>
    </row>
    <row r="301" customFormat="false" ht="12.75" hidden="false" customHeight="true" outlineLevel="0" collapsed="false">
      <c r="A301" s="9" t="s">
        <v>1323</v>
      </c>
      <c r="B301" s="10" t="n">
        <v>8123003013821</v>
      </c>
      <c r="C301" s="9" t="s">
        <v>1093</v>
      </c>
      <c r="D301" s="9" t="s">
        <v>1031</v>
      </c>
      <c r="E301" s="9" t="s">
        <v>1094</v>
      </c>
      <c r="F301" s="9" t="n">
        <v>56.62</v>
      </c>
      <c r="I301" s="9" t="s">
        <v>32</v>
      </c>
      <c r="J301" s="9" t="s">
        <v>99</v>
      </c>
      <c r="K301" s="9" t="s">
        <v>118</v>
      </c>
      <c r="L301" s="9" t="s">
        <v>22</v>
      </c>
      <c r="M301" s="9" t="s">
        <v>23</v>
      </c>
    </row>
    <row r="302" customFormat="false" ht="12.75" hidden="false" customHeight="true" outlineLevel="0" collapsed="false">
      <c r="A302" s="9" t="s">
        <v>1323</v>
      </c>
      <c r="B302" s="10" t="n">
        <v>8123003013838</v>
      </c>
      <c r="C302" s="9" t="s">
        <v>1101</v>
      </c>
      <c r="D302" s="9" t="s">
        <v>1031</v>
      </c>
      <c r="E302" s="9" t="s">
        <v>1102</v>
      </c>
      <c r="F302" s="9" t="n">
        <v>56.62</v>
      </c>
      <c r="I302" s="9" t="s">
        <v>32</v>
      </c>
      <c r="J302" s="9" t="s">
        <v>99</v>
      </c>
      <c r="K302" s="9" t="s">
        <v>127</v>
      </c>
      <c r="L302" s="9" t="s">
        <v>22</v>
      </c>
      <c r="M302" s="9" t="s">
        <v>23</v>
      </c>
    </row>
    <row r="303" customFormat="false" ht="12.75" hidden="false" customHeight="true" outlineLevel="0" collapsed="false">
      <c r="A303" s="9" t="s">
        <v>1323</v>
      </c>
      <c r="B303" s="10" t="n">
        <v>8123003013869</v>
      </c>
      <c r="C303" s="9" t="s">
        <v>1053</v>
      </c>
      <c r="D303" s="9" t="s">
        <v>1031</v>
      </c>
      <c r="E303" s="9" t="s">
        <v>1054</v>
      </c>
      <c r="F303" s="9" t="n">
        <v>56.62</v>
      </c>
      <c r="I303" s="9" t="s">
        <v>32</v>
      </c>
      <c r="J303" s="9" t="s">
        <v>35</v>
      </c>
      <c r="K303" s="9" t="s">
        <v>72</v>
      </c>
      <c r="L303" s="9" t="s">
        <v>22</v>
      </c>
      <c r="M303" s="9" t="s">
        <v>23</v>
      </c>
    </row>
    <row r="304" customFormat="false" ht="12.75" hidden="false" customHeight="true" outlineLevel="0" collapsed="false">
      <c r="B304" s="10"/>
    </row>
    <row r="305" customFormat="false" ht="12.75" hidden="false" customHeight="true" outlineLevel="0" collapsed="false">
      <c r="B305" s="10"/>
    </row>
    <row r="306" customFormat="false" ht="12.75" hidden="false" customHeight="true" outlineLevel="0" collapsed="false">
      <c r="B306" s="10"/>
    </row>
    <row r="307" customFormat="false" ht="12.75" hidden="false" customHeight="true" outlineLevel="0" collapsed="false">
      <c r="B307" s="10"/>
    </row>
    <row r="308" customFormat="false" ht="12.75" hidden="false" customHeight="true" outlineLevel="0" collapsed="false">
      <c r="B308" s="10"/>
    </row>
    <row r="309" customFormat="false" ht="12.75" hidden="false" customHeight="true" outlineLevel="0" collapsed="false">
      <c r="B309" s="10"/>
    </row>
    <row r="310" customFormat="false" ht="12.75" hidden="false" customHeight="true" outlineLevel="0" collapsed="false">
      <c r="B310" s="10"/>
    </row>
    <row r="311" customFormat="false" ht="12.75" hidden="false" customHeight="true" outlineLevel="0" collapsed="false">
      <c r="B311" s="10"/>
    </row>
    <row r="312" customFormat="false" ht="12.75" hidden="false" customHeight="true" outlineLevel="0" collapsed="false">
      <c r="B312" s="10"/>
    </row>
    <row r="313" customFormat="false" ht="12.75" hidden="false" customHeight="true" outlineLevel="0" collapsed="false">
      <c r="B313" s="10"/>
    </row>
    <row r="314" customFormat="false" ht="12.75" hidden="false" customHeight="true" outlineLevel="0" collapsed="false">
      <c r="B314" s="10"/>
    </row>
    <row r="315" customFormat="false" ht="12.75" hidden="false" customHeight="true" outlineLevel="0" collapsed="false">
      <c r="B315" s="10"/>
    </row>
    <row r="316" customFormat="false" ht="12.75" hidden="false" customHeight="true" outlineLevel="0" collapsed="false">
      <c r="B316" s="10"/>
    </row>
    <row r="317" customFormat="false" ht="12.75" hidden="false" customHeight="true" outlineLevel="0" collapsed="false">
      <c r="B317" s="10"/>
    </row>
    <row r="318" customFormat="false" ht="12.75" hidden="false" customHeight="true" outlineLevel="0" collapsed="false">
      <c r="B318" s="10"/>
    </row>
    <row r="319" customFormat="false" ht="12.75" hidden="false" customHeight="true" outlineLevel="0" collapsed="false">
      <c r="B319" s="10"/>
    </row>
    <row r="320" customFormat="false" ht="12.75" hidden="false" customHeight="true" outlineLevel="0" collapsed="false">
      <c r="B320" s="10"/>
    </row>
    <row r="321" customFormat="false" ht="12.75" hidden="false" customHeight="true" outlineLevel="0" collapsed="false">
      <c r="B321" s="10"/>
    </row>
    <row r="322" customFormat="false" ht="12.75" hidden="false" customHeight="true" outlineLevel="0" collapsed="false">
      <c r="B322" s="10"/>
    </row>
    <row r="323" customFormat="false" ht="12.75" hidden="false" customHeight="true" outlineLevel="0" collapsed="false">
      <c r="B323" s="10"/>
    </row>
    <row r="324" customFormat="false" ht="12.75" hidden="false" customHeight="true" outlineLevel="0" collapsed="false">
      <c r="B324" s="10"/>
    </row>
    <row r="325" customFormat="false" ht="12.75" hidden="false" customHeight="true" outlineLevel="0" collapsed="false">
      <c r="B325" s="10"/>
    </row>
    <row r="326" customFormat="false" ht="12.75" hidden="false" customHeight="true" outlineLevel="0" collapsed="false">
      <c r="B326" s="10"/>
    </row>
    <row r="327" customFormat="false" ht="12.75" hidden="false" customHeight="true" outlineLevel="0" collapsed="false">
      <c r="B327" s="10"/>
    </row>
    <row r="328" customFormat="false" ht="12.75" hidden="false" customHeight="true" outlineLevel="0" collapsed="false">
      <c r="B328" s="10"/>
    </row>
    <row r="329" customFormat="false" ht="12.75" hidden="false" customHeight="true" outlineLevel="0" collapsed="false">
      <c r="B329" s="10"/>
    </row>
    <row r="330" customFormat="false" ht="12.75" hidden="false" customHeight="true" outlineLevel="0" collapsed="false">
      <c r="B330" s="10"/>
    </row>
    <row r="331" customFormat="false" ht="12.75" hidden="false" customHeight="true" outlineLevel="0" collapsed="false">
      <c r="B331" s="10"/>
    </row>
    <row r="332" customFormat="false" ht="12.75" hidden="false" customHeight="true" outlineLevel="0" collapsed="false">
      <c r="B332" s="10"/>
    </row>
    <row r="333" customFormat="false" ht="12.75" hidden="false" customHeight="true" outlineLevel="0" collapsed="false">
      <c r="B333" s="10"/>
    </row>
    <row r="334" customFormat="false" ht="12.75" hidden="false" customHeight="true" outlineLevel="0" collapsed="false">
      <c r="B334" s="10"/>
    </row>
    <row r="335" customFormat="false" ht="12.75" hidden="false" customHeight="true" outlineLevel="0" collapsed="false">
      <c r="B335" s="10"/>
    </row>
    <row r="336" customFormat="false" ht="12.75" hidden="false" customHeight="true" outlineLevel="0" collapsed="false">
      <c r="B336" s="10"/>
    </row>
    <row r="337" customFormat="false" ht="12.75" hidden="false" customHeight="true" outlineLevel="0" collapsed="false">
      <c r="B337" s="10"/>
    </row>
    <row r="338" customFormat="false" ht="12.75" hidden="false" customHeight="true" outlineLevel="0" collapsed="false">
      <c r="B338" s="10"/>
    </row>
    <row r="339" customFormat="false" ht="12.75" hidden="false" customHeight="true" outlineLevel="0" collapsed="false">
      <c r="B339" s="10"/>
    </row>
    <row r="340" customFormat="false" ht="12.75" hidden="false" customHeight="true" outlineLevel="0" collapsed="false">
      <c r="B340" s="10"/>
    </row>
    <row r="341" customFormat="false" ht="12.75" hidden="false" customHeight="true" outlineLevel="0" collapsed="false">
      <c r="B341" s="10"/>
    </row>
    <row r="342" customFormat="false" ht="12.75" hidden="false" customHeight="true" outlineLevel="0" collapsed="false">
      <c r="B342" s="10"/>
    </row>
    <row r="343" customFormat="false" ht="12.75" hidden="false" customHeight="true" outlineLevel="0" collapsed="false">
      <c r="B343" s="10"/>
    </row>
    <row r="344" customFormat="false" ht="12.75" hidden="false" customHeight="true" outlineLevel="0" collapsed="false">
      <c r="B344" s="10"/>
    </row>
    <row r="345" customFormat="false" ht="12.75" hidden="false" customHeight="true" outlineLevel="0" collapsed="false">
      <c r="B345" s="10"/>
    </row>
    <row r="346" customFormat="false" ht="12.75" hidden="false" customHeight="true" outlineLevel="0" collapsed="false">
      <c r="B346" s="10"/>
    </row>
    <row r="347" customFormat="false" ht="12.75" hidden="false" customHeight="true" outlineLevel="0" collapsed="false">
      <c r="B347" s="10"/>
    </row>
    <row r="348" customFormat="false" ht="12.75" hidden="false" customHeight="true" outlineLevel="0" collapsed="false">
      <c r="B348" s="10"/>
    </row>
    <row r="349" customFormat="false" ht="12.75" hidden="false" customHeight="true" outlineLevel="0" collapsed="false">
      <c r="B349" s="10"/>
    </row>
    <row r="350" customFormat="false" ht="12.75" hidden="false" customHeight="true" outlineLevel="0" collapsed="false">
      <c r="B350" s="10"/>
    </row>
    <row r="351" customFormat="false" ht="12.75" hidden="false" customHeight="true" outlineLevel="0" collapsed="false">
      <c r="B351" s="10"/>
    </row>
    <row r="352" customFormat="false" ht="12.75" hidden="false" customHeight="true" outlineLevel="0" collapsed="false">
      <c r="B352" s="10"/>
    </row>
    <row r="353" customFormat="false" ht="12.75" hidden="false" customHeight="true" outlineLevel="0" collapsed="false">
      <c r="B353" s="10"/>
    </row>
    <row r="354" customFormat="false" ht="12.75" hidden="false" customHeight="true" outlineLevel="0" collapsed="false">
      <c r="B354" s="10"/>
    </row>
    <row r="355" customFormat="false" ht="12.75" hidden="false" customHeight="true" outlineLevel="0" collapsed="false">
      <c r="B355" s="10"/>
    </row>
    <row r="356" customFormat="false" ht="12.75" hidden="false" customHeight="true" outlineLevel="0" collapsed="false">
      <c r="B356" s="10"/>
    </row>
    <row r="357" customFormat="false" ht="12.75" hidden="false" customHeight="true" outlineLevel="0" collapsed="false">
      <c r="B357" s="10"/>
    </row>
    <row r="358" customFormat="false" ht="12.75" hidden="false" customHeight="true" outlineLevel="0" collapsed="false">
      <c r="B358" s="10"/>
    </row>
    <row r="359" customFormat="false" ht="12.75" hidden="false" customHeight="true" outlineLevel="0" collapsed="false">
      <c r="B359" s="10"/>
    </row>
    <row r="360" customFormat="false" ht="12.75" hidden="false" customHeight="true" outlineLevel="0" collapsed="false">
      <c r="B360" s="10"/>
    </row>
    <row r="361" customFormat="false" ht="12.75" hidden="false" customHeight="true" outlineLevel="0" collapsed="false">
      <c r="B361" s="10"/>
    </row>
    <row r="362" customFormat="false" ht="12.75" hidden="false" customHeight="true" outlineLevel="0" collapsed="false">
      <c r="B362" s="10"/>
    </row>
    <row r="363" customFormat="false" ht="12.75" hidden="false" customHeight="true" outlineLevel="0" collapsed="false">
      <c r="B363" s="10"/>
    </row>
    <row r="364" customFormat="false" ht="12.75" hidden="false" customHeight="true" outlineLevel="0" collapsed="false">
      <c r="B364" s="10"/>
    </row>
    <row r="365" customFormat="false" ht="12.75" hidden="false" customHeight="true" outlineLevel="0" collapsed="false">
      <c r="B365" s="10"/>
    </row>
    <row r="366" customFormat="false" ht="12.75" hidden="false" customHeight="true" outlineLevel="0" collapsed="false">
      <c r="B366" s="10"/>
    </row>
    <row r="367" customFormat="false" ht="12.75" hidden="false" customHeight="true" outlineLevel="0" collapsed="false">
      <c r="B367" s="10"/>
    </row>
    <row r="368" customFormat="false" ht="12.75" hidden="false" customHeight="true" outlineLevel="0" collapsed="false">
      <c r="B368" s="10"/>
    </row>
    <row r="369" customFormat="false" ht="12.75" hidden="false" customHeight="true" outlineLevel="0" collapsed="false">
      <c r="B369" s="10"/>
    </row>
    <row r="370" customFormat="false" ht="12.75" hidden="false" customHeight="true" outlineLevel="0" collapsed="false">
      <c r="B370" s="10"/>
    </row>
    <row r="371" customFormat="false" ht="12.75" hidden="false" customHeight="true" outlineLevel="0" collapsed="false">
      <c r="B371" s="10"/>
    </row>
    <row r="372" customFormat="false" ht="12.75" hidden="false" customHeight="true" outlineLevel="0" collapsed="false">
      <c r="B372" s="10"/>
    </row>
    <row r="373" customFormat="false" ht="12.75" hidden="false" customHeight="true" outlineLevel="0" collapsed="false">
      <c r="B373" s="10"/>
    </row>
    <row r="374" customFormat="false" ht="12.75" hidden="false" customHeight="true" outlineLevel="0" collapsed="false">
      <c r="B374" s="10"/>
    </row>
    <row r="375" customFormat="false" ht="12.75" hidden="false" customHeight="true" outlineLevel="0" collapsed="false">
      <c r="B375" s="10"/>
    </row>
    <row r="376" customFormat="false" ht="12.75" hidden="false" customHeight="true" outlineLevel="0" collapsed="false">
      <c r="B376" s="10"/>
    </row>
    <row r="377" customFormat="false" ht="12.75" hidden="false" customHeight="true" outlineLevel="0" collapsed="false">
      <c r="B377" s="10"/>
    </row>
    <row r="378" customFormat="false" ht="12.75" hidden="false" customHeight="true" outlineLevel="0" collapsed="false">
      <c r="B378" s="10"/>
    </row>
    <row r="379" customFormat="false" ht="12.75" hidden="false" customHeight="true" outlineLevel="0" collapsed="false">
      <c r="B379" s="10"/>
    </row>
    <row r="380" customFormat="false" ht="12.75" hidden="false" customHeight="true" outlineLevel="0" collapsed="false">
      <c r="B380" s="10"/>
    </row>
    <row r="381" customFormat="false" ht="12.75" hidden="false" customHeight="true" outlineLevel="0" collapsed="false">
      <c r="B381" s="10"/>
    </row>
    <row r="382" customFormat="false" ht="12.75" hidden="false" customHeight="true" outlineLevel="0" collapsed="false">
      <c r="B382" s="10"/>
    </row>
    <row r="383" customFormat="false" ht="12.75" hidden="false" customHeight="true" outlineLevel="0" collapsed="false">
      <c r="B383" s="10"/>
    </row>
    <row r="384" customFormat="false" ht="12.75" hidden="false" customHeight="true" outlineLevel="0" collapsed="false">
      <c r="B384" s="10"/>
    </row>
    <row r="385" customFormat="false" ht="12.75" hidden="false" customHeight="true" outlineLevel="0" collapsed="false">
      <c r="B385" s="10"/>
    </row>
    <row r="386" customFormat="false" ht="12.75" hidden="false" customHeight="true" outlineLevel="0" collapsed="false">
      <c r="B386" s="10"/>
    </row>
    <row r="387" customFormat="false" ht="12.75" hidden="false" customHeight="true" outlineLevel="0" collapsed="false">
      <c r="B387" s="10"/>
    </row>
    <row r="388" customFormat="false" ht="12.75" hidden="false" customHeight="true" outlineLevel="0" collapsed="false">
      <c r="B388" s="10"/>
    </row>
    <row r="389" customFormat="false" ht="12.75" hidden="false" customHeight="true" outlineLevel="0" collapsed="false">
      <c r="B389" s="10"/>
    </row>
    <row r="390" customFormat="false" ht="12.75" hidden="false" customHeight="true" outlineLevel="0" collapsed="false">
      <c r="B390" s="10"/>
    </row>
    <row r="391" customFormat="false" ht="12.75" hidden="false" customHeight="true" outlineLevel="0" collapsed="false">
      <c r="B391" s="10"/>
    </row>
    <row r="392" customFormat="false" ht="12.75" hidden="false" customHeight="true" outlineLevel="0" collapsed="false">
      <c r="B392" s="10"/>
    </row>
    <row r="393" customFormat="false" ht="12.75" hidden="false" customHeight="true" outlineLevel="0" collapsed="false">
      <c r="B393" s="10"/>
    </row>
    <row r="394" customFormat="false" ht="12.75" hidden="false" customHeight="true" outlineLevel="0" collapsed="false">
      <c r="B394" s="10"/>
    </row>
    <row r="395" customFormat="false" ht="12.75" hidden="false" customHeight="true" outlineLevel="0" collapsed="false">
      <c r="B395" s="10"/>
    </row>
    <row r="396" customFormat="false" ht="12.75" hidden="false" customHeight="true" outlineLevel="0" collapsed="false">
      <c r="B396" s="10"/>
    </row>
    <row r="397" customFormat="false" ht="12.75" hidden="false" customHeight="true" outlineLevel="0" collapsed="false">
      <c r="B397" s="10"/>
    </row>
    <row r="398" customFormat="false" ht="12.75" hidden="false" customHeight="true" outlineLevel="0" collapsed="false">
      <c r="B398" s="10"/>
    </row>
    <row r="399" customFormat="false" ht="12.75" hidden="false" customHeight="true" outlineLevel="0" collapsed="false">
      <c r="B399" s="10"/>
    </row>
    <row r="400" customFormat="false" ht="12.75" hidden="false" customHeight="true" outlineLevel="0" collapsed="false">
      <c r="B400" s="10"/>
    </row>
    <row r="401" customFormat="false" ht="12.75" hidden="false" customHeight="true" outlineLevel="0" collapsed="false">
      <c r="B401" s="10"/>
    </row>
    <row r="402" customFormat="false" ht="12.75" hidden="false" customHeight="true" outlineLevel="0" collapsed="false">
      <c r="B402" s="10"/>
    </row>
    <row r="403" customFormat="false" ht="12.75" hidden="false" customHeight="true" outlineLevel="0" collapsed="false">
      <c r="B403" s="10"/>
    </row>
    <row r="404" customFormat="false" ht="12.75" hidden="false" customHeight="true" outlineLevel="0" collapsed="false">
      <c r="B404" s="10"/>
    </row>
    <row r="405" customFormat="false" ht="12.75" hidden="false" customHeight="true" outlineLevel="0" collapsed="false">
      <c r="B405" s="10"/>
    </row>
    <row r="406" customFormat="false" ht="12.75" hidden="false" customHeight="true" outlineLevel="0" collapsed="false">
      <c r="B406" s="10"/>
    </row>
    <row r="407" customFormat="false" ht="12.75" hidden="false" customHeight="true" outlineLevel="0" collapsed="false">
      <c r="B407" s="10"/>
    </row>
    <row r="408" customFormat="false" ht="12.75" hidden="false" customHeight="true" outlineLevel="0" collapsed="false">
      <c r="B408" s="10"/>
    </row>
    <row r="409" customFormat="false" ht="12.75" hidden="false" customHeight="true" outlineLevel="0" collapsed="false">
      <c r="B409" s="10"/>
    </row>
    <row r="410" customFormat="false" ht="12.75" hidden="false" customHeight="true" outlineLevel="0" collapsed="false">
      <c r="B410" s="10"/>
    </row>
    <row r="411" customFormat="false" ht="12.75" hidden="false" customHeight="true" outlineLevel="0" collapsed="false">
      <c r="B411" s="10"/>
    </row>
    <row r="412" customFormat="false" ht="12.75" hidden="false" customHeight="true" outlineLevel="0" collapsed="false">
      <c r="B412" s="10"/>
    </row>
    <row r="413" customFormat="false" ht="12.75" hidden="false" customHeight="true" outlineLevel="0" collapsed="false">
      <c r="B413" s="10"/>
    </row>
    <row r="414" customFormat="false" ht="12.75" hidden="false" customHeight="true" outlineLevel="0" collapsed="false">
      <c r="B414" s="10"/>
    </row>
    <row r="415" customFormat="false" ht="12.75" hidden="false" customHeight="true" outlineLevel="0" collapsed="false">
      <c r="B415" s="10"/>
    </row>
    <row r="416" customFormat="false" ht="12.75" hidden="false" customHeight="true" outlineLevel="0" collapsed="false">
      <c r="B416" s="10"/>
    </row>
    <row r="417" customFormat="false" ht="12.75" hidden="false" customHeight="true" outlineLevel="0" collapsed="false">
      <c r="B417" s="10"/>
    </row>
    <row r="418" customFormat="false" ht="12.75" hidden="false" customHeight="true" outlineLevel="0" collapsed="false">
      <c r="B418" s="10"/>
    </row>
    <row r="419" customFormat="false" ht="12.75" hidden="false" customHeight="true" outlineLevel="0" collapsed="false">
      <c r="B419" s="10"/>
    </row>
    <row r="420" customFormat="false" ht="12.75" hidden="false" customHeight="true" outlineLevel="0" collapsed="false">
      <c r="B420" s="10"/>
    </row>
    <row r="421" customFormat="false" ht="12.75" hidden="false" customHeight="true" outlineLevel="0" collapsed="false">
      <c r="B421" s="10"/>
    </row>
    <row r="422" customFormat="false" ht="12.75" hidden="false" customHeight="true" outlineLevel="0" collapsed="false">
      <c r="B422" s="10"/>
    </row>
    <row r="423" customFormat="false" ht="12.75" hidden="false" customHeight="true" outlineLevel="0" collapsed="false">
      <c r="B423" s="10"/>
    </row>
    <row r="424" customFormat="false" ht="12.75" hidden="false" customHeight="true" outlineLevel="0" collapsed="false">
      <c r="B424" s="10"/>
    </row>
    <row r="425" customFormat="false" ht="12.75" hidden="false" customHeight="true" outlineLevel="0" collapsed="false">
      <c r="B425" s="10"/>
    </row>
    <row r="426" customFormat="false" ht="12.75" hidden="false" customHeight="true" outlineLevel="0" collapsed="false">
      <c r="B426" s="10"/>
    </row>
    <row r="427" customFormat="false" ht="12.75" hidden="false" customHeight="true" outlineLevel="0" collapsed="false">
      <c r="B427" s="10"/>
    </row>
    <row r="428" customFormat="false" ht="12.75" hidden="false" customHeight="true" outlineLevel="0" collapsed="false">
      <c r="B428" s="10"/>
    </row>
    <row r="429" customFormat="false" ht="12.75" hidden="false" customHeight="true" outlineLevel="0" collapsed="false">
      <c r="B429" s="10"/>
    </row>
    <row r="430" customFormat="false" ht="12.75" hidden="false" customHeight="true" outlineLevel="0" collapsed="false">
      <c r="B430" s="10"/>
    </row>
    <row r="431" customFormat="false" ht="12.75" hidden="false" customHeight="true" outlineLevel="0" collapsed="false">
      <c r="B431" s="10"/>
    </row>
    <row r="432" customFormat="false" ht="12.75" hidden="false" customHeight="true" outlineLevel="0" collapsed="false">
      <c r="B432" s="10"/>
    </row>
    <row r="433" customFormat="false" ht="12.75" hidden="false" customHeight="true" outlineLevel="0" collapsed="false">
      <c r="B433" s="10"/>
    </row>
    <row r="434" customFormat="false" ht="12.75" hidden="false" customHeight="true" outlineLevel="0" collapsed="false">
      <c r="B434" s="10"/>
    </row>
    <row r="435" customFormat="false" ht="12.75" hidden="false" customHeight="true" outlineLevel="0" collapsed="false">
      <c r="B435" s="10"/>
    </row>
    <row r="436" customFormat="false" ht="12.75" hidden="false" customHeight="true" outlineLevel="0" collapsed="false">
      <c r="B436" s="10"/>
    </row>
    <row r="437" customFormat="false" ht="12.75" hidden="false" customHeight="true" outlineLevel="0" collapsed="false">
      <c r="B437" s="10"/>
    </row>
    <row r="438" customFormat="false" ht="12.75" hidden="false" customHeight="true" outlineLevel="0" collapsed="false">
      <c r="B438" s="10"/>
    </row>
    <row r="439" customFormat="false" ht="12.75" hidden="false" customHeight="true" outlineLevel="0" collapsed="false">
      <c r="B439" s="10"/>
    </row>
    <row r="440" customFormat="false" ht="12.75" hidden="false" customHeight="true" outlineLevel="0" collapsed="false">
      <c r="B440" s="10"/>
    </row>
    <row r="441" customFormat="false" ht="12.75" hidden="false" customHeight="true" outlineLevel="0" collapsed="false">
      <c r="B441" s="10"/>
    </row>
    <row r="442" customFormat="false" ht="12.75" hidden="false" customHeight="true" outlineLevel="0" collapsed="false">
      <c r="B442" s="10"/>
    </row>
    <row r="443" customFormat="false" ht="12.75" hidden="false" customHeight="true" outlineLevel="0" collapsed="false">
      <c r="B443" s="10"/>
    </row>
    <row r="444" customFormat="false" ht="12.75" hidden="false" customHeight="true" outlineLevel="0" collapsed="false">
      <c r="B444" s="10"/>
    </row>
    <row r="445" customFormat="false" ht="12.75" hidden="false" customHeight="true" outlineLevel="0" collapsed="false">
      <c r="B445" s="10"/>
    </row>
    <row r="446" customFormat="false" ht="12.75" hidden="false" customHeight="true" outlineLevel="0" collapsed="false">
      <c r="B446" s="10"/>
    </row>
    <row r="447" customFormat="false" ht="12.75" hidden="false" customHeight="true" outlineLevel="0" collapsed="false">
      <c r="B447" s="10"/>
    </row>
    <row r="448" customFormat="false" ht="12.75" hidden="false" customHeight="true" outlineLevel="0" collapsed="false">
      <c r="B448" s="10"/>
    </row>
    <row r="449" customFormat="false" ht="12.75" hidden="false" customHeight="true" outlineLevel="0" collapsed="false">
      <c r="B449" s="10"/>
    </row>
    <row r="450" customFormat="false" ht="12.75" hidden="false" customHeight="true" outlineLevel="0" collapsed="false">
      <c r="B450" s="10"/>
    </row>
    <row r="451" customFormat="false" ht="12.75" hidden="false" customHeight="true" outlineLevel="0" collapsed="false">
      <c r="B451" s="10"/>
    </row>
    <row r="452" customFormat="false" ht="12.75" hidden="false" customHeight="true" outlineLevel="0" collapsed="false">
      <c r="B452" s="10"/>
    </row>
    <row r="453" customFormat="false" ht="12.75" hidden="false" customHeight="true" outlineLevel="0" collapsed="false">
      <c r="B453" s="10"/>
    </row>
    <row r="454" customFormat="false" ht="12.75" hidden="false" customHeight="true" outlineLevel="0" collapsed="false">
      <c r="B454" s="10"/>
    </row>
    <row r="455" customFormat="false" ht="12.75" hidden="false" customHeight="true" outlineLevel="0" collapsed="false">
      <c r="B455" s="10"/>
    </row>
    <row r="456" customFormat="false" ht="12.75" hidden="false" customHeight="true" outlineLevel="0" collapsed="false">
      <c r="B456" s="10"/>
    </row>
    <row r="457" customFormat="false" ht="12.75" hidden="false" customHeight="true" outlineLevel="0" collapsed="false">
      <c r="B457" s="10"/>
    </row>
    <row r="458" customFormat="false" ht="12.75" hidden="false" customHeight="true" outlineLevel="0" collapsed="false">
      <c r="B458" s="10"/>
    </row>
    <row r="459" customFormat="false" ht="12.75" hidden="false" customHeight="true" outlineLevel="0" collapsed="false">
      <c r="B459" s="10"/>
    </row>
    <row r="460" customFormat="false" ht="12.75" hidden="false" customHeight="true" outlineLevel="0" collapsed="false">
      <c r="B460" s="10"/>
    </row>
    <row r="461" customFormat="false" ht="12.75" hidden="false" customHeight="true" outlineLevel="0" collapsed="false">
      <c r="B461" s="10"/>
    </row>
    <row r="462" customFormat="false" ht="12.75" hidden="false" customHeight="true" outlineLevel="0" collapsed="false">
      <c r="B462" s="10"/>
    </row>
    <row r="463" customFormat="false" ht="12.75" hidden="false" customHeight="true" outlineLevel="0" collapsed="false">
      <c r="B463" s="10"/>
    </row>
    <row r="464" customFormat="false" ht="12.75" hidden="false" customHeight="true" outlineLevel="0" collapsed="false">
      <c r="B464" s="10"/>
    </row>
    <row r="465" customFormat="false" ht="12.75" hidden="false" customHeight="true" outlineLevel="0" collapsed="false">
      <c r="B465" s="10"/>
    </row>
    <row r="466" customFormat="false" ht="12.75" hidden="false" customHeight="true" outlineLevel="0" collapsed="false">
      <c r="B466" s="10"/>
    </row>
    <row r="467" customFormat="false" ht="12.75" hidden="false" customHeight="true" outlineLevel="0" collapsed="false">
      <c r="B467" s="10"/>
    </row>
    <row r="468" customFormat="false" ht="12.75" hidden="false" customHeight="true" outlineLevel="0" collapsed="false">
      <c r="B468" s="10"/>
    </row>
    <row r="469" customFormat="false" ht="12.75" hidden="false" customHeight="true" outlineLevel="0" collapsed="false">
      <c r="B469" s="10"/>
    </row>
    <row r="470" customFormat="false" ht="12.75" hidden="false" customHeight="true" outlineLevel="0" collapsed="false">
      <c r="B470" s="10"/>
    </row>
    <row r="471" customFormat="false" ht="12.75" hidden="false" customHeight="true" outlineLevel="0" collapsed="false">
      <c r="B471" s="10"/>
    </row>
    <row r="472" customFormat="false" ht="12.75" hidden="false" customHeight="true" outlineLevel="0" collapsed="false">
      <c r="B472" s="10"/>
    </row>
    <row r="473" customFormat="false" ht="12.75" hidden="false" customHeight="true" outlineLevel="0" collapsed="false">
      <c r="B473" s="10"/>
    </row>
    <row r="474" customFormat="false" ht="12.75" hidden="false" customHeight="true" outlineLevel="0" collapsed="false">
      <c r="B474" s="10"/>
    </row>
    <row r="475" customFormat="false" ht="12.75" hidden="false" customHeight="true" outlineLevel="0" collapsed="false">
      <c r="B475" s="10"/>
    </row>
    <row r="476" customFormat="false" ht="12.75" hidden="false" customHeight="true" outlineLevel="0" collapsed="false">
      <c r="B476" s="10"/>
    </row>
    <row r="477" customFormat="false" ht="12.75" hidden="false" customHeight="true" outlineLevel="0" collapsed="false">
      <c r="B477" s="10"/>
    </row>
    <row r="478" customFormat="false" ht="12.75" hidden="false" customHeight="true" outlineLevel="0" collapsed="false">
      <c r="B478" s="10"/>
    </row>
    <row r="479" customFormat="false" ht="12.75" hidden="false" customHeight="true" outlineLevel="0" collapsed="false">
      <c r="B479" s="10"/>
    </row>
    <row r="480" customFormat="false" ht="12.75" hidden="false" customHeight="true" outlineLevel="0" collapsed="false">
      <c r="B480" s="10"/>
    </row>
    <row r="481" customFormat="false" ht="12.75" hidden="false" customHeight="true" outlineLevel="0" collapsed="false">
      <c r="B481" s="10"/>
    </row>
    <row r="482" customFormat="false" ht="12.75" hidden="false" customHeight="true" outlineLevel="0" collapsed="false">
      <c r="B482" s="10"/>
    </row>
    <row r="483" customFormat="false" ht="12.75" hidden="false" customHeight="true" outlineLevel="0" collapsed="false">
      <c r="B483" s="10"/>
    </row>
    <row r="484" customFormat="false" ht="12.75" hidden="false" customHeight="true" outlineLevel="0" collapsed="false">
      <c r="B484" s="10"/>
    </row>
    <row r="485" customFormat="false" ht="12.75" hidden="false" customHeight="true" outlineLevel="0" collapsed="false">
      <c r="B485" s="10"/>
    </row>
    <row r="486" customFormat="false" ht="12.75" hidden="false" customHeight="true" outlineLevel="0" collapsed="false">
      <c r="B486" s="10"/>
    </row>
    <row r="487" customFormat="false" ht="12.75" hidden="false" customHeight="true" outlineLevel="0" collapsed="false">
      <c r="B487" s="10"/>
    </row>
    <row r="488" customFormat="false" ht="12.75" hidden="false" customHeight="true" outlineLevel="0" collapsed="false">
      <c r="B488" s="10"/>
    </row>
    <row r="489" customFormat="false" ht="12.75" hidden="false" customHeight="true" outlineLevel="0" collapsed="false">
      <c r="B489" s="10"/>
    </row>
    <row r="490" customFormat="false" ht="12.75" hidden="false" customHeight="true" outlineLevel="0" collapsed="false">
      <c r="B490" s="10"/>
    </row>
    <row r="491" customFormat="false" ht="12.75" hidden="false" customHeight="true" outlineLevel="0" collapsed="false">
      <c r="B491" s="10"/>
    </row>
    <row r="492" customFormat="false" ht="12.75" hidden="false" customHeight="true" outlineLevel="0" collapsed="false">
      <c r="B492" s="10"/>
    </row>
    <row r="493" customFormat="false" ht="12.75" hidden="false" customHeight="true" outlineLevel="0" collapsed="false">
      <c r="B493" s="10"/>
    </row>
    <row r="494" customFormat="false" ht="12.75" hidden="false" customHeight="true" outlineLevel="0" collapsed="false">
      <c r="B494" s="10"/>
    </row>
    <row r="495" customFormat="false" ht="12.75" hidden="false" customHeight="true" outlineLevel="0" collapsed="false">
      <c r="B495" s="10"/>
    </row>
    <row r="496" customFormat="false" ht="12.75" hidden="false" customHeight="true" outlineLevel="0" collapsed="false">
      <c r="B496" s="10"/>
    </row>
    <row r="497" customFormat="false" ht="12.75" hidden="false" customHeight="true" outlineLevel="0" collapsed="false">
      <c r="B497" s="10"/>
    </row>
    <row r="498" customFormat="false" ht="12.75" hidden="false" customHeight="true" outlineLevel="0" collapsed="false">
      <c r="B498" s="10"/>
    </row>
    <row r="499" customFormat="false" ht="12.75" hidden="false" customHeight="true" outlineLevel="0" collapsed="false">
      <c r="B499" s="10"/>
    </row>
    <row r="500" customFormat="false" ht="12.75" hidden="false" customHeight="true" outlineLevel="0" collapsed="false">
      <c r="B500" s="10"/>
    </row>
    <row r="501" customFormat="false" ht="12.75" hidden="false" customHeight="true" outlineLevel="0" collapsed="false">
      <c r="B501" s="10"/>
    </row>
    <row r="502" customFormat="false" ht="12.75" hidden="false" customHeight="true" outlineLevel="0" collapsed="false">
      <c r="B502" s="10"/>
    </row>
    <row r="503" customFormat="false" ht="12.75" hidden="false" customHeight="true" outlineLevel="0" collapsed="false">
      <c r="B503" s="10"/>
    </row>
    <row r="504" customFormat="false" ht="12.75" hidden="false" customHeight="true" outlineLevel="0" collapsed="false">
      <c r="B504" s="10"/>
    </row>
    <row r="505" customFormat="false" ht="12.75" hidden="false" customHeight="true" outlineLevel="0" collapsed="false">
      <c r="B505" s="10"/>
    </row>
    <row r="506" customFormat="false" ht="12.75" hidden="false" customHeight="true" outlineLevel="0" collapsed="false">
      <c r="B506" s="10"/>
    </row>
    <row r="507" customFormat="false" ht="12.75" hidden="false" customHeight="true" outlineLevel="0" collapsed="false">
      <c r="B507" s="10"/>
    </row>
    <row r="508" customFormat="false" ht="12.75" hidden="false" customHeight="true" outlineLevel="0" collapsed="false">
      <c r="B508" s="10"/>
    </row>
    <row r="509" customFormat="false" ht="12.75" hidden="false" customHeight="true" outlineLevel="0" collapsed="false">
      <c r="B509" s="10"/>
    </row>
    <row r="510" customFormat="false" ht="12.75" hidden="false" customHeight="true" outlineLevel="0" collapsed="false">
      <c r="B510" s="10"/>
    </row>
    <row r="511" customFormat="false" ht="12.75" hidden="false" customHeight="true" outlineLevel="0" collapsed="false">
      <c r="B511" s="10"/>
    </row>
    <row r="512" customFormat="false" ht="12.75" hidden="false" customHeight="true" outlineLevel="0" collapsed="false">
      <c r="B512" s="10"/>
    </row>
    <row r="513" customFormat="false" ht="12.75" hidden="false" customHeight="true" outlineLevel="0" collapsed="false">
      <c r="B513" s="10"/>
    </row>
    <row r="514" customFormat="false" ht="12.75" hidden="false" customHeight="true" outlineLevel="0" collapsed="false">
      <c r="B514" s="10"/>
    </row>
    <row r="515" customFormat="false" ht="12.75" hidden="false" customHeight="true" outlineLevel="0" collapsed="false">
      <c r="B515" s="10"/>
    </row>
    <row r="516" customFormat="false" ht="12.75" hidden="false" customHeight="true" outlineLevel="0" collapsed="false">
      <c r="B516" s="10"/>
    </row>
    <row r="517" customFormat="false" ht="12.75" hidden="false" customHeight="true" outlineLevel="0" collapsed="false">
      <c r="B517" s="10"/>
    </row>
    <row r="518" customFormat="false" ht="12.75" hidden="false" customHeight="true" outlineLevel="0" collapsed="false">
      <c r="B518" s="10"/>
    </row>
    <row r="519" customFormat="false" ht="12.75" hidden="false" customHeight="true" outlineLevel="0" collapsed="false">
      <c r="B519" s="10"/>
    </row>
    <row r="520" customFormat="false" ht="12.75" hidden="false" customHeight="true" outlineLevel="0" collapsed="false">
      <c r="B520" s="10"/>
    </row>
    <row r="521" customFormat="false" ht="12.75" hidden="false" customHeight="true" outlineLevel="0" collapsed="false">
      <c r="B521" s="10"/>
    </row>
    <row r="522" customFormat="false" ht="12.75" hidden="false" customHeight="true" outlineLevel="0" collapsed="false">
      <c r="B522" s="10"/>
    </row>
    <row r="523" customFormat="false" ht="12.75" hidden="false" customHeight="true" outlineLevel="0" collapsed="false">
      <c r="B523" s="10"/>
    </row>
    <row r="524" customFormat="false" ht="12.75" hidden="false" customHeight="true" outlineLevel="0" collapsed="false">
      <c r="B524" s="10"/>
    </row>
    <row r="525" customFormat="false" ht="12.75" hidden="false" customHeight="true" outlineLevel="0" collapsed="false">
      <c r="B525" s="10"/>
    </row>
    <row r="526" customFormat="false" ht="12.75" hidden="false" customHeight="true" outlineLevel="0" collapsed="false">
      <c r="B526" s="10"/>
    </row>
    <row r="527" customFormat="false" ht="12.75" hidden="false" customHeight="true" outlineLevel="0" collapsed="false">
      <c r="B527" s="10"/>
    </row>
    <row r="528" customFormat="false" ht="12.75" hidden="false" customHeight="true" outlineLevel="0" collapsed="false">
      <c r="B528" s="10"/>
    </row>
    <row r="529" customFormat="false" ht="12.75" hidden="false" customHeight="true" outlineLevel="0" collapsed="false">
      <c r="B529" s="10"/>
    </row>
    <row r="530" customFormat="false" ht="12.75" hidden="false" customHeight="true" outlineLevel="0" collapsed="false">
      <c r="B530" s="10"/>
    </row>
    <row r="531" customFormat="false" ht="12.75" hidden="false" customHeight="true" outlineLevel="0" collapsed="false">
      <c r="B531" s="10"/>
    </row>
    <row r="532" customFormat="false" ht="12.75" hidden="false" customHeight="true" outlineLevel="0" collapsed="false">
      <c r="B532" s="10"/>
    </row>
    <row r="533" customFormat="false" ht="12.75" hidden="false" customHeight="true" outlineLevel="0" collapsed="false">
      <c r="B533" s="10"/>
    </row>
    <row r="534" customFormat="false" ht="12.75" hidden="false" customHeight="true" outlineLevel="0" collapsed="false">
      <c r="B534" s="10"/>
    </row>
    <row r="535" customFormat="false" ht="12.75" hidden="false" customHeight="true" outlineLevel="0" collapsed="false">
      <c r="B535" s="10"/>
    </row>
    <row r="536" customFormat="false" ht="12.75" hidden="false" customHeight="true" outlineLevel="0" collapsed="false">
      <c r="B536" s="10"/>
    </row>
    <row r="537" customFormat="false" ht="12.75" hidden="false" customHeight="true" outlineLevel="0" collapsed="false">
      <c r="B537" s="10"/>
    </row>
    <row r="538" customFormat="false" ht="12.75" hidden="false" customHeight="true" outlineLevel="0" collapsed="false">
      <c r="B538" s="10"/>
    </row>
    <row r="539" customFormat="false" ht="12.75" hidden="false" customHeight="true" outlineLevel="0" collapsed="false">
      <c r="B539" s="10"/>
    </row>
    <row r="540" customFormat="false" ht="12.75" hidden="false" customHeight="true" outlineLevel="0" collapsed="false">
      <c r="B540" s="10"/>
    </row>
    <row r="541" customFormat="false" ht="12.75" hidden="false" customHeight="true" outlineLevel="0" collapsed="false">
      <c r="B541" s="10"/>
    </row>
    <row r="542" customFormat="false" ht="12.75" hidden="false" customHeight="true" outlineLevel="0" collapsed="false">
      <c r="B542" s="10"/>
    </row>
    <row r="543" customFormat="false" ht="12.75" hidden="false" customHeight="true" outlineLevel="0" collapsed="false">
      <c r="B543" s="10"/>
    </row>
    <row r="544" customFormat="false" ht="12.75" hidden="false" customHeight="true" outlineLevel="0" collapsed="false">
      <c r="B544" s="10"/>
    </row>
    <row r="545" customFormat="false" ht="12.75" hidden="false" customHeight="true" outlineLevel="0" collapsed="false">
      <c r="B545" s="10"/>
    </row>
    <row r="546" customFormat="false" ht="12.75" hidden="false" customHeight="true" outlineLevel="0" collapsed="false">
      <c r="B546" s="10"/>
    </row>
    <row r="547" customFormat="false" ht="12.75" hidden="false" customHeight="true" outlineLevel="0" collapsed="false">
      <c r="B547" s="10"/>
    </row>
    <row r="548" customFormat="false" ht="12.75" hidden="false" customHeight="true" outlineLevel="0" collapsed="false">
      <c r="B548" s="10"/>
    </row>
    <row r="549" customFormat="false" ht="12.75" hidden="false" customHeight="true" outlineLevel="0" collapsed="false">
      <c r="B549" s="10"/>
    </row>
    <row r="550" customFormat="false" ht="12.75" hidden="false" customHeight="true" outlineLevel="0" collapsed="false">
      <c r="B550" s="10"/>
    </row>
    <row r="551" customFormat="false" ht="12.75" hidden="false" customHeight="true" outlineLevel="0" collapsed="false">
      <c r="B551" s="10"/>
    </row>
    <row r="552" customFormat="false" ht="12.75" hidden="false" customHeight="true" outlineLevel="0" collapsed="false">
      <c r="B552" s="10"/>
    </row>
    <row r="553" customFormat="false" ht="12.75" hidden="false" customHeight="true" outlineLevel="0" collapsed="false">
      <c r="B553" s="10"/>
    </row>
    <row r="554" customFormat="false" ht="12.75" hidden="false" customHeight="true" outlineLevel="0" collapsed="false">
      <c r="B554" s="10"/>
    </row>
    <row r="555" customFormat="false" ht="12.75" hidden="false" customHeight="true" outlineLevel="0" collapsed="false">
      <c r="B555" s="10"/>
    </row>
    <row r="556" customFormat="false" ht="12.75" hidden="false" customHeight="true" outlineLevel="0" collapsed="false">
      <c r="B556" s="10"/>
    </row>
    <row r="557" customFormat="false" ht="12.75" hidden="false" customHeight="true" outlineLevel="0" collapsed="false">
      <c r="B557" s="10"/>
    </row>
    <row r="558" customFormat="false" ht="12.75" hidden="false" customHeight="true" outlineLevel="0" collapsed="false">
      <c r="B558" s="10"/>
    </row>
    <row r="559" customFormat="false" ht="12.75" hidden="false" customHeight="true" outlineLevel="0" collapsed="false">
      <c r="B559" s="10"/>
    </row>
    <row r="560" customFormat="false" ht="12.75" hidden="false" customHeight="true" outlineLevel="0" collapsed="false">
      <c r="B560" s="10"/>
    </row>
    <row r="561" customFormat="false" ht="12.75" hidden="false" customHeight="true" outlineLevel="0" collapsed="false">
      <c r="B561" s="10"/>
    </row>
    <row r="562" customFormat="false" ht="12.75" hidden="false" customHeight="true" outlineLevel="0" collapsed="false">
      <c r="B562" s="10"/>
    </row>
    <row r="563" customFormat="false" ht="12.75" hidden="false" customHeight="true" outlineLevel="0" collapsed="false">
      <c r="B563" s="10"/>
    </row>
    <row r="564" customFormat="false" ht="12.75" hidden="false" customHeight="true" outlineLevel="0" collapsed="false">
      <c r="B564" s="10"/>
    </row>
    <row r="565" customFormat="false" ht="12.75" hidden="false" customHeight="true" outlineLevel="0" collapsed="false">
      <c r="B565" s="10"/>
    </row>
    <row r="566" customFormat="false" ht="12.75" hidden="false" customHeight="true" outlineLevel="0" collapsed="false">
      <c r="B566" s="10"/>
    </row>
    <row r="567" customFormat="false" ht="12.75" hidden="false" customHeight="true" outlineLevel="0" collapsed="false">
      <c r="B567" s="10"/>
    </row>
    <row r="568" customFormat="false" ht="12.75" hidden="false" customHeight="true" outlineLevel="0" collapsed="false">
      <c r="B568" s="10"/>
    </row>
    <row r="569" customFormat="false" ht="12.75" hidden="false" customHeight="true" outlineLevel="0" collapsed="false">
      <c r="B569" s="10"/>
    </row>
    <row r="570" customFormat="false" ht="12.75" hidden="false" customHeight="true" outlineLevel="0" collapsed="false">
      <c r="B570" s="10"/>
    </row>
    <row r="571" customFormat="false" ht="12.75" hidden="false" customHeight="true" outlineLevel="0" collapsed="false">
      <c r="B571" s="10"/>
    </row>
    <row r="572" customFormat="false" ht="12.75" hidden="false" customHeight="true" outlineLevel="0" collapsed="false">
      <c r="B572" s="10"/>
    </row>
    <row r="573" customFormat="false" ht="12.75" hidden="false" customHeight="true" outlineLevel="0" collapsed="false">
      <c r="B573" s="10"/>
    </row>
    <row r="574" customFormat="false" ht="12.75" hidden="false" customHeight="true" outlineLevel="0" collapsed="false">
      <c r="B574" s="10"/>
    </row>
    <row r="575" customFormat="false" ht="12.75" hidden="false" customHeight="true" outlineLevel="0" collapsed="false">
      <c r="B575" s="10"/>
    </row>
    <row r="576" customFormat="false" ht="12.75" hidden="false" customHeight="true" outlineLevel="0" collapsed="false">
      <c r="B576" s="10"/>
    </row>
    <row r="577" customFormat="false" ht="12.75" hidden="false" customHeight="true" outlineLevel="0" collapsed="false">
      <c r="B577" s="10"/>
    </row>
    <row r="578" customFormat="false" ht="12.75" hidden="false" customHeight="true" outlineLevel="0" collapsed="false">
      <c r="B578" s="10"/>
    </row>
    <row r="579" customFormat="false" ht="12.75" hidden="false" customHeight="true" outlineLevel="0" collapsed="false">
      <c r="B579" s="10"/>
    </row>
    <row r="580" customFormat="false" ht="12.75" hidden="false" customHeight="true" outlineLevel="0" collapsed="false">
      <c r="B580" s="10"/>
    </row>
    <row r="581" customFormat="false" ht="12.75" hidden="false" customHeight="true" outlineLevel="0" collapsed="false">
      <c r="B581" s="10"/>
    </row>
    <row r="582" customFormat="false" ht="12.75" hidden="false" customHeight="true" outlineLevel="0" collapsed="false">
      <c r="B582" s="10"/>
    </row>
    <row r="583" customFormat="false" ht="12.75" hidden="false" customHeight="true" outlineLevel="0" collapsed="false">
      <c r="B583" s="10"/>
    </row>
    <row r="584" customFormat="false" ht="12.75" hidden="false" customHeight="true" outlineLevel="0" collapsed="false">
      <c r="B584" s="10"/>
    </row>
    <row r="585" customFormat="false" ht="12.75" hidden="false" customHeight="true" outlineLevel="0" collapsed="false">
      <c r="B585" s="10"/>
    </row>
    <row r="586" customFormat="false" ht="12.75" hidden="false" customHeight="true" outlineLevel="0" collapsed="false">
      <c r="B586" s="10"/>
    </row>
    <row r="587" customFormat="false" ht="12.75" hidden="false" customHeight="true" outlineLevel="0" collapsed="false">
      <c r="B587" s="10"/>
    </row>
    <row r="588" customFormat="false" ht="12.75" hidden="false" customHeight="true" outlineLevel="0" collapsed="false">
      <c r="B588" s="10"/>
    </row>
    <row r="589" customFormat="false" ht="12.75" hidden="false" customHeight="true" outlineLevel="0" collapsed="false">
      <c r="B589" s="10"/>
    </row>
    <row r="590" customFormat="false" ht="12.75" hidden="false" customHeight="true" outlineLevel="0" collapsed="false">
      <c r="B590" s="10"/>
    </row>
    <row r="591" customFormat="false" ht="12.75" hidden="false" customHeight="true" outlineLevel="0" collapsed="false">
      <c r="B591" s="10"/>
    </row>
    <row r="592" customFormat="false" ht="12.75" hidden="false" customHeight="true" outlineLevel="0" collapsed="false">
      <c r="B592" s="10"/>
    </row>
    <row r="593" customFormat="false" ht="12.75" hidden="false" customHeight="true" outlineLevel="0" collapsed="false">
      <c r="B593" s="10"/>
    </row>
    <row r="594" customFormat="false" ht="12.75" hidden="false" customHeight="true" outlineLevel="0" collapsed="false">
      <c r="B594" s="10"/>
    </row>
    <row r="595" customFormat="false" ht="12.75" hidden="false" customHeight="true" outlineLevel="0" collapsed="false">
      <c r="B595" s="10"/>
    </row>
    <row r="596" customFormat="false" ht="12.75" hidden="false" customHeight="true" outlineLevel="0" collapsed="false">
      <c r="B596" s="10"/>
    </row>
    <row r="597" customFormat="false" ht="12.75" hidden="false" customHeight="true" outlineLevel="0" collapsed="false">
      <c r="B597" s="10"/>
    </row>
    <row r="598" customFormat="false" ht="12.75" hidden="false" customHeight="true" outlineLevel="0" collapsed="false">
      <c r="B598" s="10"/>
    </row>
    <row r="599" customFormat="false" ht="12.75" hidden="false" customHeight="true" outlineLevel="0" collapsed="false">
      <c r="B599" s="10"/>
    </row>
    <row r="600" customFormat="false" ht="12.75" hidden="false" customHeight="true" outlineLevel="0" collapsed="false">
      <c r="B600" s="10"/>
    </row>
    <row r="601" customFormat="false" ht="12.75" hidden="false" customHeight="true" outlineLevel="0" collapsed="false">
      <c r="B601" s="10"/>
    </row>
    <row r="602" customFormat="false" ht="12.75" hidden="false" customHeight="true" outlineLevel="0" collapsed="false">
      <c r="B602" s="10"/>
    </row>
    <row r="603" customFormat="false" ht="12.75" hidden="false" customHeight="true" outlineLevel="0" collapsed="false">
      <c r="B603" s="10"/>
    </row>
    <row r="604" customFormat="false" ht="12.75" hidden="false" customHeight="true" outlineLevel="0" collapsed="false">
      <c r="B604" s="10"/>
    </row>
    <row r="605" customFormat="false" ht="12.75" hidden="false" customHeight="true" outlineLevel="0" collapsed="false">
      <c r="B605" s="10"/>
    </row>
    <row r="606" customFormat="false" ht="12.75" hidden="false" customHeight="true" outlineLevel="0" collapsed="false">
      <c r="B606" s="10"/>
    </row>
    <row r="607" customFormat="false" ht="12.75" hidden="false" customHeight="true" outlineLevel="0" collapsed="false">
      <c r="B607" s="10"/>
    </row>
    <row r="608" customFormat="false" ht="12.75" hidden="false" customHeight="true" outlineLevel="0" collapsed="false">
      <c r="B608" s="10"/>
    </row>
    <row r="609" customFormat="false" ht="12.75" hidden="false" customHeight="true" outlineLevel="0" collapsed="false">
      <c r="B609" s="10"/>
    </row>
    <row r="610" customFormat="false" ht="12.75" hidden="false" customHeight="true" outlineLevel="0" collapsed="false">
      <c r="B610" s="10"/>
    </row>
    <row r="611" customFormat="false" ht="12.75" hidden="false" customHeight="true" outlineLevel="0" collapsed="false">
      <c r="B611" s="10"/>
    </row>
    <row r="612" customFormat="false" ht="12.75" hidden="false" customHeight="true" outlineLevel="0" collapsed="false">
      <c r="B612" s="10"/>
    </row>
    <row r="613" customFormat="false" ht="12.75" hidden="false" customHeight="true" outlineLevel="0" collapsed="false">
      <c r="B613" s="10"/>
    </row>
    <row r="614" customFormat="false" ht="12.75" hidden="false" customHeight="true" outlineLevel="0" collapsed="false">
      <c r="B614" s="10"/>
    </row>
    <row r="615" customFormat="false" ht="12.75" hidden="false" customHeight="true" outlineLevel="0" collapsed="false">
      <c r="B615" s="10"/>
    </row>
    <row r="616" customFormat="false" ht="12.75" hidden="false" customHeight="true" outlineLevel="0" collapsed="false">
      <c r="B616" s="10"/>
    </row>
    <row r="617" customFormat="false" ht="12.75" hidden="false" customHeight="true" outlineLevel="0" collapsed="false">
      <c r="B617" s="10"/>
    </row>
    <row r="618" customFormat="false" ht="12.75" hidden="false" customHeight="true" outlineLevel="0" collapsed="false">
      <c r="B618" s="10"/>
    </row>
    <row r="619" customFormat="false" ht="12.75" hidden="false" customHeight="true" outlineLevel="0" collapsed="false">
      <c r="B619" s="10"/>
    </row>
    <row r="620" customFormat="false" ht="12.75" hidden="false" customHeight="true" outlineLevel="0" collapsed="false">
      <c r="B620" s="10"/>
    </row>
    <row r="621" customFormat="false" ht="12.75" hidden="false" customHeight="true" outlineLevel="0" collapsed="false">
      <c r="B621" s="10"/>
    </row>
    <row r="622" customFormat="false" ht="12.75" hidden="false" customHeight="true" outlineLevel="0" collapsed="false">
      <c r="B622" s="10"/>
    </row>
    <row r="623" customFormat="false" ht="12.75" hidden="false" customHeight="true" outlineLevel="0" collapsed="false">
      <c r="B623" s="10"/>
    </row>
    <row r="624" customFormat="false" ht="12.75" hidden="false" customHeight="true" outlineLevel="0" collapsed="false">
      <c r="B624" s="10"/>
    </row>
    <row r="625" customFormat="false" ht="12.75" hidden="false" customHeight="true" outlineLevel="0" collapsed="false">
      <c r="B625" s="10"/>
    </row>
    <row r="626" customFormat="false" ht="12.75" hidden="false" customHeight="true" outlineLevel="0" collapsed="false">
      <c r="B626" s="10"/>
    </row>
    <row r="627" customFormat="false" ht="12.75" hidden="false" customHeight="true" outlineLevel="0" collapsed="false">
      <c r="B627" s="10"/>
    </row>
    <row r="628" customFormat="false" ht="12.75" hidden="false" customHeight="true" outlineLevel="0" collapsed="false">
      <c r="B628" s="10"/>
    </row>
    <row r="629" customFormat="false" ht="12.75" hidden="false" customHeight="true" outlineLevel="0" collapsed="false">
      <c r="B629" s="10"/>
    </row>
    <row r="630" customFormat="false" ht="12.75" hidden="false" customHeight="true" outlineLevel="0" collapsed="false">
      <c r="B630" s="10"/>
    </row>
    <row r="631" customFormat="false" ht="12.75" hidden="false" customHeight="true" outlineLevel="0" collapsed="false">
      <c r="B631" s="10"/>
    </row>
    <row r="632" customFormat="false" ht="12.75" hidden="false" customHeight="true" outlineLevel="0" collapsed="false">
      <c r="B632" s="10"/>
    </row>
    <row r="633" customFormat="false" ht="12.75" hidden="false" customHeight="true" outlineLevel="0" collapsed="false">
      <c r="B633" s="10"/>
    </row>
    <row r="634" customFormat="false" ht="12.75" hidden="false" customHeight="true" outlineLevel="0" collapsed="false">
      <c r="B634" s="10"/>
    </row>
    <row r="635" customFormat="false" ht="12.75" hidden="false" customHeight="true" outlineLevel="0" collapsed="false">
      <c r="B635" s="10"/>
    </row>
    <row r="636" customFormat="false" ht="12.75" hidden="false" customHeight="true" outlineLevel="0" collapsed="false">
      <c r="B636" s="10"/>
    </row>
    <row r="637" customFormat="false" ht="12.75" hidden="false" customHeight="true" outlineLevel="0" collapsed="false">
      <c r="B637" s="10"/>
    </row>
    <row r="638" customFormat="false" ht="12.75" hidden="false" customHeight="true" outlineLevel="0" collapsed="false">
      <c r="B638" s="10"/>
    </row>
    <row r="639" customFormat="false" ht="12.75" hidden="false" customHeight="true" outlineLevel="0" collapsed="false">
      <c r="B639" s="10"/>
    </row>
    <row r="640" customFormat="false" ht="12.75" hidden="false" customHeight="true" outlineLevel="0" collapsed="false">
      <c r="B640" s="10"/>
    </row>
    <row r="641" customFormat="false" ht="12.75" hidden="false" customHeight="true" outlineLevel="0" collapsed="false">
      <c r="B641" s="10"/>
    </row>
    <row r="642" customFormat="false" ht="12.75" hidden="false" customHeight="true" outlineLevel="0" collapsed="false">
      <c r="B642" s="10"/>
    </row>
    <row r="643" customFormat="false" ht="12.75" hidden="false" customHeight="true" outlineLevel="0" collapsed="false">
      <c r="B643" s="10"/>
    </row>
    <row r="644" customFormat="false" ht="12.75" hidden="false" customHeight="true" outlineLevel="0" collapsed="false">
      <c r="B644" s="10"/>
    </row>
    <row r="645" customFormat="false" ht="12.75" hidden="false" customHeight="true" outlineLevel="0" collapsed="false">
      <c r="B645" s="10"/>
    </row>
    <row r="646" customFormat="false" ht="12.75" hidden="false" customHeight="true" outlineLevel="0" collapsed="false">
      <c r="B646" s="10"/>
    </row>
    <row r="647" customFormat="false" ht="12.75" hidden="false" customHeight="true" outlineLevel="0" collapsed="false">
      <c r="B647" s="10"/>
    </row>
    <row r="648" customFormat="false" ht="12.75" hidden="false" customHeight="true" outlineLevel="0" collapsed="false">
      <c r="B648" s="10"/>
    </row>
    <row r="649" customFormat="false" ht="12.75" hidden="false" customHeight="true" outlineLevel="0" collapsed="false">
      <c r="B649" s="10"/>
    </row>
    <row r="650" customFormat="false" ht="12.75" hidden="false" customHeight="true" outlineLevel="0" collapsed="false">
      <c r="B650" s="10"/>
    </row>
    <row r="651" customFormat="false" ht="12.75" hidden="false" customHeight="true" outlineLevel="0" collapsed="false">
      <c r="B651" s="10"/>
    </row>
    <row r="652" customFormat="false" ht="12.75" hidden="false" customHeight="true" outlineLevel="0" collapsed="false">
      <c r="B652" s="10"/>
    </row>
    <row r="653" customFormat="false" ht="12.75" hidden="false" customHeight="true" outlineLevel="0" collapsed="false">
      <c r="B653" s="10"/>
    </row>
    <row r="654" customFormat="false" ht="12.75" hidden="false" customHeight="true" outlineLevel="0" collapsed="false">
      <c r="B654" s="10"/>
    </row>
    <row r="655" customFormat="false" ht="12.75" hidden="false" customHeight="true" outlineLevel="0" collapsed="false">
      <c r="B655" s="10"/>
    </row>
    <row r="656" customFormat="false" ht="12.75" hidden="false" customHeight="true" outlineLevel="0" collapsed="false">
      <c r="B656" s="10"/>
    </row>
    <row r="657" customFormat="false" ht="12.75" hidden="false" customHeight="true" outlineLevel="0" collapsed="false">
      <c r="B657" s="10"/>
    </row>
    <row r="658" customFormat="false" ht="12.75" hidden="false" customHeight="true" outlineLevel="0" collapsed="false">
      <c r="B658" s="10"/>
    </row>
    <row r="659" customFormat="false" ht="12.75" hidden="false" customHeight="true" outlineLevel="0" collapsed="false">
      <c r="B659" s="10"/>
    </row>
    <row r="660" customFormat="false" ht="12.75" hidden="false" customHeight="true" outlineLevel="0" collapsed="false">
      <c r="B660" s="10"/>
    </row>
    <row r="661" customFormat="false" ht="12.75" hidden="false" customHeight="true" outlineLevel="0" collapsed="false">
      <c r="B661" s="10"/>
    </row>
    <row r="662" customFormat="false" ht="12.75" hidden="false" customHeight="true" outlineLevel="0" collapsed="false">
      <c r="B662" s="10"/>
    </row>
    <row r="663" customFormat="false" ht="12.75" hidden="false" customHeight="true" outlineLevel="0" collapsed="false">
      <c r="B663" s="10"/>
    </row>
    <row r="664" customFormat="false" ht="12.75" hidden="false" customHeight="true" outlineLevel="0" collapsed="false">
      <c r="B664" s="10"/>
    </row>
    <row r="665" customFormat="false" ht="12.75" hidden="false" customHeight="true" outlineLevel="0" collapsed="false">
      <c r="B665" s="10"/>
    </row>
    <row r="666" customFormat="false" ht="12.75" hidden="false" customHeight="true" outlineLevel="0" collapsed="false">
      <c r="B666" s="10"/>
    </row>
    <row r="667" customFormat="false" ht="12.75" hidden="false" customHeight="true" outlineLevel="0" collapsed="false">
      <c r="B667" s="10"/>
    </row>
    <row r="668" customFormat="false" ht="12.75" hidden="false" customHeight="true" outlineLevel="0" collapsed="false">
      <c r="B668" s="10"/>
    </row>
    <row r="669" customFormat="false" ht="12.75" hidden="false" customHeight="true" outlineLevel="0" collapsed="false">
      <c r="B669" s="10"/>
    </row>
    <row r="670" customFormat="false" ht="12.75" hidden="false" customHeight="true" outlineLevel="0" collapsed="false">
      <c r="B670" s="10"/>
    </row>
    <row r="671" customFormat="false" ht="12.75" hidden="false" customHeight="true" outlineLevel="0" collapsed="false">
      <c r="B671" s="10"/>
    </row>
    <row r="672" customFormat="false" ht="12.75" hidden="false" customHeight="true" outlineLevel="0" collapsed="false">
      <c r="B672" s="10"/>
    </row>
    <row r="673" customFormat="false" ht="12.75" hidden="false" customHeight="true" outlineLevel="0" collapsed="false">
      <c r="B673" s="10"/>
    </row>
    <row r="674" customFormat="false" ht="12.75" hidden="false" customHeight="true" outlineLevel="0" collapsed="false">
      <c r="B674" s="10"/>
    </row>
    <row r="675" customFormat="false" ht="12.75" hidden="false" customHeight="true" outlineLevel="0" collapsed="false">
      <c r="B675" s="10"/>
    </row>
    <row r="676" customFormat="false" ht="12.75" hidden="false" customHeight="true" outlineLevel="0" collapsed="false">
      <c r="B676" s="10"/>
    </row>
    <row r="677" customFormat="false" ht="12.75" hidden="false" customHeight="true" outlineLevel="0" collapsed="false">
      <c r="B677" s="10"/>
    </row>
    <row r="678" customFormat="false" ht="12.75" hidden="false" customHeight="true" outlineLevel="0" collapsed="false">
      <c r="B678" s="10"/>
    </row>
    <row r="679" customFormat="false" ht="12.75" hidden="false" customHeight="true" outlineLevel="0" collapsed="false">
      <c r="B679" s="10"/>
    </row>
    <row r="680" customFormat="false" ht="12.75" hidden="false" customHeight="true" outlineLevel="0" collapsed="false">
      <c r="B680" s="10"/>
    </row>
    <row r="681" customFormat="false" ht="12.75" hidden="false" customHeight="true" outlineLevel="0" collapsed="false">
      <c r="B681" s="10"/>
    </row>
    <row r="682" customFormat="false" ht="12.75" hidden="false" customHeight="true" outlineLevel="0" collapsed="false">
      <c r="B682" s="10"/>
    </row>
    <row r="683" customFormat="false" ht="12.75" hidden="false" customHeight="true" outlineLevel="0" collapsed="false">
      <c r="B683" s="10"/>
    </row>
    <row r="684" customFormat="false" ht="12.75" hidden="false" customHeight="true" outlineLevel="0" collapsed="false">
      <c r="B684" s="10"/>
    </row>
    <row r="685" customFormat="false" ht="12.75" hidden="false" customHeight="true" outlineLevel="0" collapsed="false">
      <c r="B685" s="10"/>
    </row>
    <row r="686" customFormat="false" ht="12.75" hidden="false" customHeight="true" outlineLevel="0" collapsed="false">
      <c r="B686" s="10"/>
    </row>
    <row r="687" customFormat="false" ht="12.75" hidden="false" customHeight="true" outlineLevel="0" collapsed="false">
      <c r="B687" s="10"/>
    </row>
    <row r="688" customFormat="false" ht="12.75" hidden="false" customHeight="true" outlineLevel="0" collapsed="false">
      <c r="B688" s="10"/>
    </row>
    <row r="689" customFormat="false" ht="12.75" hidden="false" customHeight="true" outlineLevel="0" collapsed="false">
      <c r="B689" s="10"/>
    </row>
    <row r="690" customFormat="false" ht="12.75" hidden="false" customHeight="true" outlineLevel="0" collapsed="false">
      <c r="B690" s="10"/>
    </row>
    <row r="691" customFormat="false" ht="12.75" hidden="false" customHeight="true" outlineLevel="0" collapsed="false">
      <c r="B691" s="10"/>
    </row>
    <row r="692" customFormat="false" ht="12.75" hidden="false" customHeight="true" outlineLevel="0" collapsed="false">
      <c r="B692" s="10"/>
    </row>
    <row r="693" customFormat="false" ht="12.75" hidden="false" customHeight="true" outlineLevel="0" collapsed="false">
      <c r="B693" s="10"/>
    </row>
    <row r="694" customFormat="false" ht="12.75" hidden="false" customHeight="true" outlineLevel="0" collapsed="false">
      <c r="B694" s="10"/>
    </row>
    <row r="695" customFormat="false" ht="12.75" hidden="false" customHeight="true" outlineLevel="0" collapsed="false">
      <c r="B695" s="10"/>
    </row>
    <row r="696" customFormat="false" ht="12.75" hidden="false" customHeight="true" outlineLevel="0" collapsed="false">
      <c r="B696" s="10"/>
    </row>
    <row r="697" customFormat="false" ht="12.75" hidden="false" customHeight="true" outlineLevel="0" collapsed="false">
      <c r="B697" s="10"/>
    </row>
    <row r="698" customFormat="false" ht="12.75" hidden="false" customHeight="true" outlineLevel="0" collapsed="false">
      <c r="B698" s="10"/>
    </row>
    <row r="699" customFormat="false" ht="12.75" hidden="false" customHeight="true" outlineLevel="0" collapsed="false">
      <c r="B699" s="10"/>
    </row>
    <row r="700" customFormat="false" ht="12.75" hidden="false" customHeight="true" outlineLevel="0" collapsed="false">
      <c r="B700" s="10"/>
    </row>
    <row r="701" customFormat="false" ht="12.75" hidden="false" customHeight="true" outlineLevel="0" collapsed="false">
      <c r="B701" s="10"/>
    </row>
    <row r="702" customFormat="false" ht="12.75" hidden="false" customHeight="true" outlineLevel="0" collapsed="false">
      <c r="B702" s="10"/>
    </row>
    <row r="703" customFormat="false" ht="12.75" hidden="false" customHeight="true" outlineLevel="0" collapsed="false">
      <c r="B703" s="10"/>
    </row>
    <row r="704" customFormat="false" ht="12.75" hidden="false" customHeight="true" outlineLevel="0" collapsed="false">
      <c r="B704" s="10"/>
    </row>
    <row r="705" customFormat="false" ht="12.75" hidden="false" customHeight="true" outlineLevel="0" collapsed="false">
      <c r="B705" s="10"/>
    </row>
    <row r="706" customFormat="false" ht="12.75" hidden="false" customHeight="true" outlineLevel="0" collapsed="false">
      <c r="B706" s="10"/>
    </row>
    <row r="707" customFormat="false" ht="12.75" hidden="false" customHeight="true" outlineLevel="0" collapsed="false">
      <c r="B707" s="10"/>
    </row>
    <row r="708" customFormat="false" ht="12.75" hidden="false" customHeight="true" outlineLevel="0" collapsed="false">
      <c r="B708" s="10"/>
    </row>
    <row r="709" customFormat="false" ht="12.75" hidden="false" customHeight="true" outlineLevel="0" collapsed="false">
      <c r="B709" s="10"/>
    </row>
    <row r="710" customFormat="false" ht="12.75" hidden="false" customHeight="true" outlineLevel="0" collapsed="false">
      <c r="B710" s="10"/>
    </row>
    <row r="711" customFormat="false" ht="12.75" hidden="false" customHeight="true" outlineLevel="0" collapsed="false">
      <c r="B711" s="10"/>
    </row>
    <row r="712" customFormat="false" ht="12.75" hidden="false" customHeight="true" outlineLevel="0" collapsed="false">
      <c r="B712" s="10"/>
    </row>
    <row r="713" customFormat="false" ht="12.75" hidden="false" customHeight="true" outlineLevel="0" collapsed="false">
      <c r="B713" s="10"/>
    </row>
    <row r="714" customFormat="false" ht="12.75" hidden="false" customHeight="true" outlineLevel="0" collapsed="false">
      <c r="B714" s="10"/>
    </row>
    <row r="715" customFormat="false" ht="12.75" hidden="false" customHeight="true" outlineLevel="0" collapsed="false">
      <c r="B715" s="10"/>
    </row>
    <row r="716" customFormat="false" ht="12.75" hidden="false" customHeight="true" outlineLevel="0" collapsed="false">
      <c r="B716" s="10"/>
    </row>
    <row r="717" customFormat="false" ht="12.75" hidden="false" customHeight="true" outlineLevel="0" collapsed="false">
      <c r="B717" s="10"/>
    </row>
    <row r="718" customFormat="false" ht="12.75" hidden="false" customHeight="true" outlineLevel="0" collapsed="false">
      <c r="B718" s="10"/>
    </row>
    <row r="719" customFormat="false" ht="12.75" hidden="false" customHeight="true" outlineLevel="0" collapsed="false">
      <c r="B719" s="10"/>
    </row>
    <row r="720" customFormat="false" ht="12.75" hidden="false" customHeight="true" outlineLevel="0" collapsed="false">
      <c r="B720" s="10"/>
    </row>
    <row r="721" customFormat="false" ht="12.75" hidden="false" customHeight="true" outlineLevel="0" collapsed="false">
      <c r="B721" s="10"/>
    </row>
    <row r="722" customFormat="false" ht="12.75" hidden="false" customHeight="true" outlineLevel="0" collapsed="false">
      <c r="B722" s="10"/>
    </row>
    <row r="723" customFormat="false" ht="12.75" hidden="false" customHeight="true" outlineLevel="0" collapsed="false">
      <c r="B723" s="10"/>
    </row>
    <row r="724" customFormat="false" ht="12.75" hidden="false" customHeight="true" outlineLevel="0" collapsed="false">
      <c r="B724" s="10"/>
    </row>
    <row r="725" customFormat="false" ht="12.75" hidden="false" customHeight="true" outlineLevel="0" collapsed="false">
      <c r="B725" s="10"/>
    </row>
    <row r="726" customFormat="false" ht="12.75" hidden="false" customHeight="true" outlineLevel="0" collapsed="false">
      <c r="B726" s="10"/>
    </row>
    <row r="727" customFormat="false" ht="12.75" hidden="false" customHeight="true" outlineLevel="0" collapsed="false">
      <c r="B727" s="10"/>
    </row>
    <row r="728" customFormat="false" ht="12.75" hidden="false" customHeight="true" outlineLevel="0" collapsed="false">
      <c r="B728" s="10"/>
    </row>
    <row r="729" customFormat="false" ht="12.75" hidden="false" customHeight="true" outlineLevel="0" collapsed="false">
      <c r="B729" s="10"/>
    </row>
    <row r="730" customFormat="false" ht="12.75" hidden="false" customHeight="true" outlineLevel="0" collapsed="false">
      <c r="B730" s="10"/>
    </row>
    <row r="731" customFormat="false" ht="12.75" hidden="false" customHeight="true" outlineLevel="0" collapsed="false">
      <c r="B731" s="10"/>
    </row>
    <row r="732" customFormat="false" ht="12.75" hidden="false" customHeight="true" outlineLevel="0" collapsed="false">
      <c r="B732" s="10"/>
    </row>
    <row r="733" customFormat="false" ht="12.75" hidden="false" customHeight="true" outlineLevel="0" collapsed="false">
      <c r="B733" s="10"/>
    </row>
    <row r="734" customFormat="false" ht="12.75" hidden="false" customHeight="true" outlineLevel="0" collapsed="false">
      <c r="B734" s="10"/>
    </row>
    <row r="735" customFormat="false" ht="12.75" hidden="false" customHeight="true" outlineLevel="0" collapsed="false">
      <c r="B735" s="10"/>
    </row>
    <row r="736" customFormat="false" ht="12.75" hidden="false" customHeight="true" outlineLevel="0" collapsed="false">
      <c r="B736" s="10"/>
    </row>
    <row r="737" customFormat="false" ht="12.75" hidden="false" customHeight="true" outlineLevel="0" collapsed="false">
      <c r="B737" s="10"/>
    </row>
    <row r="738" customFormat="false" ht="12.75" hidden="false" customHeight="true" outlineLevel="0" collapsed="false">
      <c r="B738" s="10"/>
    </row>
    <row r="739" customFormat="false" ht="12.75" hidden="false" customHeight="true" outlineLevel="0" collapsed="false">
      <c r="B739" s="10"/>
    </row>
    <row r="740" customFormat="false" ht="12.75" hidden="false" customHeight="true" outlineLevel="0" collapsed="false">
      <c r="B740" s="10"/>
    </row>
    <row r="741" customFormat="false" ht="12.75" hidden="false" customHeight="true" outlineLevel="0" collapsed="false">
      <c r="B741" s="10"/>
    </row>
    <row r="742" customFormat="false" ht="12.75" hidden="false" customHeight="true" outlineLevel="0" collapsed="false">
      <c r="B742" s="10"/>
    </row>
    <row r="743" customFormat="false" ht="12.75" hidden="false" customHeight="true" outlineLevel="0" collapsed="false">
      <c r="B743" s="10"/>
    </row>
    <row r="744" customFormat="false" ht="12.75" hidden="false" customHeight="true" outlineLevel="0" collapsed="false">
      <c r="B744" s="10"/>
    </row>
    <row r="745" customFormat="false" ht="12.75" hidden="false" customHeight="true" outlineLevel="0" collapsed="false">
      <c r="B745" s="10"/>
    </row>
    <row r="746" customFormat="false" ht="12.75" hidden="false" customHeight="true" outlineLevel="0" collapsed="false">
      <c r="B746" s="10"/>
    </row>
    <row r="747" customFormat="false" ht="12.75" hidden="false" customHeight="true" outlineLevel="0" collapsed="false">
      <c r="B747" s="10"/>
    </row>
    <row r="748" customFormat="false" ht="12.75" hidden="false" customHeight="true" outlineLevel="0" collapsed="false">
      <c r="B748" s="10"/>
    </row>
    <row r="749" customFormat="false" ht="12.75" hidden="false" customHeight="true" outlineLevel="0" collapsed="false">
      <c r="B749" s="10"/>
    </row>
    <row r="750" customFormat="false" ht="12.75" hidden="false" customHeight="true" outlineLevel="0" collapsed="false">
      <c r="B750" s="10"/>
    </row>
    <row r="751" customFormat="false" ht="12.75" hidden="false" customHeight="true" outlineLevel="0" collapsed="false">
      <c r="B751" s="10"/>
    </row>
    <row r="752" customFormat="false" ht="12.75" hidden="false" customHeight="true" outlineLevel="0" collapsed="false">
      <c r="B752" s="10"/>
    </row>
    <row r="753" customFormat="false" ht="12.75" hidden="false" customHeight="true" outlineLevel="0" collapsed="false">
      <c r="B753" s="10"/>
    </row>
    <row r="754" customFormat="false" ht="12.75" hidden="false" customHeight="true" outlineLevel="0" collapsed="false">
      <c r="B754" s="10"/>
    </row>
    <row r="755" customFormat="false" ht="12.75" hidden="false" customHeight="true" outlineLevel="0" collapsed="false">
      <c r="B755" s="10"/>
    </row>
    <row r="756" customFormat="false" ht="12.75" hidden="false" customHeight="true" outlineLevel="0" collapsed="false">
      <c r="B756" s="10"/>
    </row>
    <row r="757" customFormat="false" ht="12.75" hidden="false" customHeight="true" outlineLevel="0" collapsed="false">
      <c r="B757" s="10"/>
    </row>
    <row r="758" customFormat="false" ht="12.75" hidden="false" customHeight="true" outlineLevel="0" collapsed="false">
      <c r="B758" s="10"/>
    </row>
    <row r="759" customFormat="false" ht="12.75" hidden="false" customHeight="true" outlineLevel="0" collapsed="false">
      <c r="B759" s="10"/>
    </row>
    <row r="760" customFormat="false" ht="12.75" hidden="false" customHeight="true" outlineLevel="0" collapsed="false">
      <c r="B760" s="10"/>
    </row>
    <row r="761" customFormat="false" ht="12.75" hidden="false" customHeight="true" outlineLevel="0" collapsed="false">
      <c r="B761" s="10"/>
    </row>
    <row r="762" customFormat="false" ht="12.75" hidden="false" customHeight="true" outlineLevel="0" collapsed="false">
      <c r="B762" s="10"/>
    </row>
    <row r="763" customFormat="false" ht="12.75" hidden="false" customHeight="true" outlineLevel="0" collapsed="false">
      <c r="B763" s="10"/>
    </row>
    <row r="764" customFormat="false" ht="12.75" hidden="false" customHeight="true" outlineLevel="0" collapsed="false">
      <c r="B764" s="10"/>
    </row>
    <row r="765" customFormat="false" ht="12.75" hidden="false" customHeight="true" outlineLevel="0" collapsed="false">
      <c r="B765" s="10"/>
    </row>
    <row r="766" customFormat="false" ht="12.75" hidden="false" customHeight="true" outlineLevel="0" collapsed="false">
      <c r="B766" s="10"/>
    </row>
    <row r="767" customFormat="false" ht="12.75" hidden="false" customHeight="true" outlineLevel="0" collapsed="false">
      <c r="B767" s="10"/>
    </row>
    <row r="768" customFormat="false" ht="12.75" hidden="false" customHeight="true" outlineLevel="0" collapsed="false">
      <c r="B768" s="10"/>
    </row>
    <row r="769" customFormat="false" ht="12.75" hidden="false" customHeight="true" outlineLevel="0" collapsed="false">
      <c r="B769" s="10"/>
    </row>
    <row r="770" customFormat="false" ht="12.75" hidden="false" customHeight="true" outlineLevel="0" collapsed="false">
      <c r="B770" s="10"/>
    </row>
    <row r="771" customFormat="false" ht="12.75" hidden="false" customHeight="true" outlineLevel="0" collapsed="false">
      <c r="B771" s="10"/>
    </row>
    <row r="772" customFormat="false" ht="12.75" hidden="false" customHeight="true" outlineLevel="0" collapsed="false">
      <c r="B772" s="10"/>
    </row>
    <row r="773" customFormat="false" ht="12.75" hidden="false" customHeight="true" outlineLevel="0" collapsed="false">
      <c r="B773" s="10"/>
    </row>
    <row r="774" customFormat="false" ht="12.75" hidden="false" customHeight="true" outlineLevel="0" collapsed="false">
      <c r="B774" s="10"/>
    </row>
    <row r="775" customFormat="false" ht="12.75" hidden="false" customHeight="true" outlineLevel="0" collapsed="false">
      <c r="B775" s="10"/>
    </row>
    <row r="776" customFormat="false" ht="12.75" hidden="false" customHeight="true" outlineLevel="0" collapsed="false">
      <c r="B776" s="10"/>
    </row>
    <row r="777" customFormat="false" ht="12.75" hidden="false" customHeight="true" outlineLevel="0" collapsed="false">
      <c r="B777" s="10"/>
    </row>
    <row r="778" customFormat="false" ht="12.75" hidden="false" customHeight="true" outlineLevel="0" collapsed="false">
      <c r="B778" s="10"/>
    </row>
    <row r="779" customFormat="false" ht="12.75" hidden="false" customHeight="true" outlineLevel="0" collapsed="false">
      <c r="B779" s="10"/>
    </row>
    <row r="780" customFormat="false" ht="12.75" hidden="false" customHeight="true" outlineLevel="0" collapsed="false">
      <c r="B780" s="10"/>
    </row>
    <row r="781" customFormat="false" ht="12.75" hidden="false" customHeight="true" outlineLevel="0" collapsed="false">
      <c r="B781" s="10"/>
    </row>
    <row r="782" customFormat="false" ht="12.75" hidden="false" customHeight="true" outlineLevel="0" collapsed="false">
      <c r="B782" s="10"/>
    </row>
    <row r="783" customFormat="false" ht="12.75" hidden="false" customHeight="true" outlineLevel="0" collapsed="false">
      <c r="B783" s="10"/>
    </row>
    <row r="784" customFormat="false" ht="12.75" hidden="false" customHeight="true" outlineLevel="0" collapsed="false">
      <c r="B784" s="10"/>
    </row>
    <row r="785" customFormat="false" ht="12.75" hidden="false" customHeight="true" outlineLevel="0" collapsed="false">
      <c r="B785" s="10"/>
    </row>
    <row r="786" customFormat="false" ht="12.75" hidden="false" customHeight="true" outlineLevel="0" collapsed="false">
      <c r="B786" s="10"/>
    </row>
    <row r="787" customFormat="false" ht="12.75" hidden="false" customHeight="true" outlineLevel="0" collapsed="false">
      <c r="B787" s="10"/>
    </row>
    <row r="788" customFormat="false" ht="12.75" hidden="false" customHeight="true" outlineLevel="0" collapsed="false">
      <c r="B788" s="10"/>
    </row>
    <row r="789" customFormat="false" ht="12.75" hidden="false" customHeight="true" outlineLevel="0" collapsed="false">
      <c r="B789" s="10"/>
    </row>
    <row r="790" customFormat="false" ht="12.75" hidden="false" customHeight="true" outlineLevel="0" collapsed="false">
      <c r="B790" s="10"/>
    </row>
    <row r="791" customFormat="false" ht="12.75" hidden="false" customHeight="true" outlineLevel="0" collapsed="false">
      <c r="B791" s="10"/>
    </row>
    <row r="792" customFormat="false" ht="12.75" hidden="false" customHeight="true" outlineLevel="0" collapsed="false">
      <c r="B792" s="10"/>
    </row>
    <row r="793" customFormat="false" ht="12.75" hidden="false" customHeight="true" outlineLevel="0" collapsed="false">
      <c r="B793" s="10"/>
    </row>
    <row r="794" customFormat="false" ht="12.75" hidden="false" customHeight="true" outlineLevel="0" collapsed="false">
      <c r="B794" s="10"/>
    </row>
    <row r="795" customFormat="false" ht="12.75" hidden="false" customHeight="true" outlineLevel="0" collapsed="false">
      <c r="B795" s="10"/>
    </row>
    <row r="796" customFormat="false" ht="12.75" hidden="false" customHeight="true" outlineLevel="0" collapsed="false">
      <c r="B796" s="10"/>
    </row>
    <row r="797" customFormat="false" ht="12.75" hidden="false" customHeight="true" outlineLevel="0" collapsed="false">
      <c r="B797" s="10"/>
    </row>
    <row r="798" customFormat="false" ht="12.75" hidden="false" customHeight="true" outlineLevel="0" collapsed="false">
      <c r="B798" s="10"/>
    </row>
    <row r="799" customFormat="false" ht="12.75" hidden="false" customHeight="true" outlineLevel="0" collapsed="false">
      <c r="B799" s="10"/>
    </row>
    <row r="800" customFormat="false" ht="12.75" hidden="false" customHeight="true" outlineLevel="0" collapsed="false">
      <c r="B800" s="10"/>
    </row>
    <row r="801" customFormat="false" ht="12.75" hidden="false" customHeight="true" outlineLevel="0" collapsed="false">
      <c r="B801" s="10"/>
    </row>
    <row r="802" customFormat="false" ht="12.75" hidden="false" customHeight="true" outlineLevel="0" collapsed="false">
      <c r="B802" s="10"/>
    </row>
    <row r="803" customFormat="false" ht="12.75" hidden="false" customHeight="true" outlineLevel="0" collapsed="false">
      <c r="B803" s="10"/>
    </row>
    <row r="804" customFormat="false" ht="12.75" hidden="false" customHeight="true" outlineLevel="0" collapsed="false">
      <c r="B804" s="10"/>
    </row>
    <row r="805" customFormat="false" ht="12.75" hidden="false" customHeight="true" outlineLevel="0" collapsed="false">
      <c r="B805" s="10"/>
    </row>
    <row r="806" customFormat="false" ht="12.75" hidden="false" customHeight="true" outlineLevel="0" collapsed="false">
      <c r="B806" s="10"/>
    </row>
    <row r="807" customFormat="false" ht="12.75" hidden="false" customHeight="true" outlineLevel="0" collapsed="false">
      <c r="B807" s="10"/>
    </row>
    <row r="808" customFormat="false" ht="12.75" hidden="false" customHeight="true" outlineLevel="0" collapsed="false">
      <c r="B808" s="10"/>
    </row>
    <row r="809" customFormat="false" ht="12.75" hidden="false" customHeight="true" outlineLevel="0" collapsed="false">
      <c r="B809" s="10"/>
    </row>
    <row r="810" customFormat="false" ht="12.75" hidden="false" customHeight="true" outlineLevel="0" collapsed="false">
      <c r="B810" s="10"/>
    </row>
    <row r="811" customFormat="false" ht="12.75" hidden="false" customHeight="true" outlineLevel="0" collapsed="false">
      <c r="B811" s="10"/>
    </row>
    <row r="812" customFormat="false" ht="12.75" hidden="false" customHeight="true" outlineLevel="0" collapsed="false">
      <c r="B812" s="10"/>
    </row>
    <row r="813" customFormat="false" ht="12.75" hidden="false" customHeight="true" outlineLevel="0" collapsed="false">
      <c r="B813" s="10"/>
    </row>
    <row r="814" customFormat="false" ht="12.75" hidden="false" customHeight="true" outlineLevel="0" collapsed="false">
      <c r="B814" s="10"/>
    </row>
    <row r="815" customFormat="false" ht="12.75" hidden="false" customHeight="true" outlineLevel="0" collapsed="false">
      <c r="B815" s="10"/>
    </row>
    <row r="816" customFormat="false" ht="12.75" hidden="false" customHeight="true" outlineLevel="0" collapsed="false">
      <c r="B816" s="10"/>
    </row>
    <row r="817" customFormat="false" ht="12.75" hidden="false" customHeight="true" outlineLevel="0" collapsed="false">
      <c r="B817" s="10"/>
    </row>
    <row r="818" customFormat="false" ht="12.75" hidden="false" customHeight="true" outlineLevel="0" collapsed="false">
      <c r="B818" s="10"/>
    </row>
    <row r="819" customFormat="false" ht="12.75" hidden="false" customHeight="true" outlineLevel="0" collapsed="false">
      <c r="B819" s="10"/>
    </row>
    <row r="820" customFormat="false" ht="12.75" hidden="false" customHeight="true" outlineLevel="0" collapsed="false">
      <c r="B820" s="10"/>
    </row>
    <row r="821" customFormat="false" ht="12.75" hidden="false" customHeight="true" outlineLevel="0" collapsed="false">
      <c r="B821" s="10"/>
    </row>
    <row r="822" customFormat="false" ht="12.75" hidden="false" customHeight="true" outlineLevel="0" collapsed="false">
      <c r="B822" s="10"/>
    </row>
    <row r="823" customFormat="false" ht="12.75" hidden="false" customHeight="true" outlineLevel="0" collapsed="false">
      <c r="B823" s="10"/>
    </row>
    <row r="824" customFormat="false" ht="12.75" hidden="false" customHeight="true" outlineLevel="0" collapsed="false">
      <c r="B824" s="10"/>
    </row>
    <row r="825" customFormat="false" ht="12.75" hidden="false" customHeight="true" outlineLevel="0" collapsed="false">
      <c r="B825" s="10"/>
    </row>
    <row r="826" customFormat="false" ht="12.75" hidden="false" customHeight="true" outlineLevel="0" collapsed="false">
      <c r="B826" s="10"/>
    </row>
    <row r="827" customFormat="false" ht="12.75" hidden="false" customHeight="true" outlineLevel="0" collapsed="false">
      <c r="B827" s="10"/>
    </row>
    <row r="828" customFormat="false" ht="12.75" hidden="false" customHeight="true" outlineLevel="0" collapsed="false">
      <c r="B828" s="10"/>
    </row>
    <row r="829" customFormat="false" ht="12.75" hidden="false" customHeight="true" outlineLevel="0" collapsed="false">
      <c r="B829" s="10"/>
    </row>
    <row r="830" customFormat="false" ht="12.75" hidden="false" customHeight="true" outlineLevel="0" collapsed="false">
      <c r="B830" s="10"/>
    </row>
    <row r="831" customFormat="false" ht="12.75" hidden="false" customHeight="true" outlineLevel="0" collapsed="false">
      <c r="B831" s="10"/>
    </row>
    <row r="832" customFormat="false" ht="12.75" hidden="false" customHeight="true" outlineLevel="0" collapsed="false">
      <c r="B832" s="10"/>
    </row>
    <row r="833" customFormat="false" ht="12.75" hidden="false" customHeight="true" outlineLevel="0" collapsed="false">
      <c r="B833" s="10"/>
    </row>
    <row r="834" customFormat="false" ht="12.75" hidden="false" customHeight="true" outlineLevel="0" collapsed="false">
      <c r="B834" s="10"/>
    </row>
    <row r="835" customFormat="false" ht="12.75" hidden="false" customHeight="true" outlineLevel="0" collapsed="false">
      <c r="B835" s="10"/>
    </row>
    <row r="836" customFormat="false" ht="12.75" hidden="false" customHeight="true" outlineLevel="0" collapsed="false">
      <c r="B836" s="10"/>
    </row>
    <row r="837" customFormat="false" ht="12.75" hidden="false" customHeight="true" outlineLevel="0" collapsed="false">
      <c r="B837" s="10"/>
    </row>
    <row r="838" customFormat="false" ht="12.75" hidden="false" customHeight="true" outlineLevel="0" collapsed="false">
      <c r="B838" s="10"/>
    </row>
    <row r="839" customFormat="false" ht="12.75" hidden="false" customHeight="true" outlineLevel="0" collapsed="false">
      <c r="B839" s="10"/>
    </row>
    <row r="840" customFormat="false" ht="12.75" hidden="false" customHeight="true" outlineLevel="0" collapsed="false">
      <c r="B840" s="10"/>
    </row>
    <row r="841" customFormat="false" ht="12.75" hidden="false" customHeight="true" outlineLevel="0" collapsed="false">
      <c r="B841" s="10"/>
    </row>
    <row r="842" customFormat="false" ht="12.75" hidden="false" customHeight="true" outlineLevel="0" collapsed="false">
      <c r="B842" s="10"/>
    </row>
    <row r="843" customFormat="false" ht="12.75" hidden="false" customHeight="true" outlineLevel="0" collapsed="false">
      <c r="B843" s="10"/>
    </row>
    <row r="844" customFormat="false" ht="12.75" hidden="false" customHeight="true" outlineLevel="0" collapsed="false">
      <c r="B844" s="10"/>
    </row>
    <row r="845" customFormat="false" ht="12.75" hidden="false" customHeight="true" outlineLevel="0" collapsed="false">
      <c r="B845" s="10"/>
    </row>
    <row r="846" customFormat="false" ht="12.75" hidden="false" customHeight="true" outlineLevel="0" collapsed="false">
      <c r="B846" s="10"/>
    </row>
    <row r="847" customFormat="false" ht="12.75" hidden="false" customHeight="true" outlineLevel="0" collapsed="false">
      <c r="B847" s="10"/>
    </row>
    <row r="848" customFormat="false" ht="12.75" hidden="false" customHeight="true" outlineLevel="0" collapsed="false">
      <c r="B848" s="10"/>
    </row>
    <row r="849" customFormat="false" ht="12.75" hidden="false" customHeight="true" outlineLevel="0" collapsed="false">
      <c r="B849" s="10"/>
    </row>
    <row r="850" customFormat="false" ht="12.75" hidden="false" customHeight="true" outlineLevel="0" collapsed="false">
      <c r="B850" s="10"/>
    </row>
    <row r="851" customFormat="false" ht="12.75" hidden="false" customHeight="true" outlineLevel="0" collapsed="false">
      <c r="B851" s="10"/>
    </row>
    <row r="852" customFormat="false" ht="12.75" hidden="false" customHeight="true" outlineLevel="0" collapsed="false">
      <c r="B852" s="10"/>
    </row>
    <row r="853" customFormat="false" ht="12.75" hidden="false" customHeight="true" outlineLevel="0" collapsed="false">
      <c r="B853" s="10"/>
    </row>
    <row r="854" customFormat="false" ht="12.75" hidden="false" customHeight="true" outlineLevel="0" collapsed="false">
      <c r="B854" s="10"/>
    </row>
    <row r="855" customFormat="false" ht="12.75" hidden="false" customHeight="true" outlineLevel="0" collapsed="false">
      <c r="B855" s="10"/>
    </row>
    <row r="856" customFormat="false" ht="12.75" hidden="false" customHeight="true" outlineLevel="0" collapsed="false">
      <c r="B856" s="10"/>
    </row>
    <row r="857" customFormat="false" ht="12.75" hidden="false" customHeight="true" outlineLevel="0" collapsed="false">
      <c r="B857" s="10"/>
    </row>
    <row r="858" customFormat="false" ht="12.75" hidden="false" customHeight="true" outlineLevel="0" collapsed="false">
      <c r="B858" s="10"/>
    </row>
    <row r="859" customFormat="false" ht="12.75" hidden="false" customHeight="true" outlineLevel="0" collapsed="false">
      <c r="B859" s="10"/>
    </row>
    <row r="860" customFormat="false" ht="12.75" hidden="false" customHeight="true" outlineLevel="0" collapsed="false">
      <c r="B860" s="10"/>
    </row>
    <row r="861" customFormat="false" ht="12.75" hidden="false" customHeight="true" outlineLevel="0" collapsed="false">
      <c r="B861" s="10"/>
    </row>
    <row r="862" customFormat="false" ht="12.75" hidden="false" customHeight="true" outlineLevel="0" collapsed="false">
      <c r="B862" s="10"/>
    </row>
    <row r="863" customFormat="false" ht="12.75" hidden="false" customHeight="true" outlineLevel="0" collapsed="false">
      <c r="B863" s="10"/>
    </row>
    <row r="864" customFormat="false" ht="12.75" hidden="false" customHeight="true" outlineLevel="0" collapsed="false">
      <c r="B864" s="10"/>
    </row>
    <row r="865" customFormat="false" ht="12.75" hidden="false" customHeight="true" outlineLevel="0" collapsed="false">
      <c r="B865" s="10"/>
    </row>
    <row r="866" customFormat="false" ht="12.75" hidden="false" customHeight="true" outlineLevel="0" collapsed="false">
      <c r="B866" s="10"/>
    </row>
    <row r="867" customFormat="false" ht="12.75" hidden="false" customHeight="true" outlineLevel="0" collapsed="false">
      <c r="B867" s="10"/>
    </row>
    <row r="868" customFormat="false" ht="12.75" hidden="false" customHeight="true" outlineLevel="0" collapsed="false">
      <c r="B868" s="10"/>
    </row>
    <row r="869" customFormat="false" ht="12.75" hidden="false" customHeight="true" outlineLevel="0" collapsed="false">
      <c r="B869" s="10"/>
    </row>
    <row r="870" customFormat="false" ht="12.75" hidden="false" customHeight="true" outlineLevel="0" collapsed="false">
      <c r="B870" s="10"/>
    </row>
    <row r="871" customFormat="false" ht="12.75" hidden="false" customHeight="true" outlineLevel="0" collapsed="false">
      <c r="B871" s="10"/>
    </row>
    <row r="872" customFormat="false" ht="12.75" hidden="false" customHeight="true" outlineLevel="0" collapsed="false">
      <c r="B872" s="10"/>
    </row>
    <row r="873" customFormat="false" ht="12.75" hidden="false" customHeight="true" outlineLevel="0" collapsed="false">
      <c r="B873" s="10"/>
    </row>
    <row r="874" customFormat="false" ht="12.75" hidden="false" customHeight="true" outlineLevel="0" collapsed="false">
      <c r="B874" s="10"/>
    </row>
    <row r="875" customFormat="false" ht="12.75" hidden="false" customHeight="true" outlineLevel="0" collapsed="false">
      <c r="B875" s="10"/>
    </row>
    <row r="876" customFormat="false" ht="12.75" hidden="false" customHeight="true" outlineLevel="0" collapsed="false">
      <c r="B876" s="10"/>
    </row>
    <row r="877" customFormat="false" ht="12.75" hidden="false" customHeight="true" outlineLevel="0" collapsed="false">
      <c r="B877" s="10"/>
    </row>
    <row r="878" customFormat="false" ht="12.75" hidden="false" customHeight="true" outlineLevel="0" collapsed="false">
      <c r="B878" s="10"/>
    </row>
    <row r="879" customFormat="false" ht="12.75" hidden="false" customHeight="true" outlineLevel="0" collapsed="false">
      <c r="B879" s="10"/>
    </row>
    <row r="880" customFormat="false" ht="12.75" hidden="false" customHeight="true" outlineLevel="0" collapsed="false">
      <c r="B880" s="10"/>
    </row>
    <row r="881" customFormat="false" ht="12.75" hidden="false" customHeight="true" outlineLevel="0" collapsed="false">
      <c r="B881" s="10"/>
    </row>
    <row r="882" customFormat="false" ht="12.75" hidden="false" customHeight="true" outlineLevel="0" collapsed="false">
      <c r="B882" s="10"/>
    </row>
    <row r="883" customFormat="false" ht="12.75" hidden="false" customHeight="true" outlineLevel="0" collapsed="false">
      <c r="B883" s="10"/>
    </row>
    <row r="884" customFormat="false" ht="12.75" hidden="false" customHeight="true" outlineLevel="0" collapsed="false">
      <c r="B884" s="10"/>
    </row>
    <row r="885" customFormat="false" ht="12.75" hidden="false" customHeight="true" outlineLevel="0" collapsed="false">
      <c r="B885" s="10"/>
    </row>
    <row r="886" customFormat="false" ht="12.75" hidden="false" customHeight="true" outlineLevel="0" collapsed="false">
      <c r="B886" s="10"/>
    </row>
    <row r="887" customFormat="false" ht="12.75" hidden="false" customHeight="true" outlineLevel="0" collapsed="false">
      <c r="B887" s="10"/>
    </row>
    <row r="888" customFormat="false" ht="12.75" hidden="false" customHeight="true" outlineLevel="0" collapsed="false">
      <c r="B888" s="10"/>
    </row>
    <row r="889" customFormat="false" ht="12.75" hidden="false" customHeight="true" outlineLevel="0" collapsed="false">
      <c r="B889" s="10"/>
    </row>
    <row r="890" customFormat="false" ht="12.75" hidden="false" customHeight="true" outlineLevel="0" collapsed="false">
      <c r="B890" s="10"/>
    </row>
    <row r="891" customFormat="false" ht="12.75" hidden="false" customHeight="true" outlineLevel="0" collapsed="false">
      <c r="B891" s="10"/>
    </row>
    <row r="892" customFormat="false" ht="12.75" hidden="false" customHeight="true" outlineLevel="0" collapsed="false">
      <c r="B892" s="10"/>
    </row>
    <row r="893" customFormat="false" ht="12.75" hidden="false" customHeight="true" outlineLevel="0" collapsed="false">
      <c r="B893" s="10"/>
    </row>
    <row r="894" customFormat="false" ht="12.75" hidden="false" customHeight="true" outlineLevel="0" collapsed="false">
      <c r="B894" s="10"/>
    </row>
    <row r="895" customFormat="false" ht="12.75" hidden="false" customHeight="true" outlineLevel="0" collapsed="false">
      <c r="B895" s="10"/>
    </row>
    <row r="896" customFormat="false" ht="12.75" hidden="false" customHeight="true" outlineLevel="0" collapsed="false">
      <c r="B896" s="10"/>
    </row>
    <row r="897" customFormat="false" ht="12.75" hidden="false" customHeight="true" outlineLevel="0" collapsed="false">
      <c r="B897" s="10"/>
    </row>
    <row r="898" customFormat="false" ht="12.75" hidden="false" customHeight="true" outlineLevel="0" collapsed="false">
      <c r="B898" s="10"/>
    </row>
    <row r="899" customFormat="false" ht="12.75" hidden="false" customHeight="true" outlineLevel="0" collapsed="false">
      <c r="B899" s="10"/>
    </row>
    <row r="900" customFormat="false" ht="12.75" hidden="false" customHeight="true" outlineLevel="0" collapsed="false">
      <c r="B900" s="10"/>
    </row>
    <row r="901" customFormat="false" ht="12.75" hidden="false" customHeight="true" outlineLevel="0" collapsed="false">
      <c r="B901" s="10"/>
    </row>
    <row r="902" customFormat="false" ht="12.75" hidden="false" customHeight="true" outlineLevel="0" collapsed="false">
      <c r="B902" s="10"/>
    </row>
    <row r="903" customFormat="false" ht="12.75" hidden="false" customHeight="true" outlineLevel="0" collapsed="false">
      <c r="B903" s="10"/>
    </row>
    <row r="904" customFormat="false" ht="12.75" hidden="false" customHeight="true" outlineLevel="0" collapsed="false">
      <c r="B904" s="10"/>
    </row>
    <row r="905" customFormat="false" ht="12.75" hidden="false" customHeight="true" outlineLevel="0" collapsed="false">
      <c r="B905" s="10"/>
    </row>
    <row r="906" customFormat="false" ht="12.75" hidden="false" customHeight="true" outlineLevel="0" collapsed="false">
      <c r="B906" s="10"/>
    </row>
    <row r="907" customFormat="false" ht="12.75" hidden="false" customHeight="true" outlineLevel="0" collapsed="false">
      <c r="B907" s="10"/>
    </row>
    <row r="908" customFormat="false" ht="12.75" hidden="false" customHeight="true" outlineLevel="0" collapsed="false">
      <c r="B908" s="10"/>
    </row>
    <row r="909" customFormat="false" ht="12.75" hidden="false" customHeight="true" outlineLevel="0" collapsed="false">
      <c r="B909" s="10"/>
    </row>
    <row r="910" customFormat="false" ht="12.75" hidden="false" customHeight="true" outlineLevel="0" collapsed="false">
      <c r="B910" s="10"/>
    </row>
    <row r="911" customFormat="false" ht="12.75" hidden="false" customHeight="true" outlineLevel="0" collapsed="false">
      <c r="B911" s="10"/>
    </row>
    <row r="912" customFormat="false" ht="12.75" hidden="false" customHeight="true" outlineLevel="0" collapsed="false">
      <c r="B912" s="10"/>
    </row>
    <row r="913" customFormat="false" ht="12.75" hidden="false" customHeight="true" outlineLevel="0" collapsed="false">
      <c r="B913" s="10"/>
    </row>
    <row r="914" customFormat="false" ht="12.75" hidden="false" customHeight="true" outlineLevel="0" collapsed="false">
      <c r="B914" s="10"/>
    </row>
    <row r="915" customFormat="false" ht="12.75" hidden="false" customHeight="true" outlineLevel="0" collapsed="false">
      <c r="B915" s="10"/>
    </row>
    <row r="916" customFormat="false" ht="12.75" hidden="false" customHeight="true" outlineLevel="0" collapsed="false">
      <c r="B916" s="10"/>
    </row>
    <row r="917" customFormat="false" ht="12.75" hidden="false" customHeight="true" outlineLevel="0" collapsed="false">
      <c r="B917" s="10"/>
    </row>
    <row r="918" customFormat="false" ht="12.75" hidden="false" customHeight="true" outlineLevel="0" collapsed="false">
      <c r="B918" s="10"/>
    </row>
    <row r="919" customFormat="false" ht="12.75" hidden="false" customHeight="true" outlineLevel="0" collapsed="false">
      <c r="B919" s="10"/>
    </row>
    <row r="920" customFormat="false" ht="12.75" hidden="false" customHeight="true" outlineLevel="0" collapsed="false">
      <c r="B920" s="10"/>
    </row>
    <row r="921" customFormat="false" ht="12.75" hidden="false" customHeight="true" outlineLevel="0" collapsed="false">
      <c r="B921" s="10"/>
    </row>
    <row r="922" customFormat="false" ht="12.75" hidden="false" customHeight="true" outlineLevel="0" collapsed="false">
      <c r="B922" s="10"/>
    </row>
    <row r="923" customFormat="false" ht="12.75" hidden="false" customHeight="true" outlineLevel="0" collapsed="false">
      <c r="B923" s="10"/>
    </row>
    <row r="924" customFormat="false" ht="12.75" hidden="false" customHeight="true" outlineLevel="0" collapsed="false">
      <c r="B924" s="10"/>
    </row>
    <row r="925" customFormat="false" ht="12.75" hidden="false" customHeight="true" outlineLevel="0" collapsed="false">
      <c r="B925" s="10"/>
    </row>
    <row r="926" customFormat="false" ht="12.75" hidden="false" customHeight="true" outlineLevel="0" collapsed="false">
      <c r="B926" s="10"/>
    </row>
    <row r="927" customFormat="false" ht="12.75" hidden="false" customHeight="true" outlineLevel="0" collapsed="false">
      <c r="B927" s="10"/>
    </row>
    <row r="928" customFormat="false" ht="12.75" hidden="false" customHeight="true" outlineLevel="0" collapsed="false">
      <c r="B928" s="10"/>
    </row>
    <row r="929" customFormat="false" ht="12.75" hidden="false" customHeight="true" outlineLevel="0" collapsed="false">
      <c r="B929" s="10"/>
    </row>
    <row r="930" customFormat="false" ht="12.75" hidden="false" customHeight="true" outlineLevel="0" collapsed="false">
      <c r="B930" s="10"/>
    </row>
    <row r="931" customFormat="false" ht="12.75" hidden="false" customHeight="true" outlineLevel="0" collapsed="false">
      <c r="B931" s="10"/>
    </row>
    <row r="932" customFormat="false" ht="12.75" hidden="false" customHeight="true" outlineLevel="0" collapsed="false">
      <c r="B932" s="10"/>
    </row>
    <row r="933" customFormat="false" ht="12.75" hidden="false" customHeight="true" outlineLevel="0" collapsed="false">
      <c r="B933" s="10"/>
    </row>
    <row r="934" customFormat="false" ht="12.75" hidden="false" customHeight="true" outlineLevel="0" collapsed="false">
      <c r="B934" s="10"/>
    </row>
    <row r="935" customFormat="false" ht="12.75" hidden="false" customHeight="true" outlineLevel="0" collapsed="false">
      <c r="B935" s="10"/>
    </row>
    <row r="936" customFormat="false" ht="12.75" hidden="false" customHeight="true" outlineLevel="0" collapsed="false">
      <c r="B936" s="10"/>
    </row>
    <row r="937" customFormat="false" ht="12.75" hidden="false" customHeight="true" outlineLevel="0" collapsed="false">
      <c r="B937" s="10"/>
    </row>
    <row r="938" customFormat="false" ht="12.75" hidden="false" customHeight="true" outlineLevel="0" collapsed="false">
      <c r="B938" s="10"/>
    </row>
    <row r="939" customFormat="false" ht="12.75" hidden="false" customHeight="true" outlineLevel="0" collapsed="false">
      <c r="B939" s="10"/>
    </row>
    <row r="940" customFormat="false" ht="12.75" hidden="false" customHeight="true" outlineLevel="0" collapsed="false">
      <c r="B940" s="10"/>
    </row>
    <row r="941" customFormat="false" ht="12.75" hidden="false" customHeight="true" outlineLevel="0" collapsed="false">
      <c r="B941" s="10"/>
    </row>
    <row r="942" customFormat="false" ht="12.75" hidden="false" customHeight="true" outlineLevel="0" collapsed="false">
      <c r="B942" s="10"/>
    </row>
    <row r="943" customFormat="false" ht="12.75" hidden="false" customHeight="true" outlineLevel="0" collapsed="false">
      <c r="B943" s="10"/>
    </row>
    <row r="944" customFormat="false" ht="12.75" hidden="false" customHeight="true" outlineLevel="0" collapsed="false">
      <c r="B944" s="10"/>
    </row>
    <row r="945" customFormat="false" ht="12.75" hidden="false" customHeight="true" outlineLevel="0" collapsed="false">
      <c r="B945" s="10"/>
    </row>
    <row r="946" customFormat="false" ht="12.75" hidden="false" customHeight="true" outlineLevel="0" collapsed="false">
      <c r="B946" s="10"/>
    </row>
    <row r="947" customFormat="false" ht="12.75" hidden="false" customHeight="true" outlineLevel="0" collapsed="false">
      <c r="B947" s="10"/>
    </row>
    <row r="948" customFormat="false" ht="12.75" hidden="false" customHeight="true" outlineLevel="0" collapsed="false">
      <c r="B948" s="10"/>
    </row>
    <row r="949" customFormat="false" ht="12.75" hidden="false" customHeight="true" outlineLevel="0" collapsed="false">
      <c r="B949" s="10"/>
    </row>
    <row r="950" customFormat="false" ht="12.75" hidden="false" customHeight="true" outlineLevel="0" collapsed="false">
      <c r="B950" s="10"/>
    </row>
    <row r="951" customFormat="false" ht="12.75" hidden="false" customHeight="true" outlineLevel="0" collapsed="false">
      <c r="B951" s="10"/>
    </row>
    <row r="952" customFormat="false" ht="12.75" hidden="false" customHeight="true" outlineLevel="0" collapsed="false">
      <c r="B952" s="10"/>
    </row>
    <row r="953" customFormat="false" ht="12.75" hidden="false" customHeight="true" outlineLevel="0" collapsed="false">
      <c r="B953" s="10"/>
    </row>
    <row r="954" customFormat="false" ht="12.75" hidden="false" customHeight="true" outlineLevel="0" collapsed="false">
      <c r="B954" s="10"/>
    </row>
    <row r="955" customFormat="false" ht="12.75" hidden="false" customHeight="true" outlineLevel="0" collapsed="false">
      <c r="B955" s="10"/>
    </row>
    <row r="956" customFormat="false" ht="12.75" hidden="false" customHeight="true" outlineLevel="0" collapsed="false">
      <c r="B956" s="10"/>
    </row>
    <row r="957" customFormat="false" ht="12.75" hidden="false" customHeight="true" outlineLevel="0" collapsed="false">
      <c r="B957" s="10"/>
    </row>
    <row r="958" customFormat="false" ht="12.75" hidden="false" customHeight="true" outlineLevel="0" collapsed="false">
      <c r="B958" s="10"/>
    </row>
    <row r="959" customFormat="false" ht="12.75" hidden="false" customHeight="true" outlineLevel="0" collapsed="false">
      <c r="B959" s="10"/>
    </row>
    <row r="960" customFormat="false" ht="12.75" hidden="false" customHeight="true" outlineLevel="0" collapsed="false">
      <c r="B960" s="10"/>
    </row>
    <row r="961" customFormat="false" ht="12.75" hidden="false" customHeight="true" outlineLevel="0" collapsed="false">
      <c r="B961" s="10"/>
    </row>
    <row r="962" customFormat="false" ht="12.75" hidden="false" customHeight="true" outlineLevel="0" collapsed="false">
      <c r="B962" s="10"/>
    </row>
    <row r="963" customFormat="false" ht="12.75" hidden="false" customHeight="true" outlineLevel="0" collapsed="false">
      <c r="B963" s="10"/>
    </row>
    <row r="964" customFormat="false" ht="12.75" hidden="false" customHeight="true" outlineLevel="0" collapsed="false">
      <c r="B964" s="10"/>
    </row>
    <row r="965" customFormat="false" ht="12.75" hidden="false" customHeight="true" outlineLevel="0" collapsed="false">
      <c r="B965" s="10"/>
    </row>
    <row r="966" customFormat="false" ht="12.75" hidden="false" customHeight="true" outlineLevel="0" collapsed="false">
      <c r="B966" s="10"/>
    </row>
    <row r="967" customFormat="false" ht="12.75" hidden="false" customHeight="true" outlineLevel="0" collapsed="false">
      <c r="B967" s="10"/>
    </row>
    <row r="968" customFormat="false" ht="12.75" hidden="false" customHeight="true" outlineLevel="0" collapsed="false">
      <c r="B968" s="10"/>
    </row>
    <row r="969" customFormat="false" ht="12.75" hidden="false" customHeight="true" outlineLevel="0" collapsed="false">
      <c r="B969" s="10"/>
    </row>
    <row r="970" customFormat="false" ht="12.75" hidden="false" customHeight="true" outlineLevel="0" collapsed="false">
      <c r="B970" s="10"/>
    </row>
    <row r="971" customFormat="false" ht="12.75" hidden="false" customHeight="true" outlineLevel="0" collapsed="false">
      <c r="B971" s="10"/>
    </row>
    <row r="972" customFormat="false" ht="12.75" hidden="false" customHeight="true" outlineLevel="0" collapsed="false">
      <c r="B972" s="10"/>
    </row>
    <row r="973" customFormat="false" ht="12.75" hidden="false" customHeight="true" outlineLevel="0" collapsed="false">
      <c r="B973" s="10"/>
    </row>
    <row r="974" customFormat="false" ht="12.75" hidden="false" customHeight="true" outlineLevel="0" collapsed="false">
      <c r="B974" s="10"/>
    </row>
    <row r="975" customFormat="false" ht="12.75" hidden="false" customHeight="true" outlineLevel="0" collapsed="false">
      <c r="B975" s="10"/>
    </row>
    <row r="976" customFormat="false" ht="12.75" hidden="false" customHeight="true" outlineLevel="0" collapsed="false">
      <c r="B976" s="10"/>
    </row>
    <row r="977" customFormat="false" ht="12.75" hidden="false" customHeight="true" outlineLevel="0" collapsed="false">
      <c r="B977" s="10"/>
    </row>
    <row r="978" customFormat="false" ht="12.75" hidden="false" customHeight="true" outlineLevel="0" collapsed="false">
      <c r="B978" s="10"/>
    </row>
    <row r="979" customFormat="false" ht="12.75" hidden="false" customHeight="true" outlineLevel="0" collapsed="false">
      <c r="B979" s="10"/>
    </row>
    <row r="980" customFormat="false" ht="12.75" hidden="false" customHeight="true" outlineLevel="0" collapsed="false">
      <c r="B980" s="10"/>
    </row>
    <row r="981" customFormat="false" ht="12.75" hidden="false" customHeight="true" outlineLevel="0" collapsed="false">
      <c r="B981" s="10"/>
    </row>
    <row r="982" customFormat="false" ht="12.75" hidden="false" customHeight="true" outlineLevel="0" collapsed="false">
      <c r="B982" s="10"/>
    </row>
    <row r="983" customFormat="false" ht="12.75" hidden="false" customHeight="true" outlineLevel="0" collapsed="false">
      <c r="B983" s="10"/>
    </row>
    <row r="984" customFormat="false" ht="12.75" hidden="false" customHeight="true" outlineLevel="0" collapsed="false">
      <c r="B984" s="10"/>
    </row>
    <row r="985" customFormat="false" ht="12.75" hidden="false" customHeight="true" outlineLevel="0" collapsed="false">
      <c r="B985" s="10"/>
    </row>
    <row r="986" customFormat="false" ht="12.75" hidden="false" customHeight="true" outlineLevel="0" collapsed="false">
      <c r="B986" s="10"/>
    </row>
    <row r="987" customFormat="false" ht="12.75" hidden="false" customHeight="true" outlineLevel="0" collapsed="false">
      <c r="B987" s="10"/>
    </row>
    <row r="988" customFormat="false" ht="12.75" hidden="false" customHeight="true" outlineLevel="0" collapsed="false">
      <c r="B988" s="10"/>
    </row>
    <row r="989" customFormat="false" ht="12.75" hidden="false" customHeight="true" outlineLevel="0" collapsed="false">
      <c r="B989" s="10"/>
    </row>
    <row r="990" customFormat="false" ht="12.75" hidden="false" customHeight="true" outlineLevel="0" collapsed="false">
      <c r="B990" s="10"/>
    </row>
    <row r="991" customFormat="false" ht="12.75" hidden="false" customHeight="true" outlineLevel="0" collapsed="false">
      <c r="B991" s="10"/>
    </row>
    <row r="992" customFormat="false" ht="12.75" hidden="false" customHeight="true" outlineLevel="0" collapsed="false">
      <c r="B992" s="10"/>
    </row>
    <row r="993" customFormat="false" ht="12.75" hidden="false" customHeight="true" outlineLevel="0" collapsed="false">
      <c r="B993" s="10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K87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3.75"/>
    <col collapsed="false" customWidth="true" hidden="false" outlineLevel="0" max="2" min="2" style="1" width="28.63"/>
    <col collapsed="false" customWidth="true" hidden="false" outlineLevel="0" max="3" min="3" style="1" width="17"/>
    <col collapsed="false" customWidth="true" hidden="false" outlineLevel="0" max="4" min="4" style="1" width="20.13"/>
    <col collapsed="false" customWidth="true" hidden="false" outlineLevel="0" max="5" min="5" style="1" width="11.12"/>
    <col collapsed="false" customWidth="true" hidden="false" outlineLevel="0" max="6" min="6" style="1" width="8.38"/>
    <col collapsed="false" customWidth="true" hidden="false" outlineLevel="0" max="7" min="7" style="1" width="8.13"/>
    <col collapsed="false" customWidth="true" hidden="false" outlineLevel="0" max="8" min="8" style="1" width="4.75"/>
    <col collapsed="false" customWidth="true" hidden="false" outlineLevel="0" max="9" min="9" style="1" width="24.38"/>
    <col collapsed="false" customWidth="true" hidden="false" outlineLevel="0" max="10" min="10" style="1" width="33.63"/>
    <col collapsed="false" customWidth="true" hidden="false" outlineLevel="0" max="11" min="11" style="1" width="12.75"/>
  </cols>
  <sheetData>
    <row r="1" customFormat="false" ht="15" hidden="false" customHeight="false" outlineLevel="0" collapsed="false">
      <c r="A1" s="9" t="s">
        <v>1443</v>
      </c>
      <c r="B1" s="9" t="s">
        <v>9</v>
      </c>
      <c r="C1" s="9" t="s">
        <v>1444</v>
      </c>
      <c r="D1" s="9" t="s">
        <v>10</v>
      </c>
      <c r="E1" s="9" t="s">
        <v>1445</v>
      </c>
      <c r="F1" s="9" t="s">
        <v>1446</v>
      </c>
      <c r="G1" s="14" t="s">
        <v>1447</v>
      </c>
      <c r="H1" s="14" t="s">
        <v>1448</v>
      </c>
      <c r="I1" s="9" t="s">
        <v>1449</v>
      </c>
      <c r="J1" s="9" t="s">
        <v>1450</v>
      </c>
      <c r="K1" s="14" t="s">
        <v>11</v>
      </c>
    </row>
    <row r="2" customFormat="false" ht="15" hidden="false" customHeight="false" outlineLevel="0" collapsed="false">
      <c r="A2" s="9" t="s">
        <v>19</v>
      </c>
      <c r="B2" s="9" t="s">
        <v>137</v>
      </c>
      <c r="C2" s="9" t="s">
        <v>137</v>
      </c>
      <c r="D2" s="9" t="s">
        <v>138</v>
      </c>
      <c r="E2" s="9" t="s">
        <v>1451</v>
      </c>
      <c r="F2" s="9" t="n">
        <v>1</v>
      </c>
      <c r="G2" s="9" t="s">
        <v>1452</v>
      </c>
      <c r="H2" s="9" t="s">
        <v>1453</v>
      </c>
      <c r="I2" s="9" t="s">
        <v>1454</v>
      </c>
      <c r="J2" s="9" t="s">
        <v>1455</v>
      </c>
      <c r="K2" s="9" t="s">
        <v>22</v>
      </c>
    </row>
    <row r="3" customFormat="false" ht="15" hidden="false" customHeight="false" outlineLevel="0" collapsed="false">
      <c r="A3" s="9" t="s">
        <v>19</v>
      </c>
      <c r="B3" s="9" t="s">
        <v>137</v>
      </c>
      <c r="C3" s="9" t="s">
        <v>137</v>
      </c>
      <c r="D3" s="9" t="s">
        <v>149</v>
      </c>
      <c r="E3" s="9" t="s">
        <v>1451</v>
      </c>
      <c r="F3" s="9" t="n">
        <v>2</v>
      </c>
      <c r="G3" s="9" t="s">
        <v>1452</v>
      </c>
      <c r="H3" s="9" t="s">
        <v>1453</v>
      </c>
      <c r="I3" s="9" t="s">
        <v>1456</v>
      </c>
      <c r="J3" s="9" t="s">
        <v>1457</v>
      </c>
      <c r="K3" s="9" t="s">
        <v>22</v>
      </c>
    </row>
    <row r="4" customFormat="false" ht="15" hidden="false" customHeight="false" outlineLevel="0" collapsed="false">
      <c r="A4" s="9" t="s">
        <v>19</v>
      </c>
      <c r="B4" s="9" t="s">
        <v>137</v>
      </c>
      <c r="C4" s="9" t="s">
        <v>137</v>
      </c>
      <c r="D4" s="9" t="s">
        <v>153</v>
      </c>
      <c r="E4" s="9" t="s">
        <v>1451</v>
      </c>
      <c r="F4" s="9" t="n">
        <v>3</v>
      </c>
      <c r="G4" s="9" t="s">
        <v>1452</v>
      </c>
      <c r="H4" s="9" t="s">
        <v>1453</v>
      </c>
      <c r="I4" s="9" t="s">
        <v>1458</v>
      </c>
      <c r="J4" s="9" t="s">
        <v>1459</v>
      </c>
      <c r="K4" s="9" t="s">
        <v>22</v>
      </c>
    </row>
    <row r="5" customFormat="false" ht="15" hidden="false" customHeight="false" outlineLevel="0" collapsed="false">
      <c r="A5" s="9" t="s">
        <v>19</v>
      </c>
      <c r="B5" s="9" t="s">
        <v>137</v>
      </c>
      <c r="C5" s="9" t="s">
        <v>137</v>
      </c>
      <c r="D5" s="9" t="s">
        <v>156</v>
      </c>
      <c r="E5" s="9" t="s">
        <v>1451</v>
      </c>
      <c r="F5" s="9" t="n">
        <v>4</v>
      </c>
      <c r="G5" s="9" t="s">
        <v>1452</v>
      </c>
      <c r="H5" s="9" t="s">
        <v>1453</v>
      </c>
      <c r="I5" s="9" t="s">
        <v>1460</v>
      </c>
      <c r="J5" s="9" t="s">
        <v>1461</v>
      </c>
      <c r="K5" s="9" t="s">
        <v>22</v>
      </c>
    </row>
    <row r="6" customFormat="false" ht="15" hidden="false" customHeight="false" outlineLevel="0" collapsed="false">
      <c r="A6" s="9" t="s">
        <v>19</v>
      </c>
      <c r="B6" s="9" t="s">
        <v>137</v>
      </c>
      <c r="C6" s="9" t="s">
        <v>137</v>
      </c>
      <c r="D6" s="9" t="s">
        <v>159</v>
      </c>
      <c r="E6" s="9" t="s">
        <v>1451</v>
      </c>
      <c r="F6" s="9" t="n">
        <v>5</v>
      </c>
      <c r="G6" s="9" t="s">
        <v>1452</v>
      </c>
      <c r="H6" s="9" t="s">
        <v>1453</v>
      </c>
      <c r="I6" s="9" t="s">
        <v>1462</v>
      </c>
      <c r="J6" s="9" t="s">
        <v>1463</v>
      </c>
      <c r="K6" s="9" t="s">
        <v>22</v>
      </c>
    </row>
    <row r="7" customFormat="false" ht="15" hidden="false" customHeight="false" outlineLevel="0" collapsed="false">
      <c r="A7" s="9" t="s">
        <v>19</v>
      </c>
      <c r="B7" s="9" t="s">
        <v>35</v>
      </c>
      <c r="C7" s="9" t="s">
        <v>1464</v>
      </c>
      <c r="D7" s="9" t="s">
        <v>36</v>
      </c>
      <c r="E7" s="9" t="s">
        <v>1465</v>
      </c>
      <c r="F7" s="9" t="n">
        <v>1</v>
      </c>
      <c r="G7" s="9" t="s">
        <v>1452</v>
      </c>
      <c r="H7" s="9" t="s">
        <v>1453</v>
      </c>
      <c r="I7" s="9" t="s">
        <v>1466</v>
      </c>
      <c r="J7" s="9" t="s">
        <v>1467</v>
      </c>
      <c r="K7" s="9" t="s">
        <v>22</v>
      </c>
    </row>
    <row r="8" customFormat="false" ht="15" hidden="false" customHeight="false" outlineLevel="0" collapsed="false">
      <c r="A8" s="9" t="s">
        <v>26</v>
      </c>
      <c r="B8" s="9" t="s">
        <v>35</v>
      </c>
      <c r="C8" s="9" t="s">
        <v>1464</v>
      </c>
      <c r="D8" s="9" t="s">
        <v>36</v>
      </c>
      <c r="E8" s="9" t="s">
        <v>1465</v>
      </c>
      <c r="F8" s="9" t="n">
        <v>1</v>
      </c>
      <c r="G8" s="9" t="s">
        <v>1452</v>
      </c>
      <c r="H8" s="9" t="s">
        <v>1468</v>
      </c>
      <c r="I8" s="9" t="s">
        <v>1469</v>
      </c>
      <c r="J8" s="9" t="s">
        <v>1467</v>
      </c>
      <c r="K8" s="9" t="s">
        <v>22</v>
      </c>
    </row>
    <row r="9" customFormat="false" ht="15" hidden="false" customHeight="false" outlineLevel="0" collapsed="false">
      <c r="A9" s="9" t="s">
        <v>29</v>
      </c>
      <c r="B9" s="9" t="s">
        <v>35</v>
      </c>
      <c r="C9" s="9" t="s">
        <v>1464</v>
      </c>
      <c r="D9" s="9" t="s">
        <v>36</v>
      </c>
      <c r="E9" s="9" t="s">
        <v>1465</v>
      </c>
      <c r="F9" s="9" t="n">
        <v>1</v>
      </c>
      <c r="G9" s="9" t="s">
        <v>1452</v>
      </c>
      <c r="H9" s="9" t="s">
        <v>1470</v>
      </c>
      <c r="I9" s="9" t="s">
        <v>1471</v>
      </c>
      <c r="J9" s="9" t="s">
        <v>1467</v>
      </c>
      <c r="K9" s="9" t="s">
        <v>22</v>
      </c>
    </row>
    <row r="10" customFormat="false" ht="15" hidden="false" customHeight="false" outlineLevel="0" collapsed="false">
      <c r="A10" s="9" t="s">
        <v>32</v>
      </c>
      <c r="B10" s="9" t="s">
        <v>35</v>
      </c>
      <c r="C10" s="9" t="s">
        <v>1464</v>
      </c>
      <c r="D10" s="9" t="s">
        <v>36</v>
      </c>
      <c r="E10" s="9" t="s">
        <v>1465</v>
      </c>
      <c r="F10" s="9" t="n">
        <v>1</v>
      </c>
      <c r="G10" s="9" t="s">
        <v>1452</v>
      </c>
      <c r="H10" s="9" t="s">
        <v>1472</v>
      </c>
      <c r="I10" s="9" t="s">
        <v>1473</v>
      </c>
      <c r="J10" s="9" t="s">
        <v>1467</v>
      </c>
      <c r="K10" s="9" t="s">
        <v>22</v>
      </c>
    </row>
    <row r="11" customFormat="false" ht="15" hidden="false" customHeight="false" outlineLevel="0" collapsed="false">
      <c r="A11" s="9" t="s">
        <v>19</v>
      </c>
      <c r="B11" s="9" t="s">
        <v>35</v>
      </c>
      <c r="C11" s="9" t="s">
        <v>1464</v>
      </c>
      <c r="D11" s="9" t="s">
        <v>54</v>
      </c>
      <c r="E11" s="9" t="s">
        <v>1465</v>
      </c>
      <c r="F11" s="9" t="n">
        <v>2</v>
      </c>
      <c r="G11" s="9" t="s">
        <v>1452</v>
      </c>
      <c r="H11" s="9" t="s">
        <v>1453</v>
      </c>
      <c r="I11" s="9" t="s">
        <v>1474</v>
      </c>
      <c r="J11" s="9" t="s">
        <v>1475</v>
      </c>
      <c r="K11" s="9" t="s">
        <v>22</v>
      </c>
    </row>
    <row r="12" customFormat="false" ht="15" hidden="false" customHeight="false" outlineLevel="0" collapsed="false">
      <c r="A12" s="9" t="s">
        <v>26</v>
      </c>
      <c r="B12" s="9" t="s">
        <v>35</v>
      </c>
      <c r="C12" s="9" t="s">
        <v>1464</v>
      </c>
      <c r="D12" s="9" t="s">
        <v>54</v>
      </c>
      <c r="E12" s="9" t="s">
        <v>1465</v>
      </c>
      <c r="F12" s="9" t="n">
        <v>2</v>
      </c>
      <c r="G12" s="9" t="s">
        <v>1452</v>
      </c>
      <c r="H12" s="9" t="s">
        <v>1468</v>
      </c>
      <c r="I12" s="9" t="s">
        <v>1476</v>
      </c>
      <c r="J12" s="9" t="s">
        <v>1475</v>
      </c>
      <c r="K12" s="9" t="s">
        <v>22</v>
      </c>
    </row>
    <row r="13" customFormat="false" ht="15" hidden="false" customHeight="false" outlineLevel="0" collapsed="false">
      <c r="A13" s="9" t="s">
        <v>29</v>
      </c>
      <c r="B13" s="9" t="s">
        <v>35</v>
      </c>
      <c r="C13" s="9" t="s">
        <v>1464</v>
      </c>
      <c r="D13" s="9" t="s">
        <v>54</v>
      </c>
      <c r="E13" s="9" t="s">
        <v>1465</v>
      </c>
      <c r="F13" s="9" t="n">
        <v>2</v>
      </c>
      <c r="G13" s="9" t="s">
        <v>1452</v>
      </c>
      <c r="H13" s="9" t="s">
        <v>1470</v>
      </c>
      <c r="I13" s="9" t="s">
        <v>1477</v>
      </c>
      <c r="J13" s="9" t="s">
        <v>1475</v>
      </c>
      <c r="K13" s="9" t="s">
        <v>22</v>
      </c>
    </row>
    <row r="14" customFormat="false" ht="15" hidden="false" customHeight="false" outlineLevel="0" collapsed="false">
      <c r="A14" s="9" t="s">
        <v>32</v>
      </c>
      <c r="B14" s="9" t="s">
        <v>35</v>
      </c>
      <c r="C14" s="9" t="s">
        <v>1464</v>
      </c>
      <c r="D14" s="9" t="s">
        <v>54</v>
      </c>
      <c r="E14" s="9" t="s">
        <v>1465</v>
      </c>
      <c r="F14" s="9" t="n">
        <v>2</v>
      </c>
      <c r="G14" s="9" t="s">
        <v>1452</v>
      </c>
      <c r="H14" s="9" t="s">
        <v>1472</v>
      </c>
      <c r="I14" s="9" t="s">
        <v>1478</v>
      </c>
      <c r="J14" s="9" t="s">
        <v>1475</v>
      </c>
      <c r="K14" s="9" t="s">
        <v>22</v>
      </c>
    </row>
    <row r="15" customFormat="false" ht="15" hidden="false" customHeight="false" outlineLevel="0" collapsed="false">
      <c r="A15" s="9" t="s">
        <v>19</v>
      </c>
      <c r="B15" s="9" t="s">
        <v>35</v>
      </c>
      <c r="C15" s="9" t="s">
        <v>1464</v>
      </c>
      <c r="D15" s="9" t="s">
        <v>72</v>
      </c>
      <c r="E15" s="9" t="s">
        <v>1465</v>
      </c>
      <c r="F15" s="9" t="n">
        <v>3</v>
      </c>
      <c r="G15" s="9" t="s">
        <v>1452</v>
      </c>
      <c r="H15" s="9" t="s">
        <v>1453</v>
      </c>
      <c r="I15" s="9" t="s">
        <v>1479</v>
      </c>
      <c r="J15" s="9" t="s">
        <v>1480</v>
      </c>
      <c r="K15" s="9" t="s">
        <v>22</v>
      </c>
    </row>
    <row r="16" customFormat="false" ht="15" hidden="false" customHeight="false" outlineLevel="0" collapsed="false">
      <c r="A16" s="9" t="s">
        <v>26</v>
      </c>
      <c r="B16" s="9" t="s">
        <v>35</v>
      </c>
      <c r="C16" s="9" t="s">
        <v>1464</v>
      </c>
      <c r="D16" s="9" t="s">
        <v>72</v>
      </c>
      <c r="E16" s="9" t="s">
        <v>1465</v>
      </c>
      <c r="F16" s="9" t="n">
        <v>3</v>
      </c>
      <c r="G16" s="9" t="s">
        <v>1452</v>
      </c>
      <c r="H16" s="9" t="s">
        <v>1468</v>
      </c>
      <c r="I16" s="9" t="s">
        <v>1481</v>
      </c>
      <c r="J16" s="9" t="s">
        <v>1480</v>
      </c>
      <c r="K16" s="9" t="s">
        <v>22</v>
      </c>
    </row>
    <row r="17" customFormat="false" ht="15" hidden="false" customHeight="false" outlineLevel="0" collapsed="false">
      <c r="A17" s="9" t="s">
        <v>29</v>
      </c>
      <c r="B17" s="9" t="s">
        <v>35</v>
      </c>
      <c r="C17" s="9" t="s">
        <v>1464</v>
      </c>
      <c r="D17" s="9" t="s">
        <v>72</v>
      </c>
      <c r="E17" s="9" t="s">
        <v>1465</v>
      </c>
      <c r="F17" s="9" t="n">
        <v>3</v>
      </c>
      <c r="G17" s="9" t="s">
        <v>1452</v>
      </c>
      <c r="H17" s="9" t="s">
        <v>1470</v>
      </c>
      <c r="I17" s="9" t="s">
        <v>1482</v>
      </c>
      <c r="J17" s="9" t="s">
        <v>1480</v>
      </c>
      <c r="K17" s="9" t="s">
        <v>22</v>
      </c>
    </row>
    <row r="18" customFormat="false" ht="15" hidden="false" customHeight="false" outlineLevel="0" collapsed="false">
      <c r="A18" s="9" t="s">
        <v>32</v>
      </c>
      <c r="B18" s="9" t="s">
        <v>35</v>
      </c>
      <c r="C18" s="9" t="s">
        <v>1464</v>
      </c>
      <c r="D18" s="9" t="s">
        <v>72</v>
      </c>
      <c r="E18" s="9" t="s">
        <v>1465</v>
      </c>
      <c r="F18" s="9" t="n">
        <v>3</v>
      </c>
      <c r="G18" s="9" t="s">
        <v>1452</v>
      </c>
      <c r="H18" s="9" t="s">
        <v>1472</v>
      </c>
      <c r="I18" s="9" t="s">
        <v>1483</v>
      </c>
      <c r="J18" s="9" t="s">
        <v>1480</v>
      </c>
      <c r="K18" s="9" t="s">
        <v>22</v>
      </c>
    </row>
    <row r="19" customFormat="false" ht="15" hidden="false" customHeight="false" outlineLevel="0" collapsed="false">
      <c r="A19" s="9" t="s">
        <v>19</v>
      </c>
      <c r="B19" s="9" t="s">
        <v>35</v>
      </c>
      <c r="C19" s="9" t="s">
        <v>1464</v>
      </c>
      <c r="D19" s="9" t="s">
        <v>81</v>
      </c>
      <c r="E19" s="9" t="s">
        <v>1465</v>
      </c>
      <c r="F19" s="9" t="n">
        <v>4</v>
      </c>
      <c r="G19" s="9" t="s">
        <v>1452</v>
      </c>
      <c r="H19" s="9" t="s">
        <v>1453</v>
      </c>
      <c r="I19" s="9" t="s">
        <v>1484</v>
      </c>
      <c r="J19" s="9" t="s">
        <v>1485</v>
      </c>
      <c r="K19" s="9" t="s">
        <v>22</v>
      </c>
    </row>
    <row r="20" customFormat="false" ht="15" hidden="false" customHeight="false" outlineLevel="0" collapsed="false">
      <c r="A20" s="9" t="s">
        <v>26</v>
      </c>
      <c r="B20" s="9" t="s">
        <v>35</v>
      </c>
      <c r="C20" s="9" t="s">
        <v>1464</v>
      </c>
      <c r="D20" s="9" t="s">
        <v>81</v>
      </c>
      <c r="E20" s="9" t="s">
        <v>1465</v>
      </c>
      <c r="F20" s="9" t="n">
        <v>4</v>
      </c>
      <c r="G20" s="9" t="s">
        <v>1452</v>
      </c>
      <c r="H20" s="9" t="s">
        <v>1468</v>
      </c>
      <c r="I20" s="9" t="s">
        <v>1486</v>
      </c>
      <c r="J20" s="9" t="s">
        <v>1485</v>
      </c>
      <c r="K20" s="9" t="s">
        <v>22</v>
      </c>
    </row>
    <row r="21" customFormat="false" ht="15" hidden="false" customHeight="false" outlineLevel="0" collapsed="false">
      <c r="A21" s="9" t="s">
        <v>29</v>
      </c>
      <c r="B21" s="9" t="s">
        <v>35</v>
      </c>
      <c r="C21" s="9" t="s">
        <v>1464</v>
      </c>
      <c r="D21" s="9" t="s">
        <v>81</v>
      </c>
      <c r="E21" s="9" t="s">
        <v>1465</v>
      </c>
      <c r="F21" s="9" t="n">
        <v>4</v>
      </c>
      <c r="G21" s="9" t="s">
        <v>1452</v>
      </c>
      <c r="H21" s="9" t="s">
        <v>1470</v>
      </c>
      <c r="I21" s="9" t="s">
        <v>1487</v>
      </c>
      <c r="J21" s="9" t="s">
        <v>1485</v>
      </c>
      <c r="K21" s="9" t="s">
        <v>22</v>
      </c>
    </row>
    <row r="22" customFormat="false" ht="15.75" hidden="false" customHeight="true" outlineLevel="0" collapsed="false">
      <c r="A22" s="9" t="s">
        <v>32</v>
      </c>
      <c r="B22" s="9" t="s">
        <v>35</v>
      </c>
      <c r="C22" s="9" t="s">
        <v>1464</v>
      </c>
      <c r="D22" s="9" t="s">
        <v>81</v>
      </c>
      <c r="E22" s="9" t="s">
        <v>1465</v>
      </c>
      <c r="F22" s="9" t="n">
        <v>4</v>
      </c>
      <c r="G22" s="9" t="s">
        <v>1452</v>
      </c>
      <c r="H22" s="9" t="s">
        <v>1472</v>
      </c>
      <c r="I22" s="9" t="s">
        <v>1488</v>
      </c>
      <c r="J22" s="9" t="s">
        <v>1485</v>
      </c>
      <c r="K22" s="9" t="s">
        <v>22</v>
      </c>
    </row>
    <row r="23" customFormat="false" ht="15.75" hidden="false" customHeight="true" outlineLevel="0" collapsed="false">
      <c r="A23" s="9" t="s">
        <v>19</v>
      </c>
      <c r="B23" s="9" t="s">
        <v>35</v>
      </c>
      <c r="C23" s="9" t="s">
        <v>1464</v>
      </c>
      <c r="D23" s="9" t="s">
        <v>90</v>
      </c>
      <c r="E23" s="9" t="s">
        <v>1465</v>
      </c>
      <c r="F23" s="9" t="n">
        <v>5</v>
      </c>
      <c r="G23" s="9" t="s">
        <v>1452</v>
      </c>
      <c r="H23" s="9" t="s">
        <v>1453</v>
      </c>
      <c r="I23" s="9" t="s">
        <v>1489</v>
      </c>
      <c r="J23" s="9" t="s">
        <v>1490</v>
      </c>
      <c r="K23" s="9" t="s">
        <v>22</v>
      </c>
    </row>
    <row r="24" customFormat="false" ht="15.75" hidden="false" customHeight="true" outlineLevel="0" collapsed="false">
      <c r="A24" s="9" t="s">
        <v>26</v>
      </c>
      <c r="B24" s="9" t="s">
        <v>35</v>
      </c>
      <c r="C24" s="9" t="s">
        <v>1464</v>
      </c>
      <c r="D24" s="9" t="s">
        <v>90</v>
      </c>
      <c r="E24" s="9" t="s">
        <v>1465</v>
      </c>
      <c r="F24" s="9" t="n">
        <v>5</v>
      </c>
      <c r="G24" s="9" t="s">
        <v>1452</v>
      </c>
      <c r="H24" s="9" t="s">
        <v>1468</v>
      </c>
      <c r="I24" s="9" t="s">
        <v>1491</v>
      </c>
      <c r="J24" s="9" t="s">
        <v>1490</v>
      </c>
      <c r="K24" s="9" t="s">
        <v>22</v>
      </c>
    </row>
    <row r="25" customFormat="false" ht="15.75" hidden="false" customHeight="true" outlineLevel="0" collapsed="false">
      <c r="A25" s="9" t="s">
        <v>29</v>
      </c>
      <c r="B25" s="9" t="s">
        <v>35</v>
      </c>
      <c r="C25" s="9" t="s">
        <v>1464</v>
      </c>
      <c r="D25" s="9" t="s">
        <v>90</v>
      </c>
      <c r="E25" s="9" t="s">
        <v>1465</v>
      </c>
      <c r="F25" s="9" t="n">
        <v>5</v>
      </c>
      <c r="G25" s="9" t="s">
        <v>1452</v>
      </c>
      <c r="H25" s="9" t="s">
        <v>1470</v>
      </c>
      <c r="I25" s="9" t="s">
        <v>1492</v>
      </c>
      <c r="J25" s="9" t="s">
        <v>1490</v>
      </c>
      <c r="K25" s="9" t="s">
        <v>22</v>
      </c>
    </row>
    <row r="26" customFormat="false" ht="15.75" hidden="false" customHeight="true" outlineLevel="0" collapsed="false">
      <c r="A26" s="9" t="s">
        <v>32</v>
      </c>
      <c r="B26" s="9" t="s">
        <v>35</v>
      </c>
      <c r="C26" s="9" t="s">
        <v>1464</v>
      </c>
      <c r="D26" s="9" t="s">
        <v>90</v>
      </c>
      <c r="E26" s="9" t="s">
        <v>1465</v>
      </c>
      <c r="F26" s="9" t="n">
        <v>5</v>
      </c>
      <c r="G26" s="9" t="s">
        <v>1452</v>
      </c>
      <c r="H26" s="9" t="s">
        <v>1472</v>
      </c>
      <c r="I26" s="9" t="s">
        <v>1493</v>
      </c>
      <c r="J26" s="9" t="s">
        <v>1490</v>
      </c>
      <c r="K26" s="9" t="s">
        <v>22</v>
      </c>
    </row>
    <row r="27" customFormat="false" ht="15.75" hidden="false" customHeight="true" outlineLevel="0" collapsed="false">
      <c r="A27" s="9" t="s">
        <v>19</v>
      </c>
      <c r="B27" s="9" t="s">
        <v>99</v>
      </c>
      <c r="C27" s="9" t="s">
        <v>1494</v>
      </c>
      <c r="D27" s="9" t="s">
        <v>100</v>
      </c>
      <c r="E27" s="9" t="s">
        <v>1495</v>
      </c>
      <c r="F27" s="9" t="n">
        <v>6</v>
      </c>
      <c r="G27" s="9" t="s">
        <v>1452</v>
      </c>
      <c r="H27" s="9" t="s">
        <v>1453</v>
      </c>
      <c r="I27" s="9" t="s">
        <v>1496</v>
      </c>
      <c r="J27" s="9" t="s">
        <v>1497</v>
      </c>
      <c r="K27" s="9" t="s">
        <v>22</v>
      </c>
    </row>
    <row r="28" customFormat="false" ht="15.75" hidden="false" customHeight="true" outlineLevel="0" collapsed="false">
      <c r="A28" s="9" t="s">
        <v>26</v>
      </c>
      <c r="B28" s="9" t="s">
        <v>99</v>
      </c>
      <c r="C28" s="9" t="s">
        <v>1494</v>
      </c>
      <c r="D28" s="9" t="s">
        <v>100</v>
      </c>
      <c r="E28" s="9" t="s">
        <v>1495</v>
      </c>
      <c r="F28" s="9" t="n">
        <v>6</v>
      </c>
      <c r="G28" s="9" t="s">
        <v>1452</v>
      </c>
      <c r="H28" s="9" t="s">
        <v>1468</v>
      </c>
      <c r="I28" s="9" t="s">
        <v>1498</v>
      </c>
      <c r="J28" s="9" t="s">
        <v>1497</v>
      </c>
      <c r="K28" s="9" t="s">
        <v>22</v>
      </c>
    </row>
    <row r="29" customFormat="false" ht="15.75" hidden="false" customHeight="true" outlineLevel="0" collapsed="false">
      <c r="A29" s="9" t="s">
        <v>29</v>
      </c>
      <c r="B29" s="9" t="s">
        <v>99</v>
      </c>
      <c r="C29" s="9" t="s">
        <v>1494</v>
      </c>
      <c r="D29" s="9" t="s">
        <v>100</v>
      </c>
      <c r="E29" s="9" t="s">
        <v>1495</v>
      </c>
      <c r="F29" s="9" t="n">
        <v>6</v>
      </c>
      <c r="G29" s="9" t="s">
        <v>1452</v>
      </c>
      <c r="H29" s="9" t="s">
        <v>1470</v>
      </c>
      <c r="I29" s="9" t="s">
        <v>1499</v>
      </c>
      <c r="J29" s="9" t="s">
        <v>1497</v>
      </c>
      <c r="K29" s="9" t="s">
        <v>22</v>
      </c>
    </row>
    <row r="30" customFormat="false" ht="15.75" hidden="false" customHeight="true" outlineLevel="0" collapsed="false">
      <c r="A30" s="9" t="s">
        <v>32</v>
      </c>
      <c r="B30" s="9" t="s">
        <v>99</v>
      </c>
      <c r="C30" s="9" t="s">
        <v>1494</v>
      </c>
      <c r="D30" s="9" t="s">
        <v>100</v>
      </c>
      <c r="E30" s="9" t="s">
        <v>1495</v>
      </c>
      <c r="F30" s="9" t="n">
        <v>6</v>
      </c>
      <c r="G30" s="9" t="s">
        <v>1452</v>
      </c>
      <c r="H30" s="9" t="s">
        <v>1472</v>
      </c>
      <c r="I30" s="9" t="s">
        <v>1500</v>
      </c>
      <c r="J30" s="9" t="s">
        <v>1497</v>
      </c>
      <c r="K30" s="9" t="s">
        <v>22</v>
      </c>
    </row>
    <row r="31" customFormat="false" ht="15.75" hidden="false" customHeight="true" outlineLevel="0" collapsed="false">
      <c r="A31" s="9" t="s">
        <v>19</v>
      </c>
      <c r="B31" s="9" t="s">
        <v>99</v>
      </c>
      <c r="C31" s="9" t="s">
        <v>1494</v>
      </c>
      <c r="D31" s="9" t="s">
        <v>109</v>
      </c>
      <c r="E31" s="9" t="s">
        <v>1495</v>
      </c>
      <c r="F31" s="9" t="n">
        <v>7</v>
      </c>
      <c r="G31" s="9" t="s">
        <v>1452</v>
      </c>
      <c r="H31" s="9" t="s">
        <v>1453</v>
      </c>
      <c r="I31" s="9" t="s">
        <v>1501</v>
      </c>
      <c r="J31" s="9" t="s">
        <v>1502</v>
      </c>
      <c r="K31" s="9" t="s">
        <v>22</v>
      </c>
    </row>
    <row r="32" customFormat="false" ht="15.75" hidden="false" customHeight="true" outlineLevel="0" collapsed="false">
      <c r="A32" s="9" t="s">
        <v>26</v>
      </c>
      <c r="B32" s="9" t="s">
        <v>99</v>
      </c>
      <c r="C32" s="9" t="s">
        <v>1494</v>
      </c>
      <c r="D32" s="9" t="s">
        <v>109</v>
      </c>
      <c r="E32" s="9" t="s">
        <v>1495</v>
      </c>
      <c r="F32" s="9" t="n">
        <v>7</v>
      </c>
      <c r="G32" s="9" t="s">
        <v>1452</v>
      </c>
      <c r="H32" s="9" t="s">
        <v>1468</v>
      </c>
      <c r="I32" s="9" t="s">
        <v>1503</v>
      </c>
      <c r="J32" s="9" t="s">
        <v>1502</v>
      </c>
      <c r="K32" s="9" t="s">
        <v>22</v>
      </c>
    </row>
    <row r="33" customFormat="false" ht="15.75" hidden="false" customHeight="true" outlineLevel="0" collapsed="false">
      <c r="A33" s="9" t="s">
        <v>29</v>
      </c>
      <c r="B33" s="9" t="s">
        <v>99</v>
      </c>
      <c r="C33" s="9" t="s">
        <v>1494</v>
      </c>
      <c r="D33" s="9" t="s">
        <v>109</v>
      </c>
      <c r="E33" s="9" t="s">
        <v>1495</v>
      </c>
      <c r="F33" s="9" t="n">
        <v>7</v>
      </c>
      <c r="G33" s="9" t="s">
        <v>1452</v>
      </c>
      <c r="H33" s="9" t="s">
        <v>1470</v>
      </c>
      <c r="I33" s="9" t="s">
        <v>1504</v>
      </c>
      <c r="J33" s="9" t="s">
        <v>1502</v>
      </c>
      <c r="K33" s="9" t="s">
        <v>22</v>
      </c>
    </row>
    <row r="34" customFormat="false" ht="15.75" hidden="false" customHeight="true" outlineLevel="0" collapsed="false">
      <c r="A34" s="9" t="s">
        <v>32</v>
      </c>
      <c r="B34" s="9" t="s">
        <v>99</v>
      </c>
      <c r="C34" s="9" t="s">
        <v>1494</v>
      </c>
      <c r="D34" s="9" t="s">
        <v>109</v>
      </c>
      <c r="E34" s="9" t="s">
        <v>1495</v>
      </c>
      <c r="F34" s="9" t="n">
        <v>7</v>
      </c>
      <c r="G34" s="9" t="s">
        <v>1452</v>
      </c>
      <c r="H34" s="9" t="s">
        <v>1472</v>
      </c>
      <c r="I34" s="9" t="s">
        <v>1505</v>
      </c>
      <c r="J34" s="9" t="s">
        <v>1502</v>
      </c>
      <c r="K34" s="9" t="s">
        <v>22</v>
      </c>
    </row>
    <row r="35" customFormat="false" ht="15.75" hidden="false" customHeight="true" outlineLevel="0" collapsed="false">
      <c r="A35" s="9" t="s">
        <v>19</v>
      </c>
      <c r="B35" s="9" t="s">
        <v>99</v>
      </c>
      <c r="C35" s="9" t="s">
        <v>1494</v>
      </c>
      <c r="D35" s="9" t="s">
        <v>118</v>
      </c>
      <c r="E35" s="9" t="s">
        <v>1495</v>
      </c>
      <c r="F35" s="9" t="n">
        <v>8</v>
      </c>
      <c r="G35" s="9" t="s">
        <v>1452</v>
      </c>
      <c r="H35" s="9" t="s">
        <v>1453</v>
      </c>
      <c r="I35" s="9" t="s">
        <v>1506</v>
      </c>
      <c r="J35" s="9" t="s">
        <v>1507</v>
      </c>
      <c r="K35" s="9" t="s">
        <v>22</v>
      </c>
    </row>
    <row r="36" customFormat="false" ht="15.75" hidden="false" customHeight="true" outlineLevel="0" collapsed="false">
      <c r="A36" s="9" t="s">
        <v>26</v>
      </c>
      <c r="B36" s="9" t="s">
        <v>99</v>
      </c>
      <c r="C36" s="9" t="s">
        <v>1494</v>
      </c>
      <c r="D36" s="9" t="s">
        <v>118</v>
      </c>
      <c r="E36" s="9" t="s">
        <v>1495</v>
      </c>
      <c r="F36" s="9" t="n">
        <v>8</v>
      </c>
      <c r="G36" s="9" t="s">
        <v>1452</v>
      </c>
      <c r="H36" s="9" t="s">
        <v>1468</v>
      </c>
      <c r="I36" s="9" t="s">
        <v>1508</v>
      </c>
      <c r="J36" s="9" t="s">
        <v>1507</v>
      </c>
      <c r="K36" s="9" t="s">
        <v>22</v>
      </c>
    </row>
    <row r="37" customFormat="false" ht="15.75" hidden="false" customHeight="true" outlineLevel="0" collapsed="false">
      <c r="A37" s="9" t="s">
        <v>29</v>
      </c>
      <c r="B37" s="9" t="s">
        <v>99</v>
      </c>
      <c r="C37" s="9" t="s">
        <v>1494</v>
      </c>
      <c r="D37" s="9" t="s">
        <v>118</v>
      </c>
      <c r="E37" s="9" t="s">
        <v>1495</v>
      </c>
      <c r="F37" s="9" t="n">
        <v>8</v>
      </c>
      <c r="G37" s="9" t="s">
        <v>1452</v>
      </c>
      <c r="H37" s="9" t="s">
        <v>1470</v>
      </c>
      <c r="I37" s="9" t="s">
        <v>1509</v>
      </c>
      <c r="J37" s="9" t="s">
        <v>1507</v>
      </c>
      <c r="K37" s="9" t="s">
        <v>22</v>
      </c>
    </row>
    <row r="38" customFormat="false" ht="15.75" hidden="false" customHeight="true" outlineLevel="0" collapsed="false">
      <c r="A38" s="9" t="s">
        <v>32</v>
      </c>
      <c r="B38" s="9" t="s">
        <v>99</v>
      </c>
      <c r="C38" s="9" t="s">
        <v>1494</v>
      </c>
      <c r="D38" s="9" t="s">
        <v>118</v>
      </c>
      <c r="E38" s="9" t="s">
        <v>1495</v>
      </c>
      <c r="F38" s="9" t="n">
        <v>8</v>
      </c>
      <c r="G38" s="9" t="s">
        <v>1452</v>
      </c>
      <c r="H38" s="9" t="s">
        <v>1472</v>
      </c>
      <c r="I38" s="9" t="s">
        <v>1510</v>
      </c>
      <c r="J38" s="9" t="s">
        <v>1507</v>
      </c>
      <c r="K38" s="9" t="s">
        <v>22</v>
      </c>
    </row>
    <row r="39" customFormat="false" ht="15.75" hidden="false" customHeight="true" outlineLevel="0" collapsed="false">
      <c r="A39" s="9" t="s">
        <v>19</v>
      </c>
      <c r="B39" s="9" t="s">
        <v>99</v>
      </c>
      <c r="C39" s="9" t="s">
        <v>1494</v>
      </c>
      <c r="D39" s="9" t="s">
        <v>127</v>
      </c>
      <c r="E39" s="9" t="s">
        <v>1495</v>
      </c>
      <c r="F39" s="9" t="n">
        <v>9</v>
      </c>
      <c r="G39" s="9" t="s">
        <v>1452</v>
      </c>
      <c r="H39" s="9" t="s">
        <v>1453</v>
      </c>
      <c r="I39" s="9" t="s">
        <v>1511</v>
      </c>
      <c r="J39" s="9" t="s">
        <v>1512</v>
      </c>
      <c r="K39" s="9" t="s">
        <v>22</v>
      </c>
    </row>
    <row r="40" customFormat="false" ht="15.75" hidden="false" customHeight="true" outlineLevel="0" collapsed="false">
      <c r="A40" s="9" t="s">
        <v>26</v>
      </c>
      <c r="B40" s="9" t="s">
        <v>99</v>
      </c>
      <c r="C40" s="9" t="s">
        <v>1494</v>
      </c>
      <c r="D40" s="9" t="s">
        <v>127</v>
      </c>
      <c r="E40" s="9" t="s">
        <v>1495</v>
      </c>
      <c r="F40" s="9" t="n">
        <v>9</v>
      </c>
      <c r="G40" s="9" t="s">
        <v>1452</v>
      </c>
      <c r="H40" s="9" t="s">
        <v>1468</v>
      </c>
      <c r="I40" s="9" t="s">
        <v>1513</v>
      </c>
      <c r="J40" s="9" t="s">
        <v>1512</v>
      </c>
      <c r="K40" s="9" t="s">
        <v>22</v>
      </c>
    </row>
    <row r="41" customFormat="false" ht="15.75" hidden="false" customHeight="true" outlineLevel="0" collapsed="false">
      <c r="A41" s="9" t="s">
        <v>29</v>
      </c>
      <c r="B41" s="9" t="s">
        <v>99</v>
      </c>
      <c r="C41" s="9" t="s">
        <v>1494</v>
      </c>
      <c r="D41" s="9" t="s">
        <v>127</v>
      </c>
      <c r="E41" s="9" t="s">
        <v>1495</v>
      </c>
      <c r="F41" s="9" t="n">
        <v>9</v>
      </c>
      <c r="G41" s="9" t="s">
        <v>1452</v>
      </c>
      <c r="H41" s="9" t="s">
        <v>1470</v>
      </c>
      <c r="I41" s="9" t="s">
        <v>1514</v>
      </c>
      <c r="J41" s="9" t="s">
        <v>1512</v>
      </c>
      <c r="K41" s="9" t="s">
        <v>22</v>
      </c>
    </row>
    <row r="42" customFormat="false" ht="15.75" hidden="false" customHeight="true" outlineLevel="0" collapsed="false">
      <c r="A42" s="9" t="s">
        <v>32</v>
      </c>
      <c r="B42" s="9" t="s">
        <v>99</v>
      </c>
      <c r="C42" s="9" t="s">
        <v>1494</v>
      </c>
      <c r="D42" s="9" t="s">
        <v>127</v>
      </c>
      <c r="E42" s="9" t="s">
        <v>1495</v>
      </c>
      <c r="F42" s="9" t="n">
        <v>9</v>
      </c>
      <c r="G42" s="9" t="s">
        <v>1452</v>
      </c>
      <c r="H42" s="9" t="s">
        <v>1472</v>
      </c>
      <c r="I42" s="9" t="s">
        <v>1515</v>
      </c>
      <c r="J42" s="9" t="s">
        <v>1512</v>
      </c>
      <c r="K42" s="9" t="s">
        <v>22</v>
      </c>
    </row>
    <row r="43" customFormat="false" ht="15.75" hidden="false" customHeight="true" outlineLevel="0" collapsed="false">
      <c r="A43" s="9" t="s">
        <v>19</v>
      </c>
      <c r="B43" s="9" t="s">
        <v>20</v>
      </c>
      <c r="C43" s="9" t="s">
        <v>20</v>
      </c>
      <c r="D43" s="9" t="s">
        <v>21</v>
      </c>
      <c r="E43" s="9" t="s">
        <v>1516</v>
      </c>
      <c r="F43" s="9" t="n">
        <v>1</v>
      </c>
      <c r="G43" s="9" t="s">
        <v>1452</v>
      </c>
      <c r="H43" s="9" t="s">
        <v>1453</v>
      </c>
      <c r="I43" s="9" t="s">
        <v>1517</v>
      </c>
      <c r="J43" s="9" t="s">
        <v>1518</v>
      </c>
      <c r="K43" s="9" t="s">
        <v>22</v>
      </c>
    </row>
    <row r="44" customFormat="false" ht="15.75" hidden="false" customHeight="true" outlineLevel="0" collapsed="false">
      <c r="A44" s="9" t="s">
        <v>26</v>
      </c>
      <c r="B44" s="9" t="s">
        <v>20</v>
      </c>
      <c r="C44" s="9" t="s">
        <v>20</v>
      </c>
      <c r="D44" s="9" t="s">
        <v>21</v>
      </c>
      <c r="E44" s="9" t="s">
        <v>1516</v>
      </c>
      <c r="F44" s="9" t="n">
        <v>1</v>
      </c>
      <c r="G44" s="9" t="s">
        <v>1452</v>
      </c>
      <c r="H44" s="9" t="s">
        <v>1468</v>
      </c>
      <c r="I44" s="9" t="s">
        <v>1519</v>
      </c>
      <c r="J44" s="9" t="s">
        <v>1518</v>
      </c>
      <c r="K44" s="9" t="s">
        <v>22</v>
      </c>
    </row>
    <row r="45" customFormat="false" ht="15.75" hidden="false" customHeight="true" outlineLevel="0" collapsed="false">
      <c r="A45" s="9" t="s">
        <v>29</v>
      </c>
      <c r="B45" s="9" t="s">
        <v>20</v>
      </c>
      <c r="C45" s="9" t="s">
        <v>20</v>
      </c>
      <c r="D45" s="9" t="s">
        <v>21</v>
      </c>
      <c r="E45" s="9" t="s">
        <v>1516</v>
      </c>
      <c r="F45" s="9" t="n">
        <v>1</v>
      </c>
      <c r="G45" s="9" t="s">
        <v>1452</v>
      </c>
      <c r="H45" s="9" t="s">
        <v>1470</v>
      </c>
      <c r="I45" s="9" t="s">
        <v>1520</v>
      </c>
      <c r="J45" s="9" t="s">
        <v>1518</v>
      </c>
      <c r="K45" s="9" t="s">
        <v>22</v>
      </c>
    </row>
    <row r="46" customFormat="false" ht="15.75" hidden="false" customHeight="true" outlineLevel="0" collapsed="false">
      <c r="A46" s="9" t="s">
        <v>32</v>
      </c>
      <c r="B46" s="9" t="s">
        <v>20</v>
      </c>
      <c r="C46" s="9" t="s">
        <v>20</v>
      </c>
      <c r="D46" s="9" t="s">
        <v>21</v>
      </c>
      <c r="E46" s="9" t="s">
        <v>1516</v>
      </c>
      <c r="F46" s="9" t="n">
        <v>1</v>
      </c>
      <c r="G46" s="9" t="s">
        <v>1452</v>
      </c>
      <c r="H46" s="9" t="s">
        <v>1472</v>
      </c>
      <c r="I46" s="9" t="s">
        <v>1521</v>
      </c>
      <c r="J46" s="9" t="s">
        <v>1518</v>
      </c>
      <c r="K46" s="9" t="s">
        <v>22</v>
      </c>
    </row>
    <row r="47" customFormat="false" ht="15.75" hidden="false" customHeight="true" outlineLevel="0" collapsed="false">
      <c r="A47" s="9" t="s">
        <v>19</v>
      </c>
      <c r="B47" s="9" t="s">
        <v>20</v>
      </c>
      <c r="C47" s="9" t="s">
        <v>20</v>
      </c>
      <c r="D47" s="9" t="s">
        <v>45</v>
      </c>
      <c r="E47" s="9" t="s">
        <v>1516</v>
      </c>
      <c r="F47" s="9" t="n">
        <v>2</v>
      </c>
      <c r="G47" s="9" t="s">
        <v>1452</v>
      </c>
      <c r="H47" s="9" t="s">
        <v>1453</v>
      </c>
      <c r="I47" s="9" t="s">
        <v>1522</v>
      </c>
      <c r="J47" s="9" t="s">
        <v>1523</v>
      </c>
      <c r="K47" s="9" t="s">
        <v>22</v>
      </c>
    </row>
    <row r="48" customFormat="false" ht="15.75" hidden="false" customHeight="true" outlineLevel="0" collapsed="false">
      <c r="A48" s="9" t="s">
        <v>26</v>
      </c>
      <c r="B48" s="9" t="s">
        <v>20</v>
      </c>
      <c r="C48" s="9" t="s">
        <v>20</v>
      </c>
      <c r="D48" s="9" t="s">
        <v>45</v>
      </c>
      <c r="E48" s="9" t="s">
        <v>1516</v>
      </c>
      <c r="F48" s="9" t="n">
        <v>2</v>
      </c>
      <c r="G48" s="9" t="s">
        <v>1452</v>
      </c>
      <c r="H48" s="9" t="s">
        <v>1468</v>
      </c>
      <c r="I48" s="9" t="s">
        <v>1524</v>
      </c>
      <c r="J48" s="9" t="s">
        <v>1523</v>
      </c>
      <c r="K48" s="9" t="s">
        <v>22</v>
      </c>
    </row>
    <row r="49" customFormat="false" ht="15.75" hidden="false" customHeight="true" outlineLevel="0" collapsed="false">
      <c r="A49" s="9" t="s">
        <v>29</v>
      </c>
      <c r="B49" s="9" t="s">
        <v>20</v>
      </c>
      <c r="C49" s="9" t="s">
        <v>20</v>
      </c>
      <c r="D49" s="9" t="s">
        <v>45</v>
      </c>
      <c r="E49" s="9" t="s">
        <v>1516</v>
      </c>
      <c r="F49" s="9" t="n">
        <v>2</v>
      </c>
      <c r="G49" s="9" t="s">
        <v>1452</v>
      </c>
      <c r="H49" s="9" t="s">
        <v>1470</v>
      </c>
      <c r="I49" s="9" t="s">
        <v>1525</v>
      </c>
      <c r="J49" s="9" t="s">
        <v>1523</v>
      </c>
      <c r="K49" s="9" t="s">
        <v>22</v>
      </c>
    </row>
    <row r="50" customFormat="false" ht="15.75" hidden="false" customHeight="true" outlineLevel="0" collapsed="false">
      <c r="A50" s="9" t="s">
        <v>32</v>
      </c>
      <c r="B50" s="9" t="s">
        <v>20</v>
      </c>
      <c r="C50" s="9" t="s">
        <v>20</v>
      </c>
      <c r="D50" s="9" t="s">
        <v>45</v>
      </c>
      <c r="E50" s="9" t="s">
        <v>1516</v>
      </c>
      <c r="F50" s="9" t="n">
        <v>2</v>
      </c>
      <c r="G50" s="9" t="s">
        <v>1452</v>
      </c>
      <c r="H50" s="9" t="s">
        <v>1472</v>
      </c>
      <c r="I50" s="9" t="s">
        <v>1526</v>
      </c>
      <c r="J50" s="9" t="s">
        <v>1523</v>
      </c>
      <c r="K50" s="9" t="s">
        <v>22</v>
      </c>
    </row>
    <row r="51" customFormat="false" ht="15.75" hidden="false" customHeight="true" outlineLevel="0" collapsed="false">
      <c r="A51" s="9" t="s">
        <v>19</v>
      </c>
      <c r="B51" s="9" t="s">
        <v>20</v>
      </c>
      <c r="C51" s="9" t="s">
        <v>20</v>
      </c>
      <c r="D51" s="9" t="s">
        <v>63</v>
      </c>
      <c r="E51" s="9" t="s">
        <v>1516</v>
      </c>
      <c r="F51" s="9" t="n">
        <v>3</v>
      </c>
      <c r="G51" s="9" t="s">
        <v>1452</v>
      </c>
      <c r="H51" s="9" t="s">
        <v>1453</v>
      </c>
      <c r="I51" s="9" t="s">
        <v>1527</v>
      </c>
      <c r="J51" s="9" t="s">
        <v>1528</v>
      </c>
      <c r="K51" s="9" t="s">
        <v>22</v>
      </c>
    </row>
    <row r="52" customFormat="false" ht="15.75" hidden="false" customHeight="true" outlineLevel="0" collapsed="false">
      <c r="A52" s="9" t="s">
        <v>26</v>
      </c>
      <c r="B52" s="9" t="s">
        <v>20</v>
      </c>
      <c r="C52" s="9" t="s">
        <v>20</v>
      </c>
      <c r="D52" s="9" t="s">
        <v>63</v>
      </c>
      <c r="E52" s="9" t="s">
        <v>1516</v>
      </c>
      <c r="F52" s="9" t="n">
        <v>3</v>
      </c>
      <c r="G52" s="9" t="s">
        <v>1452</v>
      </c>
      <c r="H52" s="9" t="s">
        <v>1468</v>
      </c>
      <c r="I52" s="9" t="s">
        <v>1529</v>
      </c>
      <c r="J52" s="9" t="s">
        <v>1528</v>
      </c>
      <c r="K52" s="9" t="s">
        <v>22</v>
      </c>
    </row>
    <row r="53" customFormat="false" ht="15.75" hidden="false" customHeight="true" outlineLevel="0" collapsed="false">
      <c r="A53" s="9" t="s">
        <v>29</v>
      </c>
      <c r="B53" s="9" t="s">
        <v>20</v>
      </c>
      <c r="C53" s="9" t="s">
        <v>20</v>
      </c>
      <c r="D53" s="9" t="s">
        <v>63</v>
      </c>
      <c r="E53" s="9" t="s">
        <v>1516</v>
      </c>
      <c r="F53" s="9" t="n">
        <v>3</v>
      </c>
      <c r="G53" s="9" t="s">
        <v>1452</v>
      </c>
      <c r="H53" s="9" t="s">
        <v>1470</v>
      </c>
      <c r="I53" s="9" t="s">
        <v>1530</v>
      </c>
      <c r="J53" s="9" t="s">
        <v>1528</v>
      </c>
      <c r="K53" s="9" t="s">
        <v>22</v>
      </c>
    </row>
    <row r="54" customFormat="false" ht="15.75" hidden="false" customHeight="true" outlineLevel="0" collapsed="false">
      <c r="A54" s="9" t="s">
        <v>32</v>
      </c>
      <c r="B54" s="9" t="s">
        <v>20</v>
      </c>
      <c r="C54" s="9" t="s">
        <v>20</v>
      </c>
      <c r="D54" s="9" t="s">
        <v>63</v>
      </c>
      <c r="E54" s="9" t="s">
        <v>1516</v>
      </c>
      <c r="F54" s="9" t="n">
        <v>3</v>
      </c>
      <c r="G54" s="9" t="s">
        <v>1452</v>
      </c>
      <c r="H54" s="9" t="s">
        <v>1472</v>
      </c>
      <c r="I54" s="9" t="s">
        <v>1531</v>
      </c>
      <c r="J54" s="9" t="s">
        <v>1528</v>
      </c>
      <c r="K54" s="9" t="s">
        <v>22</v>
      </c>
    </row>
    <row r="55" customFormat="false" ht="15.75" hidden="false" customHeight="true" outlineLevel="0" collapsed="false">
      <c r="A55" s="9" t="s">
        <v>19</v>
      </c>
      <c r="B55" s="9" t="s">
        <v>1321</v>
      </c>
      <c r="C55" s="9" t="s">
        <v>1532</v>
      </c>
      <c r="D55" s="9" t="s">
        <v>181</v>
      </c>
      <c r="E55" s="9" t="s">
        <v>1533</v>
      </c>
      <c r="F55" s="9" t="n">
        <v>4</v>
      </c>
      <c r="G55" s="9" t="s">
        <v>1452</v>
      </c>
      <c r="H55" s="9" t="s">
        <v>1453</v>
      </c>
      <c r="I55" s="9" t="s">
        <v>1534</v>
      </c>
      <c r="J55" s="9" t="s">
        <v>1535</v>
      </c>
      <c r="K55" s="9" t="s">
        <v>22</v>
      </c>
    </row>
    <row r="56" customFormat="false" ht="15.75" hidden="false" customHeight="true" outlineLevel="0" collapsed="false">
      <c r="A56" s="9" t="s">
        <v>26</v>
      </c>
      <c r="B56" s="9" t="s">
        <v>1321</v>
      </c>
      <c r="C56" s="9" t="s">
        <v>1532</v>
      </c>
      <c r="D56" s="9" t="s">
        <v>181</v>
      </c>
      <c r="E56" s="9" t="s">
        <v>1533</v>
      </c>
      <c r="F56" s="9" t="n">
        <v>4</v>
      </c>
      <c r="G56" s="9" t="s">
        <v>1452</v>
      </c>
      <c r="H56" s="9" t="s">
        <v>1468</v>
      </c>
      <c r="I56" s="9" t="s">
        <v>1536</v>
      </c>
      <c r="J56" s="9" t="s">
        <v>1535</v>
      </c>
      <c r="K56" s="9" t="s">
        <v>22</v>
      </c>
    </row>
    <row r="57" customFormat="false" ht="15.75" hidden="false" customHeight="true" outlineLevel="0" collapsed="false">
      <c r="A57" s="9" t="s">
        <v>29</v>
      </c>
      <c r="B57" s="9" t="s">
        <v>1321</v>
      </c>
      <c r="C57" s="9" t="s">
        <v>1532</v>
      </c>
      <c r="D57" s="9" t="s">
        <v>181</v>
      </c>
      <c r="E57" s="9" t="s">
        <v>1533</v>
      </c>
      <c r="F57" s="9" t="n">
        <v>4</v>
      </c>
      <c r="G57" s="9" t="s">
        <v>1452</v>
      </c>
      <c r="H57" s="9" t="s">
        <v>1470</v>
      </c>
      <c r="I57" s="9" t="s">
        <v>1537</v>
      </c>
      <c r="J57" s="9" t="s">
        <v>1535</v>
      </c>
      <c r="K57" s="9" t="s">
        <v>22</v>
      </c>
    </row>
    <row r="58" customFormat="false" ht="15.75" hidden="false" customHeight="true" outlineLevel="0" collapsed="false">
      <c r="A58" s="9" t="s">
        <v>32</v>
      </c>
      <c r="B58" s="9" t="s">
        <v>1321</v>
      </c>
      <c r="C58" s="9" t="s">
        <v>1532</v>
      </c>
      <c r="D58" s="9" t="s">
        <v>181</v>
      </c>
      <c r="E58" s="9" t="s">
        <v>1533</v>
      </c>
      <c r="F58" s="9" t="n">
        <v>4</v>
      </c>
      <c r="G58" s="9" t="s">
        <v>1452</v>
      </c>
      <c r="H58" s="9" t="s">
        <v>1472</v>
      </c>
      <c r="I58" s="9" t="s">
        <v>1538</v>
      </c>
      <c r="J58" s="9" t="s">
        <v>1535</v>
      </c>
      <c r="K58" s="9" t="s">
        <v>22</v>
      </c>
    </row>
    <row r="59" customFormat="false" ht="15.75" hidden="false" customHeight="true" outlineLevel="0" collapsed="false">
      <c r="A59" s="9" t="s">
        <v>26</v>
      </c>
      <c r="B59" s="9" t="s">
        <v>137</v>
      </c>
      <c r="C59" s="9" t="s">
        <v>137</v>
      </c>
      <c r="D59" s="9" t="s">
        <v>138</v>
      </c>
      <c r="E59" s="9" t="s">
        <v>1451</v>
      </c>
      <c r="F59" s="9" t="n">
        <v>1</v>
      </c>
      <c r="G59" s="9" t="s">
        <v>1452</v>
      </c>
      <c r="H59" s="9" t="s">
        <v>1468</v>
      </c>
      <c r="I59" s="9" t="s">
        <v>1539</v>
      </c>
      <c r="J59" s="9" t="s">
        <v>1455</v>
      </c>
      <c r="K59" s="9" t="s">
        <v>22</v>
      </c>
    </row>
    <row r="60" customFormat="false" ht="15.75" hidden="false" customHeight="true" outlineLevel="0" collapsed="false">
      <c r="A60" s="9" t="s">
        <v>26</v>
      </c>
      <c r="B60" s="9" t="s">
        <v>137</v>
      </c>
      <c r="C60" s="9" t="s">
        <v>137</v>
      </c>
      <c r="D60" s="9" t="s">
        <v>149</v>
      </c>
      <c r="E60" s="9" t="s">
        <v>1451</v>
      </c>
      <c r="F60" s="9" t="n">
        <v>2</v>
      </c>
      <c r="G60" s="9" t="s">
        <v>1452</v>
      </c>
      <c r="H60" s="9" t="s">
        <v>1468</v>
      </c>
      <c r="I60" s="9" t="s">
        <v>1540</v>
      </c>
      <c r="J60" s="9" t="s">
        <v>1457</v>
      </c>
      <c r="K60" s="9" t="s">
        <v>22</v>
      </c>
    </row>
    <row r="61" customFormat="false" ht="15.75" hidden="false" customHeight="true" outlineLevel="0" collapsed="false">
      <c r="A61" s="9" t="s">
        <v>26</v>
      </c>
      <c r="B61" s="9" t="s">
        <v>137</v>
      </c>
      <c r="C61" s="9" t="s">
        <v>137</v>
      </c>
      <c r="D61" s="9" t="s">
        <v>153</v>
      </c>
      <c r="E61" s="9" t="s">
        <v>1451</v>
      </c>
      <c r="F61" s="9" t="n">
        <v>3</v>
      </c>
      <c r="G61" s="9" t="s">
        <v>1452</v>
      </c>
      <c r="H61" s="9" t="s">
        <v>1468</v>
      </c>
      <c r="I61" s="9" t="s">
        <v>1541</v>
      </c>
      <c r="J61" s="9" t="s">
        <v>1459</v>
      </c>
      <c r="K61" s="9" t="s">
        <v>22</v>
      </c>
    </row>
    <row r="62" customFormat="false" ht="15.75" hidden="false" customHeight="true" outlineLevel="0" collapsed="false">
      <c r="A62" s="9" t="s">
        <v>26</v>
      </c>
      <c r="B62" s="9" t="s">
        <v>137</v>
      </c>
      <c r="C62" s="9" t="s">
        <v>137</v>
      </c>
      <c r="D62" s="9" t="s">
        <v>156</v>
      </c>
      <c r="E62" s="9" t="s">
        <v>1451</v>
      </c>
      <c r="F62" s="9" t="n">
        <v>4</v>
      </c>
      <c r="G62" s="9" t="s">
        <v>1452</v>
      </c>
      <c r="H62" s="9" t="s">
        <v>1468</v>
      </c>
      <c r="I62" s="9" t="s">
        <v>1542</v>
      </c>
      <c r="J62" s="9" t="s">
        <v>1461</v>
      </c>
      <c r="K62" s="9" t="s">
        <v>22</v>
      </c>
    </row>
    <row r="63" customFormat="false" ht="15.75" hidden="false" customHeight="true" outlineLevel="0" collapsed="false">
      <c r="A63" s="9" t="s">
        <v>26</v>
      </c>
      <c r="B63" s="9" t="s">
        <v>137</v>
      </c>
      <c r="C63" s="9" t="s">
        <v>137</v>
      </c>
      <c r="D63" s="9" t="s">
        <v>159</v>
      </c>
      <c r="E63" s="9" t="s">
        <v>1451</v>
      </c>
      <c r="F63" s="9" t="n">
        <v>5</v>
      </c>
      <c r="G63" s="9" t="s">
        <v>1452</v>
      </c>
      <c r="H63" s="9" t="s">
        <v>1468</v>
      </c>
      <c r="I63" s="9" t="s">
        <v>1543</v>
      </c>
      <c r="J63" s="9" t="s">
        <v>1463</v>
      </c>
      <c r="K63" s="9" t="s">
        <v>22</v>
      </c>
    </row>
    <row r="64" customFormat="false" ht="15.75" hidden="false" customHeight="true" outlineLevel="0" collapsed="false">
      <c r="A64" s="9" t="s">
        <v>29</v>
      </c>
      <c r="B64" s="9" t="s">
        <v>137</v>
      </c>
      <c r="C64" s="9" t="s">
        <v>137</v>
      </c>
      <c r="D64" s="9" t="s">
        <v>138</v>
      </c>
      <c r="E64" s="9" t="s">
        <v>1451</v>
      </c>
      <c r="F64" s="9" t="n">
        <v>1</v>
      </c>
      <c r="G64" s="9" t="s">
        <v>1452</v>
      </c>
      <c r="H64" s="9" t="s">
        <v>1470</v>
      </c>
      <c r="I64" s="9" t="s">
        <v>1544</v>
      </c>
      <c r="J64" s="9" t="s">
        <v>1455</v>
      </c>
      <c r="K64" s="9" t="s">
        <v>22</v>
      </c>
    </row>
    <row r="65" customFormat="false" ht="15.75" hidden="false" customHeight="true" outlineLevel="0" collapsed="false">
      <c r="A65" s="9" t="s">
        <v>29</v>
      </c>
      <c r="B65" s="9" t="s">
        <v>137</v>
      </c>
      <c r="C65" s="9" t="s">
        <v>137</v>
      </c>
      <c r="D65" s="9" t="s">
        <v>149</v>
      </c>
      <c r="E65" s="9" t="s">
        <v>1451</v>
      </c>
      <c r="F65" s="9" t="n">
        <v>2</v>
      </c>
      <c r="G65" s="9" t="s">
        <v>1452</v>
      </c>
      <c r="H65" s="9" t="s">
        <v>1470</v>
      </c>
      <c r="I65" s="9" t="s">
        <v>1545</v>
      </c>
      <c r="J65" s="9" t="s">
        <v>1457</v>
      </c>
      <c r="K65" s="9" t="s">
        <v>22</v>
      </c>
    </row>
    <row r="66" customFormat="false" ht="15.75" hidden="false" customHeight="true" outlineLevel="0" collapsed="false">
      <c r="A66" s="9" t="s">
        <v>29</v>
      </c>
      <c r="B66" s="9" t="s">
        <v>137</v>
      </c>
      <c r="C66" s="9" t="s">
        <v>137</v>
      </c>
      <c r="D66" s="9" t="s">
        <v>153</v>
      </c>
      <c r="E66" s="9" t="s">
        <v>1451</v>
      </c>
      <c r="F66" s="9" t="n">
        <v>3</v>
      </c>
      <c r="G66" s="9" t="s">
        <v>1452</v>
      </c>
      <c r="H66" s="9" t="s">
        <v>1470</v>
      </c>
      <c r="I66" s="9" t="s">
        <v>1546</v>
      </c>
      <c r="J66" s="9" t="s">
        <v>1459</v>
      </c>
      <c r="K66" s="9" t="s">
        <v>22</v>
      </c>
    </row>
    <row r="67" customFormat="false" ht="15.75" hidden="false" customHeight="true" outlineLevel="0" collapsed="false">
      <c r="A67" s="9" t="s">
        <v>29</v>
      </c>
      <c r="B67" s="9" t="s">
        <v>137</v>
      </c>
      <c r="C67" s="9" t="s">
        <v>137</v>
      </c>
      <c r="D67" s="9" t="s">
        <v>156</v>
      </c>
      <c r="E67" s="9" t="s">
        <v>1451</v>
      </c>
      <c r="F67" s="9" t="n">
        <v>4</v>
      </c>
      <c r="G67" s="9" t="s">
        <v>1452</v>
      </c>
      <c r="H67" s="9" t="s">
        <v>1470</v>
      </c>
      <c r="I67" s="9" t="s">
        <v>1547</v>
      </c>
      <c r="J67" s="9" t="s">
        <v>1461</v>
      </c>
      <c r="K67" s="9" t="s">
        <v>22</v>
      </c>
    </row>
    <row r="68" customFormat="false" ht="15.75" hidden="false" customHeight="true" outlineLevel="0" collapsed="false">
      <c r="A68" s="9" t="s">
        <v>29</v>
      </c>
      <c r="B68" s="9" t="s">
        <v>137</v>
      </c>
      <c r="C68" s="9" t="s">
        <v>137</v>
      </c>
      <c r="D68" s="9" t="s">
        <v>159</v>
      </c>
      <c r="E68" s="9" t="s">
        <v>1451</v>
      </c>
      <c r="F68" s="9" t="n">
        <v>5</v>
      </c>
      <c r="G68" s="9" t="s">
        <v>1452</v>
      </c>
      <c r="H68" s="9" t="s">
        <v>1470</v>
      </c>
      <c r="I68" s="9" t="s">
        <v>1548</v>
      </c>
      <c r="J68" s="9" t="s">
        <v>1463</v>
      </c>
      <c r="K68" s="9" t="s">
        <v>22</v>
      </c>
    </row>
    <row r="69" customFormat="false" ht="15.75" hidden="false" customHeight="true" outlineLevel="0" collapsed="false">
      <c r="A69" s="9" t="s">
        <v>32</v>
      </c>
      <c r="B69" s="9" t="s">
        <v>137</v>
      </c>
      <c r="C69" s="9" t="s">
        <v>137</v>
      </c>
      <c r="D69" s="9" t="s">
        <v>138</v>
      </c>
      <c r="E69" s="9" t="s">
        <v>1451</v>
      </c>
      <c r="F69" s="9" t="n">
        <v>1</v>
      </c>
      <c r="G69" s="9" t="s">
        <v>1452</v>
      </c>
      <c r="H69" s="9" t="s">
        <v>1472</v>
      </c>
      <c r="I69" s="9" t="s">
        <v>1549</v>
      </c>
      <c r="J69" s="9" t="s">
        <v>1455</v>
      </c>
      <c r="K69" s="9" t="s">
        <v>22</v>
      </c>
    </row>
    <row r="70" customFormat="false" ht="15.75" hidden="false" customHeight="true" outlineLevel="0" collapsed="false">
      <c r="A70" s="9" t="s">
        <v>32</v>
      </c>
      <c r="B70" s="9" t="s">
        <v>137</v>
      </c>
      <c r="C70" s="9" t="s">
        <v>137</v>
      </c>
      <c r="D70" s="9" t="s">
        <v>149</v>
      </c>
      <c r="E70" s="9" t="s">
        <v>1451</v>
      </c>
      <c r="F70" s="9" t="n">
        <v>2</v>
      </c>
      <c r="G70" s="9" t="s">
        <v>1452</v>
      </c>
      <c r="H70" s="9" t="s">
        <v>1472</v>
      </c>
      <c r="I70" s="9" t="s">
        <v>1550</v>
      </c>
      <c r="J70" s="9" t="s">
        <v>1457</v>
      </c>
      <c r="K70" s="9" t="s">
        <v>22</v>
      </c>
    </row>
    <row r="71" customFormat="false" ht="15.75" hidden="false" customHeight="true" outlineLevel="0" collapsed="false">
      <c r="A71" s="9" t="s">
        <v>32</v>
      </c>
      <c r="B71" s="9" t="s">
        <v>137</v>
      </c>
      <c r="C71" s="9" t="s">
        <v>137</v>
      </c>
      <c r="D71" s="9" t="s">
        <v>153</v>
      </c>
      <c r="E71" s="9" t="s">
        <v>1451</v>
      </c>
      <c r="F71" s="9" t="n">
        <v>3</v>
      </c>
      <c r="G71" s="9" t="s">
        <v>1452</v>
      </c>
      <c r="H71" s="9" t="s">
        <v>1472</v>
      </c>
      <c r="I71" s="9" t="s">
        <v>1551</v>
      </c>
      <c r="J71" s="9" t="s">
        <v>1459</v>
      </c>
      <c r="K71" s="9" t="s">
        <v>22</v>
      </c>
    </row>
    <row r="72" customFormat="false" ht="15.75" hidden="false" customHeight="true" outlineLevel="0" collapsed="false">
      <c r="A72" s="9" t="s">
        <v>32</v>
      </c>
      <c r="B72" s="9" t="s">
        <v>137</v>
      </c>
      <c r="C72" s="9" t="s">
        <v>137</v>
      </c>
      <c r="D72" s="9" t="s">
        <v>156</v>
      </c>
      <c r="E72" s="9" t="s">
        <v>1451</v>
      </c>
      <c r="F72" s="9" t="n">
        <v>4</v>
      </c>
      <c r="G72" s="9" t="s">
        <v>1452</v>
      </c>
      <c r="H72" s="9" t="s">
        <v>1472</v>
      </c>
      <c r="I72" s="9" t="s">
        <v>1552</v>
      </c>
      <c r="J72" s="9" t="s">
        <v>1461</v>
      </c>
      <c r="K72" s="9" t="s">
        <v>22</v>
      </c>
    </row>
    <row r="73" customFormat="false" ht="15.75" hidden="false" customHeight="true" outlineLevel="0" collapsed="false">
      <c r="A73" s="9" t="s">
        <v>32</v>
      </c>
      <c r="B73" s="9" t="s">
        <v>137</v>
      </c>
      <c r="C73" s="9" t="s">
        <v>137</v>
      </c>
      <c r="D73" s="9" t="s">
        <v>159</v>
      </c>
      <c r="E73" s="9" t="s">
        <v>1451</v>
      </c>
      <c r="F73" s="9" t="n">
        <v>5</v>
      </c>
      <c r="G73" s="9" t="s">
        <v>1452</v>
      </c>
      <c r="H73" s="9" t="s">
        <v>1472</v>
      </c>
      <c r="I73" s="9" t="s">
        <v>1553</v>
      </c>
      <c r="J73" s="9" t="s">
        <v>1463</v>
      </c>
      <c r="K73" s="9" t="s">
        <v>22</v>
      </c>
    </row>
    <row r="74" customFormat="false" ht="15.75" hidden="false" customHeight="true" outlineLevel="0" collapsed="false">
      <c r="A74" s="9" t="s">
        <v>500</v>
      </c>
      <c r="B74" s="9" t="s">
        <v>137</v>
      </c>
      <c r="C74" s="9" t="s">
        <v>137</v>
      </c>
      <c r="D74" s="9" t="s">
        <v>138</v>
      </c>
      <c r="E74" s="9" t="s">
        <v>1451</v>
      </c>
      <c r="F74" s="9" t="n">
        <v>1</v>
      </c>
      <c r="G74" s="9" t="s">
        <v>1452</v>
      </c>
      <c r="H74" s="9" t="s">
        <v>1453</v>
      </c>
      <c r="I74" s="9" t="s">
        <v>1554</v>
      </c>
      <c r="J74" s="9" t="s">
        <v>1455</v>
      </c>
      <c r="K74" s="9" t="s">
        <v>22</v>
      </c>
    </row>
    <row r="75" customFormat="false" ht="15.75" hidden="false" customHeight="true" outlineLevel="0" collapsed="false">
      <c r="A75" s="9" t="s">
        <v>500</v>
      </c>
      <c r="B75" s="9" t="s">
        <v>137</v>
      </c>
      <c r="C75" s="9" t="s">
        <v>137</v>
      </c>
      <c r="D75" s="9" t="s">
        <v>149</v>
      </c>
      <c r="E75" s="9" t="s">
        <v>1451</v>
      </c>
      <c r="F75" s="9" t="n">
        <v>2</v>
      </c>
      <c r="G75" s="9" t="s">
        <v>1452</v>
      </c>
      <c r="H75" s="9" t="s">
        <v>1453</v>
      </c>
      <c r="I75" s="9" t="s">
        <v>1555</v>
      </c>
      <c r="J75" s="9" t="s">
        <v>1457</v>
      </c>
      <c r="K75" s="9" t="s">
        <v>22</v>
      </c>
    </row>
    <row r="76" customFormat="false" ht="15.75" hidden="false" customHeight="true" outlineLevel="0" collapsed="false">
      <c r="A76" s="9" t="s">
        <v>500</v>
      </c>
      <c r="B76" s="9" t="s">
        <v>137</v>
      </c>
      <c r="C76" s="9" t="s">
        <v>137</v>
      </c>
      <c r="D76" s="9" t="s">
        <v>153</v>
      </c>
      <c r="E76" s="9" t="s">
        <v>1451</v>
      </c>
      <c r="F76" s="9" t="n">
        <v>3</v>
      </c>
      <c r="G76" s="9" t="s">
        <v>1452</v>
      </c>
      <c r="H76" s="9" t="s">
        <v>1453</v>
      </c>
      <c r="I76" s="9" t="s">
        <v>1556</v>
      </c>
      <c r="J76" s="9" t="s">
        <v>1459</v>
      </c>
      <c r="K76" s="9" t="s">
        <v>22</v>
      </c>
    </row>
    <row r="77" customFormat="false" ht="15.75" hidden="false" customHeight="true" outlineLevel="0" collapsed="false">
      <c r="A77" s="9" t="s">
        <v>500</v>
      </c>
      <c r="B77" s="9" t="s">
        <v>137</v>
      </c>
      <c r="C77" s="9" t="s">
        <v>137</v>
      </c>
      <c r="D77" s="9" t="s">
        <v>156</v>
      </c>
      <c r="E77" s="9" t="s">
        <v>1451</v>
      </c>
      <c r="F77" s="9" t="n">
        <v>4</v>
      </c>
      <c r="G77" s="9" t="s">
        <v>1452</v>
      </c>
      <c r="H77" s="9" t="s">
        <v>1453</v>
      </c>
      <c r="I77" s="9" t="s">
        <v>1557</v>
      </c>
      <c r="J77" s="9" t="s">
        <v>1461</v>
      </c>
      <c r="K77" s="9" t="s">
        <v>22</v>
      </c>
    </row>
    <row r="78" customFormat="false" ht="15.75" hidden="false" customHeight="true" outlineLevel="0" collapsed="false">
      <c r="A78" s="9" t="s">
        <v>500</v>
      </c>
      <c r="B78" s="9" t="s">
        <v>137</v>
      </c>
      <c r="C78" s="9" t="s">
        <v>137</v>
      </c>
      <c r="D78" s="9" t="s">
        <v>159</v>
      </c>
      <c r="E78" s="9" t="s">
        <v>1451</v>
      </c>
      <c r="F78" s="9" t="n">
        <v>5</v>
      </c>
      <c r="G78" s="9" t="s">
        <v>1452</v>
      </c>
      <c r="H78" s="9" t="s">
        <v>1453</v>
      </c>
      <c r="I78" s="9" t="s">
        <v>1558</v>
      </c>
      <c r="J78" s="9" t="s">
        <v>1463</v>
      </c>
      <c r="K78" s="9" t="s">
        <v>22</v>
      </c>
    </row>
    <row r="79" customFormat="false" ht="15.75" hidden="false" customHeight="true" outlineLevel="0" collapsed="false">
      <c r="A79" s="9" t="s">
        <v>500</v>
      </c>
      <c r="B79" s="9" t="s">
        <v>35</v>
      </c>
      <c r="C79" s="9" t="s">
        <v>1464</v>
      </c>
      <c r="D79" s="9" t="s">
        <v>36</v>
      </c>
      <c r="E79" s="9" t="s">
        <v>1465</v>
      </c>
      <c r="F79" s="9" t="n">
        <v>1</v>
      </c>
      <c r="G79" s="9" t="s">
        <v>1452</v>
      </c>
      <c r="H79" s="9" t="s">
        <v>1453</v>
      </c>
      <c r="I79" s="9" t="s">
        <v>1559</v>
      </c>
      <c r="J79" s="9" t="s">
        <v>1467</v>
      </c>
      <c r="K79" s="9" t="s">
        <v>22</v>
      </c>
    </row>
    <row r="80" customFormat="false" ht="15.75" hidden="false" customHeight="true" outlineLevel="0" collapsed="false">
      <c r="A80" s="9" t="s">
        <v>500</v>
      </c>
      <c r="B80" s="9" t="s">
        <v>35</v>
      </c>
      <c r="C80" s="9" t="s">
        <v>1464</v>
      </c>
      <c r="D80" s="9" t="s">
        <v>54</v>
      </c>
      <c r="E80" s="9" t="s">
        <v>1465</v>
      </c>
      <c r="F80" s="9" t="n">
        <v>2</v>
      </c>
      <c r="G80" s="9" t="s">
        <v>1452</v>
      </c>
      <c r="H80" s="9" t="s">
        <v>1453</v>
      </c>
      <c r="I80" s="9" t="s">
        <v>1560</v>
      </c>
      <c r="J80" s="9" t="s">
        <v>1475</v>
      </c>
      <c r="K80" s="9" t="s">
        <v>22</v>
      </c>
    </row>
    <row r="81" customFormat="false" ht="15.75" hidden="false" customHeight="true" outlineLevel="0" collapsed="false">
      <c r="A81" s="9" t="s">
        <v>500</v>
      </c>
      <c r="B81" s="9" t="s">
        <v>35</v>
      </c>
      <c r="C81" s="9" t="s">
        <v>1464</v>
      </c>
      <c r="D81" s="9" t="s">
        <v>72</v>
      </c>
      <c r="E81" s="9" t="s">
        <v>1465</v>
      </c>
      <c r="F81" s="9" t="n">
        <v>3</v>
      </c>
      <c r="G81" s="9" t="s">
        <v>1452</v>
      </c>
      <c r="H81" s="9" t="s">
        <v>1453</v>
      </c>
      <c r="I81" s="9" t="s">
        <v>1561</v>
      </c>
      <c r="J81" s="9" t="s">
        <v>1480</v>
      </c>
      <c r="K81" s="9" t="s">
        <v>22</v>
      </c>
    </row>
    <row r="82" customFormat="false" ht="15.75" hidden="false" customHeight="true" outlineLevel="0" collapsed="false">
      <c r="A82" s="9" t="s">
        <v>500</v>
      </c>
      <c r="B82" s="9" t="s">
        <v>35</v>
      </c>
      <c r="C82" s="9" t="s">
        <v>1464</v>
      </c>
      <c r="D82" s="9" t="s">
        <v>81</v>
      </c>
      <c r="E82" s="9" t="s">
        <v>1465</v>
      </c>
      <c r="F82" s="9" t="n">
        <v>4</v>
      </c>
      <c r="G82" s="9" t="s">
        <v>1452</v>
      </c>
      <c r="H82" s="9" t="s">
        <v>1453</v>
      </c>
      <c r="I82" s="9" t="s">
        <v>1562</v>
      </c>
      <c r="J82" s="9" t="s">
        <v>1485</v>
      </c>
      <c r="K82" s="9" t="s">
        <v>22</v>
      </c>
    </row>
    <row r="83" customFormat="false" ht="15.75" hidden="false" customHeight="true" outlineLevel="0" collapsed="false">
      <c r="A83" s="9" t="s">
        <v>500</v>
      </c>
      <c r="B83" s="9" t="s">
        <v>35</v>
      </c>
      <c r="C83" s="9" t="s">
        <v>1464</v>
      </c>
      <c r="D83" s="9" t="s">
        <v>90</v>
      </c>
      <c r="E83" s="9" t="s">
        <v>1465</v>
      </c>
      <c r="F83" s="9" t="n">
        <v>5</v>
      </c>
      <c r="G83" s="9" t="s">
        <v>1452</v>
      </c>
      <c r="H83" s="9" t="s">
        <v>1453</v>
      </c>
      <c r="I83" s="9" t="s">
        <v>1563</v>
      </c>
      <c r="J83" s="9" t="s">
        <v>1490</v>
      </c>
      <c r="K83" s="9" t="s">
        <v>22</v>
      </c>
    </row>
    <row r="84" customFormat="false" ht="15.75" hidden="false" customHeight="true" outlineLevel="0" collapsed="false">
      <c r="A84" s="9" t="s">
        <v>500</v>
      </c>
      <c r="B84" s="9" t="s">
        <v>99</v>
      </c>
      <c r="C84" s="9" t="s">
        <v>1494</v>
      </c>
      <c r="D84" s="9" t="s">
        <v>100</v>
      </c>
      <c r="E84" s="9" t="s">
        <v>1495</v>
      </c>
      <c r="F84" s="9" t="n">
        <v>6</v>
      </c>
      <c r="G84" s="9" t="s">
        <v>1452</v>
      </c>
      <c r="H84" s="9" t="s">
        <v>1453</v>
      </c>
      <c r="I84" s="9" t="s">
        <v>1564</v>
      </c>
      <c r="J84" s="9" t="s">
        <v>1497</v>
      </c>
      <c r="K84" s="9" t="s">
        <v>22</v>
      </c>
    </row>
    <row r="85" customFormat="false" ht="15.75" hidden="false" customHeight="true" outlineLevel="0" collapsed="false">
      <c r="A85" s="9" t="s">
        <v>500</v>
      </c>
      <c r="B85" s="9" t="s">
        <v>99</v>
      </c>
      <c r="C85" s="9" t="s">
        <v>1494</v>
      </c>
      <c r="D85" s="9" t="s">
        <v>109</v>
      </c>
      <c r="E85" s="9" t="s">
        <v>1495</v>
      </c>
      <c r="F85" s="9" t="n">
        <v>7</v>
      </c>
      <c r="G85" s="9" t="s">
        <v>1452</v>
      </c>
      <c r="H85" s="9" t="s">
        <v>1453</v>
      </c>
      <c r="I85" s="9" t="s">
        <v>1565</v>
      </c>
      <c r="J85" s="9" t="s">
        <v>1502</v>
      </c>
      <c r="K85" s="9" t="s">
        <v>22</v>
      </c>
    </row>
    <row r="86" customFormat="false" ht="15.75" hidden="false" customHeight="true" outlineLevel="0" collapsed="false">
      <c r="A86" s="9" t="s">
        <v>500</v>
      </c>
      <c r="B86" s="9" t="s">
        <v>99</v>
      </c>
      <c r="C86" s="9" t="s">
        <v>1494</v>
      </c>
      <c r="D86" s="9" t="s">
        <v>118</v>
      </c>
      <c r="E86" s="9" t="s">
        <v>1495</v>
      </c>
      <c r="F86" s="9" t="n">
        <v>8</v>
      </c>
      <c r="G86" s="9" t="s">
        <v>1452</v>
      </c>
      <c r="H86" s="9" t="s">
        <v>1453</v>
      </c>
      <c r="I86" s="9" t="s">
        <v>1566</v>
      </c>
      <c r="J86" s="9" t="s">
        <v>1507</v>
      </c>
      <c r="K86" s="9" t="s">
        <v>22</v>
      </c>
    </row>
    <row r="87" customFormat="false" ht="15.75" hidden="false" customHeight="true" outlineLevel="0" collapsed="false">
      <c r="A87" s="9" t="s">
        <v>500</v>
      </c>
      <c r="B87" s="9" t="s">
        <v>99</v>
      </c>
      <c r="C87" s="9" t="s">
        <v>1494</v>
      </c>
      <c r="D87" s="9" t="s">
        <v>127</v>
      </c>
      <c r="E87" s="9" t="s">
        <v>1495</v>
      </c>
      <c r="F87" s="9" t="n">
        <v>9</v>
      </c>
      <c r="G87" s="9" t="s">
        <v>1452</v>
      </c>
      <c r="H87" s="9" t="s">
        <v>1453</v>
      </c>
      <c r="I87" s="9" t="s">
        <v>1567</v>
      </c>
      <c r="J87" s="9" t="s">
        <v>1512</v>
      </c>
      <c r="K87" s="9" t="s">
        <v>22</v>
      </c>
    </row>
    <row r="88" customFormat="false" ht="15.75" hidden="false" customHeight="true" outlineLevel="0" collapsed="false">
      <c r="A88" s="9" t="s">
        <v>500</v>
      </c>
      <c r="B88" s="9" t="s">
        <v>20</v>
      </c>
      <c r="C88" s="9" t="s">
        <v>20</v>
      </c>
      <c r="D88" s="9" t="s">
        <v>21</v>
      </c>
      <c r="E88" s="9" t="s">
        <v>1516</v>
      </c>
      <c r="F88" s="9" t="n">
        <v>1</v>
      </c>
      <c r="G88" s="9" t="s">
        <v>1452</v>
      </c>
      <c r="H88" s="9" t="s">
        <v>1453</v>
      </c>
      <c r="I88" s="9" t="s">
        <v>1568</v>
      </c>
      <c r="J88" s="9" t="s">
        <v>1518</v>
      </c>
      <c r="K88" s="9" t="s">
        <v>22</v>
      </c>
    </row>
    <row r="89" customFormat="false" ht="15.75" hidden="false" customHeight="true" outlineLevel="0" collapsed="false">
      <c r="A89" s="9" t="s">
        <v>500</v>
      </c>
      <c r="B89" s="9" t="s">
        <v>20</v>
      </c>
      <c r="C89" s="9" t="s">
        <v>20</v>
      </c>
      <c r="D89" s="9" t="s">
        <v>45</v>
      </c>
      <c r="E89" s="9" t="s">
        <v>1516</v>
      </c>
      <c r="F89" s="9" t="n">
        <v>2</v>
      </c>
      <c r="G89" s="9" t="s">
        <v>1452</v>
      </c>
      <c r="H89" s="9" t="s">
        <v>1453</v>
      </c>
      <c r="I89" s="9" t="s">
        <v>1569</v>
      </c>
      <c r="J89" s="9" t="s">
        <v>1523</v>
      </c>
      <c r="K89" s="9" t="s">
        <v>22</v>
      </c>
    </row>
    <row r="90" customFormat="false" ht="15.75" hidden="false" customHeight="true" outlineLevel="0" collapsed="false">
      <c r="A90" s="9" t="s">
        <v>500</v>
      </c>
      <c r="B90" s="9" t="s">
        <v>20</v>
      </c>
      <c r="C90" s="9" t="s">
        <v>20</v>
      </c>
      <c r="D90" s="9" t="s">
        <v>63</v>
      </c>
      <c r="E90" s="9" t="s">
        <v>1516</v>
      </c>
      <c r="F90" s="9" t="n">
        <v>3</v>
      </c>
      <c r="G90" s="9" t="s">
        <v>1452</v>
      </c>
      <c r="H90" s="9" t="s">
        <v>1453</v>
      </c>
      <c r="I90" s="9" t="s">
        <v>1570</v>
      </c>
      <c r="J90" s="9" t="s">
        <v>1528</v>
      </c>
      <c r="K90" s="9" t="s">
        <v>22</v>
      </c>
    </row>
    <row r="91" customFormat="false" ht="15.75" hidden="false" customHeight="true" outlineLevel="0" collapsed="false">
      <c r="A91" s="9" t="s">
        <v>500</v>
      </c>
      <c r="B91" s="9" t="s">
        <v>1321</v>
      </c>
      <c r="C91" s="9" t="s">
        <v>1532</v>
      </c>
      <c r="D91" s="9" t="s">
        <v>181</v>
      </c>
      <c r="E91" s="9" t="s">
        <v>1533</v>
      </c>
      <c r="F91" s="9" t="n">
        <v>4</v>
      </c>
      <c r="G91" s="9" t="s">
        <v>1452</v>
      </c>
      <c r="H91" s="9" t="s">
        <v>1453</v>
      </c>
      <c r="I91" s="9" t="s">
        <v>1571</v>
      </c>
      <c r="J91" s="9" t="s">
        <v>1535</v>
      </c>
      <c r="K91" s="9" t="s">
        <v>22</v>
      </c>
    </row>
    <row r="92" customFormat="false" ht="15.75" hidden="false" customHeight="true" outlineLevel="0" collapsed="false">
      <c r="A92" s="9" t="s">
        <v>19</v>
      </c>
      <c r="B92" s="9" t="s">
        <v>20</v>
      </c>
      <c r="C92" s="9" t="s">
        <v>20</v>
      </c>
      <c r="D92" s="9" t="s">
        <v>1127</v>
      </c>
      <c r="E92" s="9" t="s">
        <v>1516</v>
      </c>
      <c r="F92" s="9" t="n">
        <v>3</v>
      </c>
      <c r="G92" s="9" t="s">
        <v>1452</v>
      </c>
      <c r="H92" s="9" t="s">
        <v>1453</v>
      </c>
      <c r="I92" s="9" t="s">
        <v>1572</v>
      </c>
      <c r="J92" s="9" t="s">
        <v>1573</v>
      </c>
      <c r="K92" s="9" t="s">
        <v>22</v>
      </c>
    </row>
    <row r="93" customFormat="false" ht="15.75" hidden="false" customHeight="true" outlineLevel="0" collapsed="false">
      <c r="A93" s="9" t="s">
        <v>26</v>
      </c>
      <c r="B93" s="9" t="s">
        <v>20</v>
      </c>
      <c r="C93" s="9" t="s">
        <v>20</v>
      </c>
      <c r="D93" s="9" t="s">
        <v>1127</v>
      </c>
      <c r="E93" s="9" t="s">
        <v>1516</v>
      </c>
      <c r="F93" s="9" t="n">
        <v>3</v>
      </c>
      <c r="G93" s="9" t="s">
        <v>1452</v>
      </c>
      <c r="H93" s="9" t="s">
        <v>1468</v>
      </c>
      <c r="I93" s="9" t="s">
        <v>1574</v>
      </c>
      <c r="J93" s="9" t="s">
        <v>1573</v>
      </c>
      <c r="K93" s="9" t="s">
        <v>22</v>
      </c>
    </row>
    <row r="94" customFormat="false" ht="15.75" hidden="false" customHeight="true" outlineLevel="0" collapsed="false">
      <c r="A94" s="9" t="s">
        <v>29</v>
      </c>
      <c r="B94" s="9" t="s">
        <v>20</v>
      </c>
      <c r="C94" s="9" t="s">
        <v>20</v>
      </c>
      <c r="D94" s="9" t="s">
        <v>1127</v>
      </c>
      <c r="E94" s="9" t="s">
        <v>1516</v>
      </c>
      <c r="F94" s="9" t="n">
        <v>3</v>
      </c>
      <c r="G94" s="9" t="s">
        <v>1452</v>
      </c>
      <c r="H94" s="9" t="s">
        <v>1470</v>
      </c>
      <c r="I94" s="9" t="s">
        <v>1575</v>
      </c>
      <c r="J94" s="9" t="s">
        <v>1573</v>
      </c>
      <c r="K94" s="9" t="s">
        <v>22</v>
      </c>
    </row>
    <row r="95" customFormat="false" ht="15.75" hidden="false" customHeight="true" outlineLevel="0" collapsed="false">
      <c r="A95" s="9" t="s">
        <v>32</v>
      </c>
      <c r="B95" s="9" t="s">
        <v>20</v>
      </c>
      <c r="C95" s="9" t="s">
        <v>20</v>
      </c>
      <c r="D95" s="9" t="s">
        <v>1127</v>
      </c>
      <c r="E95" s="9" t="s">
        <v>1516</v>
      </c>
      <c r="F95" s="9" t="n">
        <v>3</v>
      </c>
      <c r="G95" s="9" t="s">
        <v>1452</v>
      </c>
      <c r="H95" s="9" t="s">
        <v>1472</v>
      </c>
      <c r="I95" s="9" t="s">
        <v>1576</v>
      </c>
      <c r="J95" s="9" t="s">
        <v>1573</v>
      </c>
      <c r="K95" s="9" t="s">
        <v>22</v>
      </c>
    </row>
    <row r="96" customFormat="false" ht="15.75" hidden="false" customHeight="true" outlineLevel="0" collapsed="false">
      <c r="A96" s="9" t="s">
        <v>19</v>
      </c>
      <c r="B96" s="9" t="s">
        <v>20</v>
      </c>
      <c r="C96" s="9" t="s">
        <v>20</v>
      </c>
      <c r="D96" s="9" t="s">
        <v>181</v>
      </c>
      <c r="E96" s="9" t="s">
        <v>1516</v>
      </c>
      <c r="F96" s="9" t="n">
        <v>3</v>
      </c>
      <c r="G96" s="9" t="s">
        <v>1452</v>
      </c>
      <c r="H96" s="9" t="s">
        <v>1453</v>
      </c>
      <c r="I96" s="9" t="s">
        <v>1577</v>
      </c>
      <c r="J96" s="9" t="s">
        <v>1578</v>
      </c>
      <c r="K96" s="9" t="s">
        <v>22</v>
      </c>
    </row>
    <row r="97" customFormat="false" ht="15.75" hidden="false" customHeight="true" outlineLevel="0" collapsed="false">
      <c r="A97" s="9" t="s">
        <v>26</v>
      </c>
      <c r="B97" s="9" t="s">
        <v>20</v>
      </c>
      <c r="C97" s="9" t="s">
        <v>20</v>
      </c>
      <c r="D97" s="9" t="s">
        <v>181</v>
      </c>
      <c r="E97" s="9" t="s">
        <v>1516</v>
      </c>
      <c r="F97" s="9" t="n">
        <v>3</v>
      </c>
      <c r="G97" s="9" t="s">
        <v>1452</v>
      </c>
      <c r="H97" s="9" t="s">
        <v>1468</v>
      </c>
      <c r="I97" s="9" t="s">
        <v>1579</v>
      </c>
      <c r="J97" s="9" t="s">
        <v>1578</v>
      </c>
      <c r="K97" s="9" t="s">
        <v>22</v>
      </c>
    </row>
    <row r="98" customFormat="false" ht="15.75" hidden="false" customHeight="true" outlineLevel="0" collapsed="false">
      <c r="A98" s="9" t="s">
        <v>29</v>
      </c>
      <c r="B98" s="9" t="s">
        <v>20</v>
      </c>
      <c r="C98" s="9" t="s">
        <v>20</v>
      </c>
      <c r="D98" s="9" t="s">
        <v>181</v>
      </c>
      <c r="E98" s="9" t="s">
        <v>1516</v>
      </c>
      <c r="F98" s="9" t="n">
        <v>3</v>
      </c>
      <c r="G98" s="9" t="s">
        <v>1452</v>
      </c>
      <c r="H98" s="9" t="s">
        <v>1470</v>
      </c>
      <c r="I98" s="9" t="s">
        <v>1580</v>
      </c>
      <c r="J98" s="9" t="s">
        <v>1578</v>
      </c>
      <c r="K98" s="9" t="s">
        <v>22</v>
      </c>
    </row>
    <row r="99" customFormat="false" ht="15.75" hidden="false" customHeight="true" outlineLevel="0" collapsed="false">
      <c r="A99" s="9" t="s">
        <v>32</v>
      </c>
      <c r="B99" s="9" t="s">
        <v>20</v>
      </c>
      <c r="C99" s="9" t="s">
        <v>20</v>
      </c>
      <c r="D99" s="9" t="s">
        <v>181</v>
      </c>
      <c r="E99" s="9" t="s">
        <v>1516</v>
      </c>
      <c r="F99" s="9" t="n">
        <v>3</v>
      </c>
      <c r="G99" s="9" t="s">
        <v>1452</v>
      </c>
      <c r="H99" s="9" t="s">
        <v>1472</v>
      </c>
      <c r="I99" s="9" t="s">
        <v>1581</v>
      </c>
      <c r="J99" s="9" t="s">
        <v>1578</v>
      </c>
      <c r="K99" s="9" t="s">
        <v>22</v>
      </c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</sheetData>
  <conditionalFormatting sqref="I1 I88:I90 I100:I877">
    <cfRule type="expression" priority="2" aboveAverage="0" equalAverage="0" bottom="0" percent="0" rank="0" text="" dxfId="6">
      <formula>LEN(TRIM(I1))&gt;0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8.63"/>
    <col collapsed="false" customWidth="true" hidden="false" outlineLevel="0" max="2" min="2" style="1" width="17"/>
  </cols>
  <sheetData>
    <row r="1" customFormat="false" ht="15" hidden="false" customHeight="false" outlineLevel="0" collapsed="false">
      <c r="A1" s="17" t="s">
        <v>9</v>
      </c>
      <c r="B1" s="17" t="s">
        <v>1582</v>
      </c>
      <c r="C1" s="17" t="s">
        <v>1444</v>
      </c>
    </row>
    <row r="2" customFormat="false" ht="15" hidden="false" customHeight="false" outlineLevel="0" collapsed="false">
      <c r="A2" s="9" t="s">
        <v>137</v>
      </c>
      <c r="B2" s="9" t="s">
        <v>137</v>
      </c>
      <c r="C2" s="9" t="s">
        <v>1583</v>
      </c>
    </row>
    <row r="3" customFormat="false" ht="15" hidden="false" customHeight="false" outlineLevel="0" collapsed="false">
      <c r="A3" s="9" t="s">
        <v>35</v>
      </c>
      <c r="B3" s="9" t="s">
        <v>1464</v>
      </c>
      <c r="C3" s="9" t="s">
        <v>1584</v>
      </c>
    </row>
    <row r="4" customFormat="false" ht="15" hidden="false" customHeight="false" outlineLevel="0" collapsed="false">
      <c r="A4" s="9" t="s">
        <v>99</v>
      </c>
      <c r="B4" s="9" t="s">
        <v>1494</v>
      </c>
      <c r="C4" s="9" t="s">
        <v>1585</v>
      </c>
    </row>
    <row r="5" customFormat="false" ht="15" hidden="false" customHeight="false" outlineLevel="0" collapsed="false">
      <c r="A5" s="9" t="s">
        <v>20</v>
      </c>
      <c r="B5" s="9" t="s">
        <v>20</v>
      </c>
      <c r="C5" s="9" t="s">
        <v>1516</v>
      </c>
    </row>
    <row r="6" customFormat="false" ht="15" hidden="false" customHeight="false" outlineLevel="0" collapsed="false">
      <c r="A6" s="9" t="s">
        <v>1321</v>
      </c>
      <c r="B6" s="9" t="s">
        <v>1532</v>
      </c>
      <c r="C6" s="9" t="s">
        <v>1586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2.25"/>
    <col collapsed="false" customWidth="true" hidden="false" outlineLevel="0" max="2" min="2" style="1" width="44.25"/>
  </cols>
  <sheetData>
    <row r="1" customFormat="false" ht="15" hidden="false" customHeight="false" outlineLevel="0" collapsed="false">
      <c r="A1" s="17" t="s">
        <v>1587</v>
      </c>
      <c r="B1" s="17" t="s">
        <v>1588</v>
      </c>
    </row>
    <row r="2" customFormat="false" ht="15" hidden="false" customHeight="false" outlineLevel="0" collapsed="false">
      <c r="A2" s="9" t="s">
        <v>138</v>
      </c>
      <c r="B2" s="9" t="s">
        <v>1589</v>
      </c>
    </row>
    <row r="3" customFormat="false" ht="15" hidden="false" customHeight="false" outlineLevel="0" collapsed="false">
      <c r="A3" s="9" t="s">
        <v>21</v>
      </c>
      <c r="B3" s="9" t="s">
        <v>1590</v>
      </c>
    </row>
    <row r="4" customFormat="false" ht="15" hidden="false" customHeight="true" outlineLevel="0" collapsed="false">
      <c r="A4" s="20" t="s">
        <v>36</v>
      </c>
      <c r="B4" s="9" t="s">
        <v>1591</v>
      </c>
    </row>
    <row r="5" customFormat="false" ht="15" hidden="false" customHeight="false" outlineLevel="0" collapsed="false">
      <c r="A5" s="9" t="s">
        <v>149</v>
      </c>
      <c r="B5" s="9" t="s">
        <v>1592</v>
      </c>
    </row>
    <row r="6" customFormat="false" ht="15" hidden="false" customHeight="false" outlineLevel="0" collapsed="false">
      <c r="A6" s="9" t="s">
        <v>45</v>
      </c>
      <c r="B6" s="9" t="s">
        <v>1593</v>
      </c>
    </row>
    <row r="7" customFormat="false" ht="15" hidden="false" customHeight="true" outlineLevel="0" collapsed="false">
      <c r="A7" s="20" t="s">
        <v>54</v>
      </c>
      <c r="B7" s="9" t="s">
        <v>1594</v>
      </c>
    </row>
    <row r="8" customFormat="false" ht="15" hidden="false" customHeight="false" outlineLevel="0" collapsed="false">
      <c r="A8" s="9" t="s">
        <v>153</v>
      </c>
      <c r="B8" s="9" t="s">
        <v>1595</v>
      </c>
    </row>
    <row r="9" customFormat="false" ht="15" hidden="false" customHeight="false" outlineLevel="0" collapsed="false">
      <c r="A9" s="9" t="s">
        <v>63</v>
      </c>
      <c r="B9" s="9" t="s">
        <v>1596</v>
      </c>
    </row>
    <row r="10" customFormat="false" ht="15" hidden="false" customHeight="true" outlineLevel="0" collapsed="false">
      <c r="A10" s="20" t="s">
        <v>72</v>
      </c>
      <c r="B10" s="9" t="s">
        <v>1597</v>
      </c>
    </row>
    <row r="11" customFormat="false" ht="15" hidden="false" customHeight="false" outlineLevel="0" collapsed="false">
      <c r="A11" s="9" t="s">
        <v>156</v>
      </c>
      <c r="B11" s="9" t="s">
        <v>1598</v>
      </c>
    </row>
    <row r="12" customFormat="false" ht="15" hidden="false" customHeight="true" outlineLevel="0" collapsed="false">
      <c r="A12" s="20" t="s">
        <v>81</v>
      </c>
      <c r="B12" s="9" t="s">
        <v>1599</v>
      </c>
    </row>
    <row r="13" customFormat="false" ht="15" hidden="false" customHeight="false" outlineLevel="0" collapsed="false">
      <c r="A13" s="9" t="s">
        <v>159</v>
      </c>
      <c r="B13" s="9" t="s">
        <v>1600</v>
      </c>
    </row>
    <row r="14" customFormat="false" ht="15" hidden="false" customHeight="true" outlineLevel="0" collapsed="false">
      <c r="A14" s="20" t="s">
        <v>90</v>
      </c>
      <c r="B14" s="9" t="s">
        <v>1601</v>
      </c>
    </row>
    <row r="15" customFormat="false" ht="15" hidden="false" customHeight="true" outlineLevel="0" collapsed="false">
      <c r="A15" s="20" t="s">
        <v>100</v>
      </c>
      <c r="B15" s="9" t="s">
        <v>1602</v>
      </c>
    </row>
    <row r="16" customFormat="false" ht="15" hidden="false" customHeight="true" outlineLevel="0" collapsed="false">
      <c r="A16" s="20" t="s">
        <v>109</v>
      </c>
      <c r="B16" s="9" t="s">
        <v>1603</v>
      </c>
    </row>
    <row r="17" customFormat="false" ht="15" hidden="false" customHeight="true" outlineLevel="0" collapsed="false">
      <c r="A17" s="20" t="s">
        <v>118</v>
      </c>
      <c r="B17" s="9" t="s">
        <v>1604</v>
      </c>
    </row>
    <row r="18" customFormat="false" ht="15" hidden="false" customHeight="true" outlineLevel="0" collapsed="false">
      <c r="A18" s="20" t="s">
        <v>127</v>
      </c>
      <c r="B18" s="9" t="s">
        <v>1605</v>
      </c>
    </row>
    <row r="19" customFormat="false" ht="15" hidden="false" customHeight="false" outlineLevel="0" collapsed="false">
      <c r="A19" s="9" t="s">
        <v>181</v>
      </c>
      <c r="B19" s="9" t="s">
        <v>1606</v>
      </c>
    </row>
    <row r="20" customFormat="false" ht="15" hidden="false" customHeight="false" outlineLevel="0" collapsed="false">
      <c r="A20" s="9" t="s">
        <v>1607</v>
      </c>
      <c r="B20" s="9" t="s">
        <v>1606</v>
      </c>
    </row>
    <row r="21" customFormat="false" ht="15" hidden="false" customHeight="false" outlineLevel="0" collapsed="false">
      <c r="A21" s="9" t="s">
        <v>1608</v>
      </c>
      <c r="B21" s="9" t="s">
        <v>1606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6.38"/>
    <col collapsed="false" customWidth="true" hidden="false" outlineLevel="0" max="2" min="2" style="1" width="44.25"/>
  </cols>
  <sheetData>
    <row r="1" customFormat="false" ht="15" hidden="false" customHeight="false" outlineLevel="0" collapsed="false">
      <c r="A1" s="17" t="s">
        <v>1587</v>
      </c>
      <c r="B1" s="17" t="s">
        <v>1588</v>
      </c>
    </row>
    <row r="2" customFormat="false" ht="15" hidden="false" customHeight="false" outlineLevel="0" collapsed="false">
      <c r="A2" s="9" t="s">
        <v>138</v>
      </c>
      <c r="B2" s="9" t="s">
        <v>1609</v>
      </c>
    </row>
    <row r="3" customFormat="false" ht="15" hidden="false" customHeight="false" outlineLevel="0" collapsed="false">
      <c r="A3" s="9" t="s">
        <v>21</v>
      </c>
      <c r="B3" s="9" t="s">
        <v>1518</v>
      </c>
    </row>
    <row r="4" customFormat="false" ht="15" hidden="false" customHeight="true" outlineLevel="0" collapsed="false">
      <c r="A4" s="20" t="s">
        <v>36</v>
      </c>
      <c r="B4" s="9" t="s">
        <v>1467</v>
      </c>
    </row>
    <row r="5" customFormat="false" ht="15" hidden="false" customHeight="false" outlineLevel="0" collapsed="false">
      <c r="A5" s="9" t="s">
        <v>149</v>
      </c>
      <c r="B5" s="9" t="s">
        <v>1610</v>
      </c>
    </row>
    <row r="6" customFormat="false" ht="15" hidden="false" customHeight="false" outlineLevel="0" collapsed="false">
      <c r="A6" s="9" t="s">
        <v>45</v>
      </c>
      <c r="B6" s="9" t="s">
        <v>1523</v>
      </c>
    </row>
    <row r="7" customFormat="false" ht="15" hidden="false" customHeight="true" outlineLevel="0" collapsed="false">
      <c r="A7" s="20" t="s">
        <v>54</v>
      </c>
      <c r="B7" s="9" t="s">
        <v>1475</v>
      </c>
    </row>
    <row r="8" customFormat="false" ht="15" hidden="false" customHeight="false" outlineLevel="0" collapsed="false">
      <c r="A8" s="9" t="s">
        <v>153</v>
      </c>
      <c r="B8" s="9" t="s">
        <v>1611</v>
      </c>
    </row>
    <row r="9" customFormat="false" ht="15" hidden="false" customHeight="false" outlineLevel="0" collapsed="false">
      <c r="A9" s="9" t="s">
        <v>63</v>
      </c>
      <c r="B9" s="9" t="s">
        <v>1528</v>
      </c>
    </row>
    <row r="10" customFormat="false" ht="15" hidden="false" customHeight="true" outlineLevel="0" collapsed="false">
      <c r="A10" s="20" t="s">
        <v>72</v>
      </c>
      <c r="B10" s="9" t="s">
        <v>1480</v>
      </c>
    </row>
    <row r="11" customFormat="false" ht="15" hidden="false" customHeight="false" outlineLevel="0" collapsed="false">
      <c r="A11" s="9" t="s">
        <v>156</v>
      </c>
      <c r="B11" s="9" t="s">
        <v>1612</v>
      </c>
    </row>
    <row r="12" customFormat="false" ht="15" hidden="false" customHeight="true" outlineLevel="0" collapsed="false">
      <c r="A12" s="20" t="s">
        <v>81</v>
      </c>
      <c r="B12" s="9" t="s">
        <v>1485</v>
      </c>
    </row>
    <row r="13" customFormat="false" ht="15" hidden="false" customHeight="false" outlineLevel="0" collapsed="false">
      <c r="A13" s="9" t="s">
        <v>159</v>
      </c>
      <c r="B13" s="9" t="s">
        <v>1613</v>
      </c>
    </row>
    <row r="14" customFormat="false" ht="15" hidden="false" customHeight="true" outlineLevel="0" collapsed="false">
      <c r="A14" s="20" t="s">
        <v>90</v>
      </c>
      <c r="B14" s="9" t="s">
        <v>1490</v>
      </c>
    </row>
    <row r="15" customFormat="false" ht="15" hidden="false" customHeight="true" outlineLevel="0" collapsed="false">
      <c r="A15" s="20" t="s">
        <v>100</v>
      </c>
      <c r="B15" s="9" t="s">
        <v>1497</v>
      </c>
    </row>
    <row r="16" customFormat="false" ht="15" hidden="false" customHeight="true" outlineLevel="0" collapsed="false">
      <c r="A16" s="20" t="s">
        <v>109</v>
      </c>
      <c r="B16" s="9" t="s">
        <v>1502</v>
      </c>
    </row>
    <row r="17" customFormat="false" ht="15" hidden="false" customHeight="true" outlineLevel="0" collapsed="false">
      <c r="A17" s="20" t="s">
        <v>118</v>
      </c>
      <c r="B17" s="9" t="s">
        <v>1507</v>
      </c>
    </row>
    <row r="18" customFormat="false" ht="15" hidden="false" customHeight="true" outlineLevel="0" collapsed="false">
      <c r="A18" s="20" t="s">
        <v>127</v>
      </c>
      <c r="B18" s="9" t="s">
        <v>1512</v>
      </c>
    </row>
    <row r="19" customFormat="false" ht="15" hidden="false" customHeight="false" outlineLevel="0" collapsed="false">
      <c r="A19" s="9" t="s">
        <v>181</v>
      </c>
      <c r="B19" s="9" t="s">
        <v>1578</v>
      </c>
    </row>
    <row r="20" customFormat="false" ht="15" hidden="false" customHeight="false" outlineLevel="0" collapsed="false">
      <c r="A20" s="9" t="s">
        <v>1127</v>
      </c>
      <c r="B20" s="9" t="s">
        <v>1573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M65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113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" zeroHeight="false" outlineLevelRow="0" outlineLevelCol="0"/>
  <cols>
    <col collapsed="false" customWidth="true" hidden="false" outlineLevel="0" max="2" min="2" style="1" width="23.75"/>
    <col collapsed="false" customWidth="true" hidden="false" outlineLevel="0" max="3" min="3" style="1" width="32.38"/>
    <col collapsed="false" customWidth="true" hidden="false" outlineLevel="0" max="4" min="4" style="1" width="53.75"/>
    <col collapsed="false" customWidth="true" hidden="false" outlineLevel="0" max="5" min="5" style="1" width="65.75"/>
    <col collapsed="false" customWidth="true" hidden="false" outlineLevel="0" max="6" min="6" style="1" width="23.38"/>
    <col collapsed="false" customWidth="true" hidden="false" outlineLevel="0" max="7" min="7" style="1" width="21.63"/>
    <col collapsed="false" customWidth="true" hidden="false" outlineLevel="0" max="8" min="8" style="1" width="10.88"/>
    <col collapsed="false" customWidth="true" hidden="false" outlineLevel="0" max="9" min="9" style="1" width="23.38"/>
    <col collapsed="false" customWidth="true" hidden="false" outlineLevel="0" max="10" min="10" style="1" width="28.25"/>
    <col collapsed="false" customWidth="true" hidden="false" outlineLevel="0" max="11" min="11" style="1" width="15.25"/>
    <col collapsed="false" customWidth="true" hidden="false" outlineLevel="0" max="12" min="12" style="1" width="18.75"/>
  </cols>
  <sheetData>
    <row r="1" customFormat="false" ht="12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6" t="s">
        <v>11</v>
      </c>
    </row>
    <row r="2" customFormat="false" ht="12.75" hidden="false" customHeight="true" outlineLevel="0" collapsed="false">
      <c r="A2" s="9" t="s">
        <v>15</v>
      </c>
      <c r="B2" s="10" t="n">
        <v>7123001010007</v>
      </c>
      <c r="C2" s="9" t="s">
        <v>1614</v>
      </c>
      <c r="D2" s="9" t="s">
        <v>147</v>
      </c>
      <c r="E2" s="9" t="s">
        <v>1615</v>
      </c>
      <c r="F2" s="9" t="n">
        <v>1418.06</v>
      </c>
      <c r="I2" s="9" t="s">
        <v>19</v>
      </c>
      <c r="J2" s="9" t="s">
        <v>35</v>
      </c>
      <c r="K2" s="9" t="s">
        <v>72</v>
      </c>
      <c r="L2" s="9" t="s">
        <v>22</v>
      </c>
    </row>
    <row r="3" customFormat="false" ht="12.75" hidden="false" customHeight="true" outlineLevel="0" collapsed="false">
      <c r="A3" s="9" t="s">
        <v>15</v>
      </c>
      <c r="B3" s="10" t="n">
        <v>7123001010014</v>
      </c>
      <c r="C3" s="9" t="s">
        <v>1616</v>
      </c>
      <c r="D3" s="9" t="s">
        <v>147</v>
      </c>
      <c r="E3" s="9" t="s">
        <v>1617</v>
      </c>
      <c r="F3" s="9" t="n">
        <v>354.52</v>
      </c>
      <c r="I3" s="9" t="s">
        <v>26</v>
      </c>
      <c r="J3" s="9" t="s">
        <v>35</v>
      </c>
      <c r="K3" s="9" t="s">
        <v>72</v>
      </c>
      <c r="L3" s="9" t="s">
        <v>22</v>
      </c>
    </row>
    <row r="4" customFormat="false" ht="12.75" hidden="false" customHeight="true" outlineLevel="0" collapsed="false">
      <c r="A4" s="9" t="s">
        <v>15</v>
      </c>
      <c r="B4" s="10" t="n">
        <v>7123001010021</v>
      </c>
      <c r="C4" s="9" t="s">
        <v>1618</v>
      </c>
      <c r="D4" s="9" t="s">
        <v>147</v>
      </c>
      <c r="E4" s="9" t="s">
        <v>1619</v>
      </c>
      <c r="F4" s="9" t="n">
        <v>354.52</v>
      </c>
      <c r="I4" s="9" t="s">
        <v>29</v>
      </c>
      <c r="J4" s="9" t="s">
        <v>35</v>
      </c>
      <c r="K4" s="9" t="s">
        <v>72</v>
      </c>
      <c r="L4" s="9" t="s">
        <v>22</v>
      </c>
    </row>
    <row r="5" customFormat="false" ht="12.75" hidden="false" customHeight="true" outlineLevel="0" collapsed="false">
      <c r="A5" s="9" t="s">
        <v>15</v>
      </c>
      <c r="B5" s="10" t="n">
        <v>7123001010038</v>
      </c>
      <c r="C5" s="9" t="s">
        <v>1620</v>
      </c>
      <c r="D5" s="9" t="s">
        <v>147</v>
      </c>
      <c r="E5" s="9" t="s">
        <v>1621</v>
      </c>
      <c r="F5" s="9" t="n">
        <v>354.52</v>
      </c>
      <c r="I5" s="9" t="s">
        <v>32</v>
      </c>
      <c r="J5" s="9" t="s">
        <v>35</v>
      </c>
      <c r="K5" s="9" t="s">
        <v>72</v>
      </c>
      <c r="L5" s="9" t="s">
        <v>22</v>
      </c>
    </row>
    <row r="6" customFormat="false" ht="12.75" hidden="false" customHeight="true" outlineLevel="0" collapsed="false">
      <c r="A6" s="9" t="s">
        <v>15</v>
      </c>
      <c r="B6" s="10" t="n">
        <v>7123001010045</v>
      </c>
      <c r="C6" s="9" t="s">
        <v>1622</v>
      </c>
      <c r="D6" s="9" t="s">
        <v>147</v>
      </c>
      <c r="E6" s="9" t="s">
        <v>1623</v>
      </c>
      <c r="F6" s="9" t="n">
        <v>1051.92</v>
      </c>
      <c r="I6" s="9" t="s">
        <v>19</v>
      </c>
      <c r="J6" s="9" t="s">
        <v>137</v>
      </c>
      <c r="K6" s="9" t="s">
        <v>149</v>
      </c>
      <c r="L6" s="9" t="s">
        <v>22</v>
      </c>
    </row>
    <row r="7" customFormat="false" ht="12.75" hidden="false" customHeight="true" outlineLevel="0" collapsed="false">
      <c r="A7" s="9" t="s">
        <v>15</v>
      </c>
      <c r="B7" s="10" t="n">
        <v>7123001010052</v>
      </c>
      <c r="C7" s="9" t="s">
        <v>1624</v>
      </c>
      <c r="D7" s="9" t="s">
        <v>147</v>
      </c>
      <c r="E7" s="9" t="s">
        <v>1625</v>
      </c>
      <c r="F7" s="9" t="n">
        <v>1051.92</v>
      </c>
      <c r="I7" s="9" t="s">
        <v>19</v>
      </c>
      <c r="J7" s="9" t="s">
        <v>137</v>
      </c>
      <c r="K7" s="9" t="s">
        <v>153</v>
      </c>
      <c r="L7" s="9" t="s">
        <v>22</v>
      </c>
    </row>
    <row r="8" customFormat="false" ht="12.75" hidden="false" customHeight="true" outlineLevel="0" collapsed="false">
      <c r="A8" s="9" t="s">
        <v>15</v>
      </c>
      <c r="B8" s="10" t="n">
        <v>7123001010571</v>
      </c>
      <c r="C8" s="9" t="s">
        <v>1626</v>
      </c>
      <c r="D8" s="9" t="s">
        <v>147</v>
      </c>
      <c r="E8" s="9" t="s">
        <v>1627</v>
      </c>
      <c r="F8" s="9" t="n">
        <v>262.98</v>
      </c>
      <c r="I8" s="9" t="s">
        <v>26</v>
      </c>
      <c r="J8" s="9" t="s">
        <v>137</v>
      </c>
      <c r="K8" s="9" t="s">
        <v>153</v>
      </c>
      <c r="L8" s="9" t="s">
        <v>22</v>
      </c>
    </row>
    <row r="9" customFormat="false" ht="12.75" hidden="false" customHeight="true" outlineLevel="0" collapsed="false">
      <c r="A9" s="9" t="s">
        <v>15</v>
      </c>
      <c r="B9" s="10" t="n">
        <v>7123001010588</v>
      </c>
      <c r="C9" s="9" t="s">
        <v>1628</v>
      </c>
      <c r="D9" s="9" t="s">
        <v>147</v>
      </c>
      <c r="E9" s="9" t="s">
        <v>1629</v>
      </c>
      <c r="F9" s="9" t="n">
        <v>262.98</v>
      </c>
      <c r="I9" s="9" t="s">
        <v>29</v>
      </c>
      <c r="J9" s="9" t="s">
        <v>137</v>
      </c>
      <c r="K9" s="9" t="s">
        <v>153</v>
      </c>
      <c r="L9" s="9" t="s">
        <v>22</v>
      </c>
    </row>
    <row r="10" customFormat="false" ht="12.75" hidden="false" customHeight="true" outlineLevel="0" collapsed="false">
      <c r="A10" s="9" t="s">
        <v>15</v>
      </c>
      <c r="B10" s="10" t="n">
        <v>7123001010083</v>
      </c>
      <c r="C10" s="9" t="s">
        <v>1630</v>
      </c>
      <c r="D10" s="9" t="s">
        <v>147</v>
      </c>
      <c r="E10" s="9" t="s">
        <v>1631</v>
      </c>
      <c r="F10" s="9" t="n">
        <v>1418.06</v>
      </c>
      <c r="I10" s="9" t="s">
        <v>19</v>
      </c>
      <c r="J10" s="9" t="s">
        <v>35</v>
      </c>
      <c r="K10" s="9" t="s">
        <v>36</v>
      </c>
      <c r="L10" s="9" t="s">
        <v>22</v>
      </c>
    </row>
    <row r="11" customFormat="false" ht="12.75" hidden="false" customHeight="true" outlineLevel="0" collapsed="false">
      <c r="A11" s="9" t="s">
        <v>15</v>
      </c>
      <c r="B11" s="10" t="n">
        <v>7123001010090</v>
      </c>
      <c r="C11" s="9" t="s">
        <v>1632</v>
      </c>
      <c r="D11" s="9" t="s">
        <v>147</v>
      </c>
      <c r="E11" s="9" t="s">
        <v>1633</v>
      </c>
      <c r="F11" s="9" t="n">
        <v>354.52</v>
      </c>
      <c r="I11" s="9" t="s">
        <v>26</v>
      </c>
      <c r="J11" s="9" t="s">
        <v>35</v>
      </c>
      <c r="K11" s="9" t="s">
        <v>36</v>
      </c>
      <c r="L11" s="9" t="s">
        <v>22</v>
      </c>
    </row>
    <row r="12" customFormat="false" ht="12.75" hidden="false" customHeight="true" outlineLevel="0" collapsed="false">
      <c r="A12" s="9" t="s">
        <v>15</v>
      </c>
      <c r="B12" s="10" t="n">
        <v>7123001010106</v>
      </c>
      <c r="C12" s="9" t="s">
        <v>1634</v>
      </c>
      <c r="D12" s="9" t="s">
        <v>147</v>
      </c>
      <c r="E12" s="9" t="s">
        <v>1635</v>
      </c>
      <c r="F12" s="9" t="n">
        <v>354.52</v>
      </c>
      <c r="I12" s="9" t="s">
        <v>29</v>
      </c>
      <c r="J12" s="9" t="s">
        <v>35</v>
      </c>
      <c r="K12" s="9" t="s">
        <v>36</v>
      </c>
      <c r="L12" s="9" t="s">
        <v>22</v>
      </c>
    </row>
    <row r="13" customFormat="false" ht="12.75" hidden="false" customHeight="true" outlineLevel="0" collapsed="false">
      <c r="A13" s="9" t="s">
        <v>15</v>
      </c>
      <c r="B13" s="10" t="n">
        <v>7123001010113</v>
      </c>
      <c r="C13" s="9" t="s">
        <v>1636</v>
      </c>
      <c r="D13" s="9" t="s">
        <v>147</v>
      </c>
      <c r="E13" s="9" t="s">
        <v>1637</v>
      </c>
      <c r="F13" s="9" t="n">
        <v>354.52</v>
      </c>
      <c r="I13" s="9" t="s">
        <v>32</v>
      </c>
      <c r="J13" s="9" t="s">
        <v>35</v>
      </c>
      <c r="K13" s="9" t="s">
        <v>36</v>
      </c>
      <c r="L13" s="9" t="s">
        <v>22</v>
      </c>
    </row>
    <row r="14" customFormat="false" ht="12.75" hidden="false" customHeight="true" outlineLevel="0" collapsed="false">
      <c r="A14" s="9" t="s">
        <v>15</v>
      </c>
      <c r="B14" s="10" t="n">
        <v>7123001010120</v>
      </c>
      <c r="C14" s="9" t="s">
        <v>1638</v>
      </c>
      <c r="D14" s="9" t="s">
        <v>147</v>
      </c>
      <c r="E14" s="9" t="s">
        <v>1639</v>
      </c>
      <c r="F14" s="9" t="n">
        <v>1418.06</v>
      </c>
      <c r="I14" s="9" t="s">
        <v>19</v>
      </c>
      <c r="J14" s="9" t="s">
        <v>35</v>
      </c>
      <c r="K14" s="9" t="s">
        <v>54</v>
      </c>
      <c r="L14" s="9" t="s">
        <v>22</v>
      </c>
    </row>
    <row r="15" customFormat="false" ht="12.75" hidden="false" customHeight="true" outlineLevel="0" collapsed="false">
      <c r="A15" s="9" t="s">
        <v>15</v>
      </c>
      <c r="B15" s="10" t="n">
        <v>7123001010137</v>
      </c>
      <c r="C15" s="9" t="s">
        <v>1640</v>
      </c>
      <c r="D15" s="9" t="s">
        <v>147</v>
      </c>
      <c r="E15" s="9" t="s">
        <v>1641</v>
      </c>
      <c r="F15" s="9" t="n">
        <v>354.52</v>
      </c>
      <c r="I15" s="9" t="s">
        <v>26</v>
      </c>
      <c r="J15" s="9" t="s">
        <v>35</v>
      </c>
      <c r="K15" s="9" t="s">
        <v>54</v>
      </c>
      <c r="L15" s="9" t="s">
        <v>22</v>
      </c>
    </row>
    <row r="16" customFormat="false" ht="12.75" hidden="false" customHeight="true" outlineLevel="0" collapsed="false">
      <c r="A16" s="9" t="s">
        <v>15</v>
      </c>
      <c r="B16" s="10" t="n">
        <v>7123001010144</v>
      </c>
      <c r="C16" s="9" t="s">
        <v>1642</v>
      </c>
      <c r="D16" s="9" t="s">
        <v>147</v>
      </c>
      <c r="E16" s="9" t="s">
        <v>1643</v>
      </c>
      <c r="F16" s="9" t="n">
        <v>354.52</v>
      </c>
      <c r="I16" s="9" t="s">
        <v>29</v>
      </c>
      <c r="J16" s="9" t="s">
        <v>35</v>
      </c>
      <c r="K16" s="9" t="s">
        <v>54</v>
      </c>
      <c r="L16" s="9" t="s">
        <v>22</v>
      </c>
    </row>
    <row r="17" customFormat="false" ht="12.75" hidden="false" customHeight="true" outlineLevel="0" collapsed="false">
      <c r="A17" s="9" t="s">
        <v>15</v>
      </c>
      <c r="B17" s="10" t="n">
        <v>7123001010151</v>
      </c>
      <c r="C17" s="9" t="s">
        <v>1644</v>
      </c>
      <c r="D17" s="9" t="s">
        <v>147</v>
      </c>
      <c r="E17" s="9" t="s">
        <v>1645</v>
      </c>
      <c r="F17" s="9" t="n">
        <v>354.52</v>
      </c>
      <c r="I17" s="9" t="s">
        <v>32</v>
      </c>
      <c r="J17" s="9" t="s">
        <v>35</v>
      </c>
      <c r="K17" s="9" t="s">
        <v>54</v>
      </c>
      <c r="L17" s="9" t="s">
        <v>22</v>
      </c>
    </row>
    <row r="18" customFormat="false" ht="12.75" hidden="false" customHeight="true" outlineLevel="0" collapsed="false">
      <c r="A18" s="9" t="s">
        <v>15</v>
      </c>
      <c r="B18" s="10" t="n">
        <v>7123001010168</v>
      </c>
      <c r="C18" s="9" t="s">
        <v>1646</v>
      </c>
      <c r="D18" s="9" t="s">
        <v>147</v>
      </c>
      <c r="E18" s="9" t="s">
        <v>1647</v>
      </c>
      <c r="F18" s="9" t="n">
        <v>1418.06</v>
      </c>
      <c r="I18" s="9" t="s">
        <v>19</v>
      </c>
      <c r="J18" s="9" t="s">
        <v>35</v>
      </c>
      <c r="K18" s="9" t="s">
        <v>81</v>
      </c>
      <c r="L18" s="9" t="s">
        <v>22</v>
      </c>
    </row>
    <row r="19" customFormat="false" ht="12.75" hidden="false" customHeight="true" outlineLevel="0" collapsed="false">
      <c r="A19" s="9" t="s">
        <v>15</v>
      </c>
      <c r="B19" s="10" t="n">
        <v>7123001010175</v>
      </c>
      <c r="C19" s="9" t="s">
        <v>1648</v>
      </c>
      <c r="D19" s="9" t="s">
        <v>147</v>
      </c>
      <c r="E19" s="9" t="s">
        <v>1649</v>
      </c>
      <c r="F19" s="9" t="n">
        <v>354.52</v>
      </c>
      <c r="I19" s="9" t="s">
        <v>26</v>
      </c>
      <c r="J19" s="9" t="s">
        <v>35</v>
      </c>
      <c r="K19" s="9" t="s">
        <v>81</v>
      </c>
      <c r="L19" s="9" t="s">
        <v>22</v>
      </c>
    </row>
    <row r="20" customFormat="false" ht="12.75" hidden="false" customHeight="true" outlineLevel="0" collapsed="false">
      <c r="A20" s="9" t="s">
        <v>15</v>
      </c>
      <c r="B20" s="10" t="n">
        <v>7123001010182</v>
      </c>
      <c r="C20" s="9" t="s">
        <v>1650</v>
      </c>
      <c r="D20" s="9" t="s">
        <v>147</v>
      </c>
      <c r="E20" s="9" t="s">
        <v>1651</v>
      </c>
      <c r="F20" s="9" t="n">
        <v>354.52</v>
      </c>
      <c r="I20" s="9" t="s">
        <v>29</v>
      </c>
      <c r="J20" s="9" t="s">
        <v>35</v>
      </c>
      <c r="K20" s="9" t="s">
        <v>81</v>
      </c>
      <c r="L20" s="9" t="s">
        <v>22</v>
      </c>
    </row>
    <row r="21" customFormat="false" ht="12.75" hidden="false" customHeight="true" outlineLevel="0" collapsed="false">
      <c r="A21" s="9" t="s">
        <v>15</v>
      </c>
      <c r="B21" s="10" t="n">
        <v>7123001010199</v>
      </c>
      <c r="C21" s="9" t="s">
        <v>1652</v>
      </c>
      <c r="D21" s="9" t="s">
        <v>147</v>
      </c>
      <c r="E21" s="9" t="s">
        <v>1653</v>
      </c>
      <c r="F21" s="9" t="n">
        <v>354.52</v>
      </c>
      <c r="I21" s="9" t="s">
        <v>32</v>
      </c>
      <c r="J21" s="9" t="s">
        <v>35</v>
      </c>
      <c r="K21" s="9" t="s">
        <v>81</v>
      </c>
      <c r="L21" s="9" t="s">
        <v>22</v>
      </c>
    </row>
    <row r="22" customFormat="false" ht="12.75" hidden="false" customHeight="true" outlineLevel="0" collapsed="false">
      <c r="A22" s="9" t="s">
        <v>15</v>
      </c>
      <c r="B22" s="10" t="n">
        <v>7123001010205</v>
      </c>
      <c r="C22" s="9" t="s">
        <v>1654</v>
      </c>
      <c r="D22" s="9" t="s">
        <v>147</v>
      </c>
      <c r="E22" s="9" t="s">
        <v>1655</v>
      </c>
      <c r="F22" s="9" t="n">
        <v>1418.06</v>
      </c>
      <c r="I22" s="9" t="s">
        <v>19</v>
      </c>
      <c r="J22" s="9" t="s">
        <v>35</v>
      </c>
      <c r="K22" s="9" t="s">
        <v>90</v>
      </c>
      <c r="L22" s="9" t="s">
        <v>22</v>
      </c>
    </row>
    <row r="23" customFormat="false" ht="12.75" hidden="false" customHeight="true" outlineLevel="0" collapsed="false">
      <c r="A23" s="9" t="s">
        <v>15</v>
      </c>
      <c r="B23" s="10" t="n">
        <v>7123001010212</v>
      </c>
      <c r="C23" s="9" t="s">
        <v>1656</v>
      </c>
      <c r="D23" s="9" t="s">
        <v>147</v>
      </c>
      <c r="E23" s="9" t="s">
        <v>1657</v>
      </c>
      <c r="F23" s="9" t="n">
        <v>354.52</v>
      </c>
      <c r="I23" s="9" t="s">
        <v>26</v>
      </c>
      <c r="J23" s="9" t="s">
        <v>35</v>
      </c>
      <c r="K23" s="9" t="s">
        <v>90</v>
      </c>
      <c r="L23" s="9" t="s">
        <v>22</v>
      </c>
    </row>
    <row r="24" customFormat="false" ht="12.75" hidden="false" customHeight="true" outlineLevel="0" collapsed="false">
      <c r="A24" s="9" t="s">
        <v>15</v>
      </c>
      <c r="B24" s="10" t="n">
        <v>7123001010229</v>
      </c>
      <c r="C24" s="9" t="s">
        <v>1658</v>
      </c>
      <c r="D24" s="9" t="s">
        <v>147</v>
      </c>
      <c r="E24" s="9" t="s">
        <v>1659</v>
      </c>
      <c r="F24" s="9" t="n">
        <v>354.52</v>
      </c>
      <c r="I24" s="9" t="s">
        <v>29</v>
      </c>
      <c r="J24" s="9" t="s">
        <v>35</v>
      </c>
      <c r="K24" s="9" t="s">
        <v>90</v>
      </c>
      <c r="L24" s="9" t="s">
        <v>22</v>
      </c>
    </row>
    <row r="25" customFormat="false" ht="12.75" hidden="false" customHeight="true" outlineLevel="0" collapsed="false">
      <c r="A25" s="9" t="s">
        <v>15</v>
      </c>
      <c r="B25" s="10" t="n">
        <v>7123001010236</v>
      </c>
      <c r="C25" s="9" t="s">
        <v>1660</v>
      </c>
      <c r="D25" s="9" t="s">
        <v>147</v>
      </c>
      <c r="E25" s="9" t="s">
        <v>1661</v>
      </c>
      <c r="F25" s="9" t="n">
        <v>354.52</v>
      </c>
      <c r="I25" s="9" t="s">
        <v>32</v>
      </c>
      <c r="J25" s="9" t="s">
        <v>35</v>
      </c>
      <c r="K25" s="9" t="s">
        <v>90</v>
      </c>
      <c r="L25" s="9" t="s">
        <v>22</v>
      </c>
    </row>
    <row r="26" customFormat="false" ht="12.75" hidden="false" customHeight="true" outlineLevel="0" collapsed="false">
      <c r="A26" s="9" t="s">
        <v>15</v>
      </c>
      <c r="B26" s="10" t="n">
        <v>7123001010243</v>
      </c>
      <c r="C26" s="9" t="s">
        <v>1662</v>
      </c>
      <c r="D26" s="9" t="s">
        <v>147</v>
      </c>
      <c r="E26" s="9" t="s">
        <v>1663</v>
      </c>
      <c r="F26" s="9" t="n">
        <v>1720.26</v>
      </c>
      <c r="I26" s="9" t="s">
        <v>19</v>
      </c>
      <c r="J26" s="9" t="s">
        <v>99</v>
      </c>
      <c r="K26" s="9" t="s">
        <v>100</v>
      </c>
      <c r="L26" s="9" t="s">
        <v>22</v>
      </c>
    </row>
    <row r="27" customFormat="false" ht="12.75" hidden="false" customHeight="true" outlineLevel="0" collapsed="false">
      <c r="A27" s="9" t="s">
        <v>15</v>
      </c>
      <c r="B27" s="10" t="n">
        <v>7123001010250</v>
      </c>
      <c r="C27" s="9" t="s">
        <v>1664</v>
      </c>
      <c r="D27" s="9" t="s">
        <v>147</v>
      </c>
      <c r="E27" s="9" t="s">
        <v>1665</v>
      </c>
      <c r="F27" s="9" t="n">
        <v>430.06</v>
      </c>
      <c r="I27" s="9" t="s">
        <v>26</v>
      </c>
      <c r="J27" s="9" t="s">
        <v>99</v>
      </c>
      <c r="K27" s="9" t="s">
        <v>100</v>
      </c>
      <c r="L27" s="9" t="s">
        <v>22</v>
      </c>
    </row>
    <row r="28" customFormat="false" ht="12.75" hidden="false" customHeight="true" outlineLevel="0" collapsed="false">
      <c r="A28" s="9" t="s">
        <v>15</v>
      </c>
      <c r="B28" s="10" t="n">
        <v>7123001010267</v>
      </c>
      <c r="C28" s="9" t="s">
        <v>1666</v>
      </c>
      <c r="D28" s="9" t="s">
        <v>147</v>
      </c>
      <c r="E28" s="9" t="s">
        <v>1667</v>
      </c>
      <c r="F28" s="9" t="n">
        <v>430.06</v>
      </c>
      <c r="I28" s="9" t="s">
        <v>29</v>
      </c>
      <c r="J28" s="9" t="s">
        <v>99</v>
      </c>
      <c r="K28" s="9" t="s">
        <v>100</v>
      </c>
      <c r="L28" s="9" t="s">
        <v>22</v>
      </c>
    </row>
    <row r="29" customFormat="false" ht="12.75" hidden="false" customHeight="true" outlineLevel="0" collapsed="false">
      <c r="A29" s="9" t="s">
        <v>15</v>
      </c>
      <c r="B29" s="10" t="n">
        <v>7123001010274</v>
      </c>
      <c r="C29" s="9" t="s">
        <v>1668</v>
      </c>
      <c r="D29" s="9" t="s">
        <v>147</v>
      </c>
      <c r="E29" s="9" t="s">
        <v>1669</v>
      </c>
      <c r="F29" s="9" t="n">
        <v>430.06</v>
      </c>
      <c r="I29" s="9" t="s">
        <v>32</v>
      </c>
      <c r="J29" s="9" t="s">
        <v>99</v>
      </c>
      <c r="K29" s="9" t="s">
        <v>100</v>
      </c>
      <c r="L29" s="9" t="s">
        <v>22</v>
      </c>
    </row>
    <row r="30" customFormat="false" ht="12.75" hidden="false" customHeight="true" outlineLevel="0" collapsed="false">
      <c r="A30" s="9" t="s">
        <v>15</v>
      </c>
      <c r="B30" s="10" t="n">
        <v>7123001010281</v>
      </c>
      <c r="C30" s="9" t="s">
        <v>1670</v>
      </c>
      <c r="D30" s="9" t="s">
        <v>147</v>
      </c>
      <c r="E30" s="9" t="s">
        <v>1671</v>
      </c>
      <c r="F30" s="9" t="n">
        <v>1720.26</v>
      </c>
      <c r="I30" s="9" t="s">
        <v>19</v>
      </c>
      <c r="J30" s="9" t="s">
        <v>99</v>
      </c>
      <c r="K30" s="9" t="s">
        <v>109</v>
      </c>
      <c r="L30" s="9" t="s">
        <v>22</v>
      </c>
    </row>
    <row r="31" customFormat="false" ht="12.75" hidden="false" customHeight="true" outlineLevel="0" collapsed="false">
      <c r="A31" s="9" t="s">
        <v>15</v>
      </c>
      <c r="B31" s="10" t="n">
        <v>7123001010298</v>
      </c>
      <c r="C31" s="9" t="s">
        <v>1672</v>
      </c>
      <c r="D31" s="9" t="s">
        <v>147</v>
      </c>
      <c r="E31" s="9" t="s">
        <v>1673</v>
      </c>
      <c r="F31" s="9" t="n">
        <v>430.06</v>
      </c>
      <c r="I31" s="9" t="s">
        <v>26</v>
      </c>
      <c r="J31" s="9" t="s">
        <v>99</v>
      </c>
      <c r="K31" s="9" t="s">
        <v>109</v>
      </c>
      <c r="L31" s="9" t="s">
        <v>22</v>
      </c>
    </row>
    <row r="32" customFormat="false" ht="12.75" hidden="false" customHeight="true" outlineLevel="0" collapsed="false">
      <c r="A32" s="9" t="s">
        <v>15</v>
      </c>
      <c r="B32" s="10" t="n">
        <v>7123001010304</v>
      </c>
      <c r="C32" s="9" t="s">
        <v>1674</v>
      </c>
      <c r="D32" s="9" t="s">
        <v>147</v>
      </c>
      <c r="E32" s="9" t="s">
        <v>1675</v>
      </c>
      <c r="F32" s="9" t="n">
        <v>430.06</v>
      </c>
      <c r="I32" s="9" t="s">
        <v>29</v>
      </c>
      <c r="J32" s="9" t="s">
        <v>99</v>
      </c>
      <c r="K32" s="9" t="s">
        <v>109</v>
      </c>
      <c r="L32" s="9" t="s">
        <v>22</v>
      </c>
    </row>
    <row r="33" customFormat="false" ht="12.75" hidden="false" customHeight="true" outlineLevel="0" collapsed="false">
      <c r="A33" s="9" t="s">
        <v>15</v>
      </c>
      <c r="B33" s="10" t="n">
        <v>7123001010311</v>
      </c>
      <c r="C33" s="9" t="s">
        <v>1676</v>
      </c>
      <c r="D33" s="9" t="s">
        <v>147</v>
      </c>
      <c r="E33" s="9" t="s">
        <v>1677</v>
      </c>
      <c r="F33" s="9" t="n">
        <v>430.06</v>
      </c>
      <c r="I33" s="9" t="s">
        <v>32</v>
      </c>
      <c r="J33" s="9" t="s">
        <v>99</v>
      </c>
      <c r="K33" s="9" t="s">
        <v>109</v>
      </c>
      <c r="L33" s="9" t="s">
        <v>22</v>
      </c>
    </row>
    <row r="34" customFormat="false" ht="12.75" hidden="false" customHeight="true" outlineLevel="0" collapsed="false">
      <c r="A34" s="9" t="s">
        <v>15</v>
      </c>
      <c r="B34" s="10" t="n">
        <v>7123001010328</v>
      </c>
      <c r="C34" s="9" t="s">
        <v>1678</v>
      </c>
      <c r="D34" s="9" t="s">
        <v>147</v>
      </c>
      <c r="E34" s="9" t="s">
        <v>1679</v>
      </c>
      <c r="F34" s="9" t="n">
        <v>1720.26</v>
      </c>
      <c r="I34" s="9" t="s">
        <v>19</v>
      </c>
      <c r="J34" s="9" t="s">
        <v>99</v>
      </c>
      <c r="K34" s="9" t="s">
        <v>118</v>
      </c>
      <c r="L34" s="9" t="s">
        <v>22</v>
      </c>
    </row>
    <row r="35" customFormat="false" ht="12.75" hidden="false" customHeight="true" outlineLevel="0" collapsed="false">
      <c r="A35" s="9" t="s">
        <v>15</v>
      </c>
      <c r="B35" s="10" t="n">
        <v>7123001010335</v>
      </c>
      <c r="C35" s="9" t="s">
        <v>1680</v>
      </c>
      <c r="D35" s="9" t="s">
        <v>147</v>
      </c>
      <c r="E35" s="9" t="s">
        <v>1681</v>
      </c>
      <c r="F35" s="9" t="n">
        <v>430.06</v>
      </c>
      <c r="I35" s="9" t="s">
        <v>26</v>
      </c>
      <c r="J35" s="9" t="s">
        <v>99</v>
      </c>
      <c r="K35" s="9" t="s">
        <v>118</v>
      </c>
      <c r="L35" s="9" t="s">
        <v>22</v>
      </c>
    </row>
    <row r="36" customFormat="false" ht="12.75" hidden="false" customHeight="true" outlineLevel="0" collapsed="false">
      <c r="A36" s="9" t="s">
        <v>15</v>
      </c>
      <c r="B36" s="10" t="n">
        <v>7123001010342</v>
      </c>
      <c r="C36" s="9" t="s">
        <v>1682</v>
      </c>
      <c r="D36" s="9" t="s">
        <v>147</v>
      </c>
      <c r="E36" s="9" t="s">
        <v>1683</v>
      </c>
      <c r="F36" s="9" t="n">
        <v>430.06</v>
      </c>
      <c r="I36" s="9" t="s">
        <v>29</v>
      </c>
      <c r="J36" s="9" t="s">
        <v>99</v>
      </c>
      <c r="K36" s="9" t="s">
        <v>118</v>
      </c>
      <c r="L36" s="9" t="s">
        <v>22</v>
      </c>
    </row>
    <row r="37" customFormat="false" ht="12.75" hidden="false" customHeight="true" outlineLevel="0" collapsed="false">
      <c r="A37" s="9" t="s">
        <v>15</v>
      </c>
      <c r="B37" s="10" t="n">
        <v>7123001010359</v>
      </c>
      <c r="C37" s="9" t="s">
        <v>1684</v>
      </c>
      <c r="D37" s="9" t="s">
        <v>147</v>
      </c>
      <c r="E37" s="9" t="s">
        <v>1685</v>
      </c>
      <c r="F37" s="9" t="n">
        <v>430.06</v>
      </c>
      <c r="I37" s="9" t="s">
        <v>32</v>
      </c>
      <c r="J37" s="9" t="s">
        <v>99</v>
      </c>
      <c r="K37" s="9" t="s">
        <v>118</v>
      </c>
      <c r="L37" s="9" t="s">
        <v>22</v>
      </c>
    </row>
    <row r="38" customFormat="false" ht="12.75" hidden="false" customHeight="true" outlineLevel="0" collapsed="false">
      <c r="A38" s="9" t="s">
        <v>15</v>
      </c>
      <c r="B38" s="10" t="n">
        <v>7123001010366</v>
      </c>
      <c r="C38" s="9" t="s">
        <v>1686</v>
      </c>
      <c r="D38" s="9" t="s">
        <v>147</v>
      </c>
      <c r="E38" s="9" t="s">
        <v>1687</v>
      </c>
      <c r="F38" s="9" t="n">
        <v>1720.26</v>
      </c>
      <c r="I38" s="9" t="s">
        <v>19</v>
      </c>
      <c r="J38" s="9" t="s">
        <v>99</v>
      </c>
      <c r="K38" s="9" t="s">
        <v>127</v>
      </c>
      <c r="L38" s="9" t="s">
        <v>22</v>
      </c>
    </row>
    <row r="39" customFormat="false" ht="12.75" hidden="false" customHeight="true" outlineLevel="0" collapsed="false">
      <c r="A39" s="9" t="s">
        <v>15</v>
      </c>
      <c r="B39" s="10" t="n">
        <v>7123001010373</v>
      </c>
      <c r="C39" s="9" t="s">
        <v>1688</v>
      </c>
      <c r="D39" s="9" t="s">
        <v>147</v>
      </c>
      <c r="E39" s="9" t="s">
        <v>1689</v>
      </c>
      <c r="F39" s="9" t="n">
        <v>430.06</v>
      </c>
      <c r="I39" s="9" t="s">
        <v>26</v>
      </c>
      <c r="J39" s="9" t="s">
        <v>99</v>
      </c>
      <c r="K39" s="9" t="s">
        <v>127</v>
      </c>
      <c r="L39" s="9" t="s">
        <v>22</v>
      </c>
    </row>
    <row r="40" customFormat="false" ht="12.75" hidden="false" customHeight="true" outlineLevel="0" collapsed="false">
      <c r="A40" s="9" t="s">
        <v>15</v>
      </c>
      <c r="B40" s="10" t="n">
        <v>7123001010380</v>
      </c>
      <c r="C40" s="9" t="s">
        <v>1690</v>
      </c>
      <c r="D40" s="9" t="s">
        <v>147</v>
      </c>
      <c r="E40" s="9" t="s">
        <v>1691</v>
      </c>
      <c r="F40" s="9" t="n">
        <v>430.06</v>
      </c>
      <c r="I40" s="9" t="s">
        <v>29</v>
      </c>
      <c r="J40" s="9" t="s">
        <v>99</v>
      </c>
      <c r="K40" s="9" t="s">
        <v>127</v>
      </c>
      <c r="L40" s="9" t="s">
        <v>22</v>
      </c>
    </row>
    <row r="41" customFormat="false" ht="12.75" hidden="false" customHeight="true" outlineLevel="0" collapsed="false">
      <c r="A41" s="9" t="s">
        <v>15</v>
      </c>
      <c r="B41" s="10" t="n">
        <v>7123001010397</v>
      </c>
      <c r="C41" s="9" t="s">
        <v>1692</v>
      </c>
      <c r="D41" s="9" t="s">
        <v>147</v>
      </c>
      <c r="E41" s="9" t="s">
        <v>1693</v>
      </c>
      <c r="F41" s="9" t="n">
        <v>430.06</v>
      </c>
      <c r="I41" s="9" t="s">
        <v>32</v>
      </c>
      <c r="J41" s="9" t="s">
        <v>99</v>
      </c>
      <c r="K41" s="9" t="s">
        <v>127</v>
      </c>
      <c r="L41" s="9" t="s">
        <v>22</v>
      </c>
    </row>
    <row r="42" customFormat="false" ht="12.75" hidden="false" customHeight="true" outlineLevel="0" collapsed="false">
      <c r="A42" s="9" t="s">
        <v>15</v>
      </c>
      <c r="B42" s="10" t="n">
        <v>7123001010403</v>
      </c>
      <c r="C42" s="9" t="s">
        <v>1694</v>
      </c>
      <c r="D42" s="9" t="s">
        <v>147</v>
      </c>
      <c r="E42" s="21" t="s">
        <v>1695</v>
      </c>
      <c r="F42" s="9" t="n">
        <v>1906.27</v>
      </c>
      <c r="I42" s="9" t="s">
        <v>19</v>
      </c>
      <c r="J42" s="9" t="s">
        <v>20</v>
      </c>
      <c r="K42" s="9" t="s">
        <v>21</v>
      </c>
      <c r="L42" s="9" t="s">
        <v>22</v>
      </c>
    </row>
    <row r="43" customFormat="false" ht="12.75" hidden="false" customHeight="true" outlineLevel="0" collapsed="false">
      <c r="A43" s="9" t="s">
        <v>15</v>
      </c>
      <c r="B43" s="10" t="n">
        <v>7123001010410</v>
      </c>
      <c r="C43" s="9" t="s">
        <v>1696</v>
      </c>
      <c r="D43" s="9" t="s">
        <v>147</v>
      </c>
      <c r="E43" s="9" t="s">
        <v>1697</v>
      </c>
      <c r="F43" s="9" t="n">
        <v>476.57</v>
      </c>
      <c r="I43" s="9" t="s">
        <v>26</v>
      </c>
      <c r="J43" s="9" t="s">
        <v>20</v>
      </c>
      <c r="K43" s="9" t="s">
        <v>21</v>
      </c>
      <c r="L43" s="9" t="s">
        <v>22</v>
      </c>
    </row>
    <row r="44" customFormat="false" ht="12.75" hidden="false" customHeight="true" outlineLevel="0" collapsed="false">
      <c r="A44" s="9" t="s">
        <v>15</v>
      </c>
      <c r="B44" s="10" t="n">
        <v>7123001010427</v>
      </c>
      <c r="C44" s="9" t="s">
        <v>1698</v>
      </c>
      <c r="D44" s="9" t="s">
        <v>147</v>
      </c>
      <c r="E44" s="9" t="s">
        <v>1699</v>
      </c>
      <c r="F44" s="9" t="n">
        <v>476.57</v>
      </c>
      <c r="I44" s="9" t="s">
        <v>29</v>
      </c>
      <c r="J44" s="9" t="s">
        <v>20</v>
      </c>
      <c r="K44" s="9" t="s">
        <v>21</v>
      </c>
      <c r="L44" s="9" t="s">
        <v>22</v>
      </c>
    </row>
    <row r="45" customFormat="false" ht="12.75" hidden="false" customHeight="true" outlineLevel="0" collapsed="false">
      <c r="A45" s="9" t="s">
        <v>15</v>
      </c>
      <c r="B45" s="10" t="n">
        <v>7123001010434</v>
      </c>
      <c r="C45" s="9" t="s">
        <v>1700</v>
      </c>
      <c r="D45" s="9" t="s">
        <v>147</v>
      </c>
      <c r="E45" s="9" t="s">
        <v>1701</v>
      </c>
      <c r="F45" s="9" t="n">
        <v>476.57</v>
      </c>
      <c r="I45" s="9" t="s">
        <v>32</v>
      </c>
      <c r="J45" s="9" t="s">
        <v>20</v>
      </c>
      <c r="K45" s="9" t="s">
        <v>21</v>
      </c>
      <c r="L45" s="9" t="s">
        <v>22</v>
      </c>
    </row>
    <row r="46" customFormat="false" ht="12.75" hidden="false" customHeight="true" outlineLevel="0" collapsed="false">
      <c r="A46" s="9" t="s">
        <v>15</v>
      </c>
      <c r="B46" s="10" t="n">
        <v>7123001010441</v>
      </c>
      <c r="C46" s="9" t="s">
        <v>1702</v>
      </c>
      <c r="D46" s="9" t="s">
        <v>147</v>
      </c>
      <c r="E46" s="9" t="s">
        <v>1703</v>
      </c>
      <c r="F46" s="9" t="n">
        <v>2459.77</v>
      </c>
      <c r="I46" s="9" t="s">
        <v>19</v>
      </c>
      <c r="J46" s="9" t="s">
        <v>20</v>
      </c>
      <c r="K46" s="9" t="s">
        <v>45</v>
      </c>
      <c r="L46" s="9" t="s">
        <v>22</v>
      </c>
    </row>
    <row r="47" customFormat="false" ht="12.75" hidden="false" customHeight="true" outlineLevel="0" collapsed="false">
      <c r="A47" s="9" t="s">
        <v>15</v>
      </c>
      <c r="B47" s="10" t="n">
        <v>7123001010458</v>
      </c>
      <c r="C47" s="9" t="s">
        <v>1704</v>
      </c>
      <c r="D47" s="9" t="s">
        <v>147</v>
      </c>
      <c r="E47" s="9" t="s">
        <v>1705</v>
      </c>
      <c r="F47" s="9" t="n">
        <v>614.94</v>
      </c>
      <c r="I47" s="9" t="s">
        <v>26</v>
      </c>
      <c r="J47" s="9" t="s">
        <v>20</v>
      </c>
      <c r="K47" s="9" t="s">
        <v>45</v>
      </c>
      <c r="L47" s="9" t="s">
        <v>22</v>
      </c>
    </row>
    <row r="48" customFormat="false" ht="12.75" hidden="false" customHeight="true" outlineLevel="0" collapsed="false">
      <c r="A48" s="9" t="s">
        <v>15</v>
      </c>
      <c r="B48" s="10" t="n">
        <v>7123001010465</v>
      </c>
      <c r="C48" s="9" t="s">
        <v>1706</v>
      </c>
      <c r="D48" s="9" t="s">
        <v>147</v>
      </c>
      <c r="E48" s="9" t="s">
        <v>1707</v>
      </c>
      <c r="F48" s="9" t="n">
        <v>614.94</v>
      </c>
      <c r="I48" s="9" t="s">
        <v>29</v>
      </c>
      <c r="J48" s="9" t="s">
        <v>20</v>
      </c>
      <c r="K48" s="9" t="s">
        <v>45</v>
      </c>
      <c r="L48" s="9" t="s">
        <v>22</v>
      </c>
    </row>
    <row r="49" customFormat="false" ht="12.75" hidden="false" customHeight="true" outlineLevel="0" collapsed="false">
      <c r="A49" s="9" t="s">
        <v>15</v>
      </c>
      <c r="B49" s="10" t="n">
        <v>7123001010472</v>
      </c>
      <c r="C49" s="9" t="s">
        <v>1708</v>
      </c>
      <c r="D49" s="9" t="s">
        <v>147</v>
      </c>
      <c r="E49" s="9" t="s">
        <v>1709</v>
      </c>
      <c r="F49" s="9" t="n">
        <v>614.94</v>
      </c>
      <c r="I49" s="9" t="s">
        <v>32</v>
      </c>
      <c r="J49" s="9" t="s">
        <v>20</v>
      </c>
      <c r="K49" s="9" t="s">
        <v>45</v>
      </c>
      <c r="L49" s="9" t="s">
        <v>22</v>
      </c>
    </row>
    <row r="50" customFormat="false" ht="12.75" hidden="false" customHeight="true" outlineLevel="0" collapsed="false">
      <c r="A50" s="9" t="s">
        <v>15</v>
      </c>
      <c r="B50" s="10" t="n">
        <v>7123001010489</v>
      </c>
      <c r="C50" s="9" t="s">
        <v>1710</v>
      </c>
      <c r="D50" s="9" t="s">
        <v>147</v>
      </c>
      <c r="E50" s="9" t="s">
        <v>1711</v>
      </c>
      <c r="F50" s="9" t="n">
        <v>2897.11</v>
      </c>
      <c r="I50" s="9" t="s">
        <v>19</v>
      </c>
      <c r="J50" s="9" t="s">
        <v>20</v>
      </c>
      <c r="K50" s="9" t="s">
        <v>63</v>
      </c>
      <c r="L50" s="9" t="s">
        <v>22</v>
      </c>
    </row>
    <row r="51" customFormat="false" ht="12.75" hidden="false" customHeight="true" outlineLevel="0" collapsed="false">
      <c r="A51" s="9" t="s">
        <v>15</v>
      </c>
      <c r="B51" s="10" t="n">
        <v>7123001010496</v>
      </c>
      <c r="C51" s="9" t="s">
        <v>1712</v>
      </c>
      <c r="D51" s="9" t="s">
        <v>147</v>
      </c>
      <c r="E51" s="9" t="s">
        <v>1713</v>
      </c>
      <c r="F51" s="9" t="n">
        <v>724.27</v>
      </c>
      <c r="I51" s="9" t="s">
        <v>26</v>
      </c>
      <c r="J51" s="9" t="s">
        <v>20</v>
      </c>
      <c r="K51" s="9" t="s">
        <v>63</v>
      </c>
      <c r="L51" s="9" t="s">
        <v>22</v>
      </c>
    </row>
    <row r="52" customFormat="false" ht="12.75" hidden="false" customHeight="true" outlineLevel="0" collapsed="false">
      <c r="A52" s="9" t="s">
        <v>15</v>
      </c>
      <c r="B52" s="10" t="n">
        <v>7123001010502</v>
      </c>
      <c r="C52" s="9" t="s">
        <v>1714</v>
      </c>
      <c r="D52" s="9" t="s">
        <v>147</v>
      </c>
      <c r="E52" s="9" t="s">
        <v>1715</v>
      </c>
      <c r="F52" s="9" t="n">
        <v>724.27</v>
      </c>
      <c r="I52" s="9" t="s">
        <v>29</v>
      </c>
      <c r="J52" s="9" t="s">
        <v>20</v>
      </c>
      <c r="K52" s="9" t="s">
        <v>63</v>
      </c>
      <c r="L52" s="9" t="s">
        <v>22</v>
      </c>
    </row>
    <row r="53" customFormat="false" ht="12.75" hidden="false" customHeight="true" outlineLevel="0" collapsed="false">
      <c r="A53" s="9" t="s">
        <v>15</v>
      </c>
      <c r="B53" s="10" t="n">
        <v>7123001010519</v>
      </c>
      <c r="C53" s="9" t="s">
        <v>1716</v>
      </c>
      <c r="D53" s="9" t="s">
        <v>147</v>
      </c>
      <c r="E53" s="9" t="s">
        <v>1717</v>
      </c>
      <c r="F53" s="9" t="n">
        <v>724.27</v>
      </c>
      <c r="I53" s="9" t="s">
        <v>32</v>
      </c>
      <c r="J53" s="9" t="s">
        <v>20</v>
      </c>
      <c r="K53" s="9" t="s">
        <v>63</v>
      </c>
      <c r="L53" s="9" t="s">
        <v>22</v>
      </c>
    </row>
    <row r="54" customFormat="false" ht="12.75" hidden="false" customHeight="true" outlineLevel="0" collapsed="false">
      <c r="A54" s="9" t="s">
        <v>15</v>
      </c>
      <c r="B54" s="10" t="n">
        <v>7123001010540</v>
      </c>
      <c r="C54" s="9" t="s">
        <v>1718</v>
      </c>
      <c r="D54" s="9" t="s">
        <v>147</v>
      </c>
      <c r="E54" s="9" t="s">
        <v>1719</v>
      </c>
      <c r="F54" s="9" t="n">
        <v>262.98</v>
      </c>
      <c r="I54" s="9" t="s">
        <v>26</v>
      </c>
      <c r="J54" s="9" t="s">
        <v>137</v>
      </c>
      <c r="K54" s="9" t="s">
        <v>149</v>
      </c>
      <c r="L54" s="9" t="s">
        <v>22</v>
      </c>
    </row>
    <row r="55" customFormat="false" ht="12.75" hidden="false" customHeight="true" outlineLevel="0" collapsed="false">
      <c r="A55" s="9" t="s">
        <v>15</v>
      </c>
      <c r="B55" s="10" t="n">
        <v>7123001010557</v>
      </c>
      <c r="C55" s="9" t="s">
        <v>1720</v>
      </c>
      <c r="D55" s="9" t="s">
        <v>147</v>
      </c>
      <c r="E55" s="9" t="s">
        <v>1721</v>
      </c>
      <c r="F55" s="9" t="n">
        <v>262.98</v>
      </c>
      <c r="I55" s="9" t="s">
        <v>29</v>
      </c>
      <c r="J55" s="9" t="s">
        <v>137</v>
      </c>
      <c r="K55" s="9" t="s">
        <v>149</v>
      </c>
      <c r="L55" s="9" t="s">
        <v>22</v>
      </c>
    </row>
    <row r="56" customFormat="false" ht="12.75" hidden="false" customHeight="true" outlineLevel="0" collapsed="false">
      <c r="A56" s="9" t="s">
        <v>15</v>
      </c>
      <c r="B56" s="10" t="n">
        <v>7123001010564</v>
      </c>
      <c r="C56" s="9" t="s">
        <v>1722</v>
      </c>
      <c r="D56" s="9" t="s">
        <v>147</v>
      </c>
      <c r="E56" s="9" t="s">
        <v>1723</v>
      </c>
      <c r="F56" s="9" t="n">
        <v>262.98</v>
      </c>
      <c r="I56" s="9" t="s">
        <v>32</v>
      </c>
      <c r="J56" s="9" t="s">
        <v>137</v>
      </c>
      <c r="K56" s="9" t="s">
        <v>149</v>
      </c>
      <c r="L56" s="9" t="s">
        <v>22</v>
      </c>
    </row>
    <row r="57" customFormat="false" ht="12.75" hidden="false" customHeight="true" outlineLevel="0" collapsed="false">
      <c r="A57" s="9" t="s">
        <v>15</v>
      </c>
      <c r="B57" s="10" t="n">
        <v>7123001010595</v>
      </c>
      <c r="C57" s="9" t="s">
        <v>1724</v>
      </c>
      <c r="D57" s="9" t="s">
        <v>147</v>
      </c>
      <c r="E57" s="9" t="s">
        <v>1725</v>
      </c>
      <c r="F57" s="9" t="n">
        <v>262.98</v>
      </c>
      <c r="I57" s="9" t="s">
        <v>32</v>
      </c>
      <c r="J57" s="9" t="s">
        <v>137</v>
      </c>
      <c r="K57" s="9" t="s">
        <v>153</v>
      </c>
      <c r="L57" s="9" t="s">
        <v>22</v>
      </c>
    </row>
    <row r="58" customFormat="false" ht="12.75" hidden="false" customHeight="true" outlineLevel="0" collapsed="false">
      <c r="A58" s="9" t="s">
        <v>1726</v>
      </c>
      <c r="B58" s="10" t="n">
        <v>4123001010048</v>
      </c>
      <c r="C58" s="9" t="s">
        <v>497</v>
      </c>
      <c r="D58" s="9" t="s">
        <v>498</v>
      </c>
      <c r="E58" s="9" t="s">
        <v>499</v>
      </c>
      <c r="F58" s="9" t="n">
        <v>821.23</v>
      </c>
      <c r="I58" s="9" t="s">
        <v>19</v>
      </c>
      <c r="J58" s="9" t="s">
        <v>137</v>
      </c>
      <c r="K58" s="9" t="s">
        <v>153</v>
      </c>
      <c r="L58" s="9" t="s">
        <v>22</v>
      </c>
    </row>
    <row r="59" customFormat="false" ht="12.75" hidden="false" customHeight="true" outlineLevel="0" collapsed="false">
      <c r="A59" s="9" t="s">
        <v>1726</v>
      </c>
      <c r="B59" s="10" t="n">
        <v>4123001010161</v>
      </c>
      <c r="C59" s="9" t="s">
        <v>505</v>
      </c>
      <c r="D59" s="9" t="s">
        <v>506</v>
      </c>
      <c r="E59" s="9" t="s">
        <v>507</v>
      </c>
      <c r="F59" s="9" t="n">
        <v>856.79</v>
      </c>
      <c r="I59" s="9" t="s">
        <v>19</v>
      </c>
      <c r="J59" s="9" t="s">
        <v>137</v>
      </c>
      <c r="K59" s="9" t="s">
        <v>153</v>
      </c>
      <c r="L59" s="9" t="s">
        <v>22</v>
      </c>
    </row>
    <row r="60" customFormat="false" ht="12.75" hidden="false" customHeight="true" outlineLevel="0" collapsed="false">
      <c r="A60" s="9" t="s">
        <v>1726</v>
      </c>
      <c r="B60" s="10" t="n">
        <v>4123001010338</v>
      </c>
      <c r="C60" s="9" t="s">
        <v>617</v>
      </c>
      <c r="D60" s="9" t="s">
        <v>618</v>
      </c>
      <c r="E60" s="9" t="s">
        <v>619</v>
      </c>
      <c r="F60" s="9" t="n">
        <v>1376.79</v>
      </c>
      <c r="I60" s="9" t="s">
        <v>19</v>
      </c>
      <c r="J60" s="9" t="s">
        <v>137</v>
      </c>
      <c r="K60" s="9" t="s">
        <v>153</v>
      </c>
      <c r="L60" s="9" t="s">
        <v>22</v>
      </c>
    </row>
    <row r="61" customFormat="false" ht="12.75" hidden="false" customHeight="true" outlineLevel="0" collapsed="false">
      <c r="A61" s="9" t="s">
        <v>1726</v>
      </c>
      <c r="B61" s="10" t="n">
        <v>4123001010451</v>
      </c>
      <c r="C61" s="9" t="s">
        <v>1727</v>
      </c>
      <c r="D61" s="9" t="s">
        <v>618</v>
      </c>
      <c r="E61" s="9" t="s">
        <v>1728</v>
      </c>
      <c r="F61" s="9" t="n">
        <v>520</v>
      </c>
      <c r="I61" s="9" t="s">
        <v>19</v>
      </c>
      <c r="J61" s="9" t="s">
        <v>137</v>
      </c>
      <c r="K61" s="9" t="s">
        <v>153</v>
      </c>
      <c r="L61" s="9" t="s">
        <v>22</v>
      </c>
    </row>
    <row r="62" customFormat="false" ht="12.75" hidden="false" customHeight="true" outlineLevel="0" collapsed="false">
      <c r="A62" s="9" t="s">
        <v>1726</v>
      </c>
      <c r="B62" s="10" t="n">
        <v>4123002010023</v>
      </c>
      <c r="C62" s="9" t="s">
        <v>646</v>
      </c>
      <c r="D62" s="9" t="s">
        <v>506</v>
      </c>
      <c r="E62" s="9" t="s">
        <v>647</v>
      </c>
      <c r="F62" s="9" t="n">
        <v>406.64</v>
      </c>
      <c r="I62" s="9" t="s">
        <v>19</v>
      </c>
      <c r="J62" s="9" t="s">
        <v>137</v>
      </c>
      <c r="K62" s="9" t="s">
        <v>159</v>
      </c>
      <c r="L62" s="9" t="s">
        <v>22</v>
      </c>
    </row>
    <row r="63" customFormat="false" ht="12.75" hidden="false" customHeight="true" outlineLevel="0" collapsed="false">
      <c r="A63" s="9" t="s">
        <v>1729</v>
      </c>
      <c r="B63" s="10" t="n">
        <v>8123003010226</v>
      </c>
      <c r="C63" s="9" t="s">
        <v>1397</v>
      </c>
      <c r="D63" s="9" t="s">
        <v>17</v>
      </c>
      <c r="E63" s="9" t="s">
        <v>1398</v>
      </c>
      <c r="F63" s="9" t="n">
        <v>37.75</v>
      </c>
      <c r="I63" s="9" t="s">
        <v>19</v>
      </c>
      <c r="J63" s="9" t="s">
        <v>137</v>
      </c>
      <c r="K63" s="9" t="s">
        <v>153</v>
      </c>
      <c r="L63" s="9" t="s">
        <v>22</v>
      </c>
    </row>
    <row r="64" customFormat="false" ht="12.75" hidden="false" customHeight="true" outlineLevel="0" collapsed="false">
      <c r="A64" s="9" t="s">
        <v>1729</v>
      </c>
      <c r="B64" s="10" t="n">
        <v>8123003010400</v>
      </c>
      <c r="C64" s="9" t="s">
        <v>1419</v>
      </c>
      <c r="D64" s="9" t="s">
        <v>726</v>
      </c>
      <c r="E64" s="9" t="s">
        <v>1420</v>
      </c>
      <c r="F64" s="9" t="n">
        <v>216.22</v>
      </c>
      <c r="I64" s="9" t="s">
        <v>19</v>
      </c>
      <c r="J64" s="9" t="s">
        <v>137</v>
      </c>
      <c r="K64" s="9" t="s">
        <v>153</v>
      </c>
      <c r="L64" s="9" t="s">
        <v>22</v>
      </c>
    </row>
    <row r="65" customFormat="false" ht="12.75" hidden="false" customHeight="true" outlineLevel="0" collapsed="false">
      <c r="A65" s="9" t="s">
        <v>1729</v>
      </c>
      <c r="B65" s="10" t="n">
        <v>8123003010578</v>
      </c>
      <c r="C65" s="9" t="s">
        <v>1357</v>
      </c>
      <c r="D65" s="9" t="s">
        <v>733</v>
      </c>
      <c r="E65" s="9" t="s">
        <v>1358</v>
      </c>
      <c r="F65" s="9" t="n">
        <v>36</v>
      </c>
      <c r="I65" s="9" t="s">
        <v>19</v>
      </c>
      <c r="J65" s="9" t="s">
        <v>137</v>
      </c>
      <c r="K65" s="9" t="s">
        <v>153</v>
      </c>
      <c r="L65" s="9" t="s">
        <v>22</v>
      </c>
    </row>
    <row r="66" customFormat="false" ht="12.75" hidden="false" customHeight="true" outlineLevel="0" collapsed="false">
      <c r="A66" s="9" t="s">
        <v>15</v>
      </c>
      <c r="B66" s="10" t="n">
        <v>7123001010663</v>
      </c>
      <c r="C66" s="9" t="s">
        <v>1730</v>
      </c>
      <c r="D66" s="9" t="s">
        <v>147</v>
      </c>
      <c r="E66" s="9" t="s">
        <v>1731</v>
      </c>
      <c r="F66" s="9" t="n">
        <v>1448.55</v>
      </c>
      <c r="I66" s="9" t="s">
        <v>19</v>
      </c>
      <c r="J66" s="9" t="s">
        <v>1321</v>
      </c>
      <c r="K66" s="9" t="s">
        <v>181</v>
      </c>
      <c r="L66" s="9" t="s">
        <v>22</v>
      </c>
    </row>
    <row r="67" customFormat="false" ht="12.75" hidden="false" customHeight="true" outlineLevel="0" collapsed="false">
      <c r="A67" s="9" t="s">
        <v>1732</v>
      </c>
      <c r="B67" s="10" t="n">
        <v>2023001010005</v>
      </c>
      <c r="C67" s="9" t="s">
        <v>1733</v>
      </c>
      <c r="D67" s="9" t="s">
        <v>147</v>
      </c>
      <c r="E67" s="9" t="s">
        <v>1734</v>
      </c>
      <c r="F67" s="9" t="n">
        <v>1418.06</v>
      </c>
      <c r="I67" s="9" t="s">
        <v>19</v>
      </c>
      <c r="J67" s="9" t="s">
        <v>35</v>
      </c>
      <c r="K67" s="9" t="s">
        <v>36</v>
      </c>
      <c r="L67" s="9" t="s">
        <v>22</v>
      </c>
    </row>
    <row r="68" customFormat="false" ht="12.75" hidden="false" customHeight="true" outlineLevel="0" collapsed="false">
      <c r="A68" s="9" t="s">
        <v>1732</v>
      </c>
      <c r="B68" s="10" t="n">
        <v>2023001010012</v>
      </c>
      <c r="C68" s="9" t="s">
        <v>1735</v>
      </c>
      <c r="D68" s="9" t="s">
        <v>147</v>
      </c>
      <c r="E68" s="9" t="s">
        <v>1736</v>
      </c>
      <c r="F68" s="9" t="n">
        <v>208.74</v>
      </c>
      <c r="I68" s="9" t="s">
        <v>26</v>
      </c>
      <c r="J68" s="9" t="s">
        <v>35</v>
      </c>
      <c r="K68" s="9" t="s">
        <v>36</v>
      </c>
      <c r="L68" s="9" t="s">
        <v>22</v>
      </c>
    </row>
    <row r="69" customFormat="false" ht="12.75" hidden="false" customHeight="true" outlineLevel="0" collapsed="false">
      <c r="A69" s="9" t="s">
        <v>1732</v>
      </c>
      <c r="B69" s="10" t="n">
        <v>2023001010029</v>
      </c>
      <c r="C69" s="9" t="s">
        <v>1737</v>
      </c>
      <c r="D69" s="9" t="s">
        <v>147</v>
      </c>
      <c r="E69" s="9" t="s">
        <v>1738</v>
      </c>
      <c r="F69" s="9" t="n">
        <v>208.74</v>
      </c>
      <c r="I69" s="9" t="s">
        <v>29</v>
      </c>
      <c r="J69" s="9" t="s">
        <v>35</v>
      </c>
      <c r="K69" s="9" t="s">
        <v>36</v>
      </c>
      <c r="L69" s="9" t="s">
        <v>22</v>
      </c>
    </row>
    <row r="70" customFormat="false" ht="12.75" hidden="false" customHeight="true" outlineLevel="0" collapsed="false">
      <c r="A70" s="9" t="s">
        <v>1732</v>
      </c>
      <c r="B70" s="10" t="n">
        <v>2023001010036</v>
      </c>
      <c r="C70" s="9" t="s">
        <v>1739</v>
      </c>
      <c r="D70" s="9" t="s">
        <v>147</v>
      </c>
      <c r="E70" s="9" t="s">
        <v>1740</v>
      </c>
      <c r="F70" s="9" t="n">
        <v>208.74</v>
      </c>
      <c r="I70" s="9" t="s">
        <v>32</v>
      </c>
      <c r="J70" s="9" t="s">
        <v>35</v>
      </c>
      <c r="K70" s="9" t="s">
        <v>36</v>
      </c>
      <c r="L70" s="9" t="s">
        <v>22</v>
      </c>
    </row>
    <row r="71" customFormat="false" ht="12.75" hidden="false" customHeight="true" outlineLevel="0" collapsed="false">
      <c r="A71" s="9" t="s">
        <v>1732</v>
      </c>
      <c r="B71" s="10" t="n">
        <v>2023001010043</v>
      </c>
      <c r="C71" s="9" t="s">
        <v>1741</v>
      </c>
      <c r="D71" s="9" t="s">
        <v>147</v>
      </c>
      <c r="E71" s="9" t="s">
        <v>1742</v>
      </c>
      <c r="F71" s="9" t="n">
        <v>1418.06</v>
      </c>
      <c r="I71" s="9" t="s">
        <v>19</v>
      </c>
      <c r="J71" s="9" t="s">
        <v>35</v>
      </c>
      <c r="K71" s="9" t="s">
        <v>54</v>
      </c>
      <c r="L71" s="9" t="s">
        <v>22</v>
      </c>
    </row>
    <row r="72" customFormat="false" ht="12.75" hidden="false" customHeight="true" outlineLevel="0" collapsed="false">
      <c r="A72" s="9" t="s">
        <v>1732</v>
      </c>
      <c r="B72" s="10" t="n">
        <v>2023001010050</v>
      </c>
      <c r="C72" s="9" t="s">
        <v>1743</v>
      </c>
      <c r="D72" s="9" t="s">
        <v>147</v>
      </c>
      <c r="E72" s="9" t="s">
        <v>1744</v>
      </c>
      <c r="F72" s="9" t="n">
        <v>208.74</v>
      </c>
      <c r="I72" s="9" t="s">
        <v>26</v>
      </c>
      <c r="J72" s="9" t="s">
        <v>35</v>
      </c>
      <c r="K72" s="9" t="s">
        <v>54</v>
      </c>
      <c r="L72" s="9" t="s">
        <v>22</v>
      </c>
    </row>
    <row r="73" customFormat="false" ht="12.75" hidden="false" customHeight="true" outlineLevel="0" collapsed="false">
      <c r="A73" s="9" t="s">
        <v>1732</v>
      </c>
      <c r="B73" s="10" t="n">
        <v>2023001010067</v>
      </c>
      <c r="C73" s="9" t="s">
        <v>1745</v>
      </c>
      <c r="D73" s="9" t="s">
        <v>147</v>
      </c>
      <c r="E73" s="9" t="s">
        <v>1746</v>
      </c>
      <c r="F73" s="9" t="n">
        <v>208.74</v>
      </c>
      <c r="I73" s="9" t="s">
        <v>29</v>
      </c>
      <c r="J73" s="9" t="s">
        <v>35</v>
      </c>
      <c r="K73" s="9" t="s">
        <v>54</v>
      </c>
      <c r="L73" s="9" t="s">
        <v>22</v>
      </c>
    </row>
    <row r="74" customFormat="false" ht="12.75" hidden="false" customHeight="true" outlineLevel="0" collapsed="false">
      <c r="A74" s="9" t="s">
        <v>1732</v>
      </c>
      <c r="B74" s="10" t="n">
        <v>2023001010074</v>
      </c>
      <c r="C74" s="9" t="s">
        <v>1747</v>
      </c>
      <c r="D74" s="9" t="s">
        <v>147</v>
      </c>
      <c r="E74" s="9" t="s">
        <v>1748</v>
      </c>
      <c r="F74" s="9" t="n">
        <v>208.74</v>
      </c>
      <c r="I74" s="9" t="s">
        <v>32</v>
      </c>
      <c r="J74" s="9" t="s">
        <v>35</v>
      </c>
      <c r="K74" s="9" t="s">
        <v>54</v>
      </c>
      <c r="L74" s="9" t="s">
        <v>22</v>
      </c>
    </row>
    <row r="75" customFormat="false" ht="12.75" hidden="false" customHeight="true" outlineLevel="0" collapsed="false">
      <c r="A75" s="9" t="s">
        <v>1732</v>
      </c>
      <c r="B75" s="10" t="n">
        <v>2023001010081</v>
      </c>
      <c r="C75" s="9" t="s">
        <v>1749</v>
      </c>
      <c r="D75" s="9" t="s">
        <v>147</v>
      </c>
      <c r="E75" s="9" t="s">
        <v>1750</v>
      </c>
      <c r="F75" s="9" t="n">
        <v>1418.06</v>
      </c>
      <c r="I75" s="9" t="s">
        <v>19</v>
      </c>
      <c r="J75" s="9" t="s">
        <v>35</v>
      </c>
      <c r="K75" s="9" t="s">
        <v>72</v>
      </c>
      <c r="L75" s="9" t="s">
        <v>22</v>
      </c>
    </row>
    <row r="76" customFormat="false" ht="12.75" hidden="false" customHeight="true" outlineLevel="0" collapsed="false">
      <c r="A76" s="9" t="s">
        <v>1732</v>
      </c>
      <c r="B76" s="10" t="n">
        <v>2023001010098</v>
      </c>
      <c r="C76" s="9" t="s">
        <v>1751</v>
      </c>
      <c r="D76" s="9" t="s">
        <v>147</v>
      </c>
      <c r="E76" s="9" t="s">
        <v>1752</v>
      </c>
      <c r="F76" s="9" t="n">
        <v>208.74</v>
      </c>
      <c r="I76" s="9" t="s">
        <v>26</v>
      </c>
      <c r="J76" s="9" t="s">
        <v>35</v>
      </c>
      <c r="K76" s="9" t="s">
        <v>72</v>
      </c>
      <c r="L76" s="9" t="s">
        <v>22</v>
      </c>
    </row>
    <row r="77" customFormat="false" ht="12.75" hidden="false" customHeight="true" outlineLevel="0" collapsed="false">
      <c r="A77" s="9" t="s">
        <v>1732</v>
      </c>
      <c r="B77" s="10" t="n">
        <v>2023001010104</v>
      </c>
      <c r="C77" s="9" t="s">
        <v>1753</v>
      </c>
      <c r="D77" s="9" t="s">
        <v>147</v>
      </c>
      <c r="E77" s="9" t="s">
        <v>1754</v>
      </c>
      <c r="F77" s="9" t="n">
        <v>208.74</v>
      </c>
      <c r="I77" s="9" t="s">
        <v>29</v>
      </c>
      <c r="J77" s="9" t="s">
        <v>35</v>
      </c>
      <c r="K77" s="9" t="s">
        <v>72</v>
      </c>
      <c r="L77" s="9" t="s">
        <v>22</v>
      </c>
    </row>
    <row r="78" customFormat="false" ht="12.75" hidden="false" customHeight="true" outlineLevel="0" collapsed="false">
      <c r="A78" s="9" t="s">
        <v>1732</v>
      </c>
      <c r="B78" s="10" t="n">
        <v>2023001010111</v>
      </c>
      <c r="C78" s="9" t="s">
        <v>1755</v>
      </c>
      <c r="D78" s="9" t="s">
        <v>147</v>
      </c>
      <c r="E78" s="9" t="s">
        <v>1756</v>
      </c>
      <c r="F78" s="9" t="n">
        <v>208.74</v>
      </c>
      <c r="I78" s="9" t="s">
        <v>32</v>
      </c>
      <c r="J78" s="9" t="s">
        <v>35</v>
      </c>
      <c r="K78" s="9" t="s">
        <v>72</v>
      </c>
      <c r="L78" s="9" t="s">
        <v>22</v>
      </c>
    </row>
    <row r="79" customFormat="false" ht="12.75" hidden="false" customHeight="true" outlineLevel="0" collapsed="false">
      <c r="A79" s="9" t="s">
        <v>1732</v>
      </c>
      <c r="B79" s="10" t="n">
        <v>2023001010128</v>
      </c>
      <c r="C79" s="9" t="s">
        <v>1757</v>
      </c>
      <c r="D79" s="9" t="s">
        <v>147</v>
      </c>
      <c r="E79" s="9" t="s">
        <v>1758</v>
      </c>
      <c r="F79" s="9" t="n">
        <v>1418.06</v>
      </c>
      <c r="I79" s="9" t="s">
        <v>19</v>
      </c>
      <c r="J79" s="9" t="s">
        <v>35</v>
      </c>
      <c r="K79" s="9" t="s">
        <v>81</v>
      </c>
      <c r="L79" s="9" t="s">
        <v>22</v>
      </c>
    </row>
    <row r="80" customFormat="false" ht="12.75" hidden="false" customHeight="true" outlineLevel="0" collapsed="false">
      <c r="A80" s="9" t="s">
        <v>1732</v>
      </c>
      <c r="B80" s="10" t="n">
        <v>2023001010135</v>
      </c>
      <c r="C80" s="9" t="s">
        <v>1759</v>
      </c>
      <c r="D80" s="9" t="s">
        <v>147</v>
      </c>
      <c r="E80" s="9" t="s">
        <v>1760</v>
      </c>
      <c r="F80" s="9" t="n">
        <v>208.74</v>
      </c>
      <c r="I80" s="9" t="s">
        <v>26</v>
      </c>
      <c r="J80" s="9" t="s">
        <v>35</v>
      </c>
      <c r="K80" s="9" t="s">
        <v>81</v>
      </c>
      <c r="L80" s="9" t="s">
        <v>22</v>
      </c>
    </row>
    <row r="81" customFormat="false" ht="12.75" hidden="false" customHeight="true" outlineLevel="0" collapsed="false">
      <c r="A81" s="9" t="s">
        <v>1732</v>
      </c>
      <c r="B81" s="10" t="n">
        <v>2023001010142</v>
      </c>
      <c r="C81" s="9" t="s">
        <v>1761</v>
      </c>
      <c r="D81" s="9" t="s">
        <v>147</v>
      </c>
      <c r="E81" s="9" t="s">
        <v>1762</v>
      </c>
      <c r="F81" s="9" t="n">
        <v>208.74</v>
      </c>
      <c r="I81" s="9" t="s">
        <v>29</v>
      </c>
      <c r="J81" s="9" t="s">
        <v>35</v>
      </c>
      <c r="K81" s="9" t="s">
        <v>81</v>
      </c>
      <c r="L81" s="9" t="s">
        <v>22</v>
      </c>
    </row>
    <row r="82" customFormat="false" ht="12.75" hidden="false" customHeight="true" outlineLevel="0" collapsed="false">
      <c r="A82" s="9" t="s">
        <v>1732</v>
      </c>
      <c r="B82" s="10" t="n">
        <v>2023001010159</v>
      </c>
      <c r="C82" s="9" t="s">
        <v>1763</v>
      </c>
      <c r="D82" s="9" t="s">
        <v>147</v>
      </c>
      <c r="E82" s="9" t="s">
        <v>1764</v>
      </c>
      <c r="F82" s="9" t="n">
        <v>208.74</v>
      </c>
      <c r="I82" s="9" t="s">
        <v>32</v>
      </c>
      <c r="J82" s="9" t="s">
        <v>35</v>
      </c>
      <c r="K82" s="9" t="s">
        <v>81</v>
      </c>
      <c r="L82" s="9" t="s">
        <v>22</v>
      </c>
    </row>
    <row r="83" customFormat="false" ht="12.75" hidden="false" customHeight="true" outlineLevel="0" collapsed="false">
      <c r="A83" s="9" t="s">
        <v>1732</v>
      </c>
      <c r="B83" s="10" t="n">
        <v>2023001010166</v>
      </c>
      <c r="C83" s="9" t="s">
        <v>1765</v>
      </c>
      <c r="D83" s="9" t="s">
        <v>147</v>
      </c>
      <c r="E83" s="9" t="s">
        <v>1766</v>
      </c>
      <c r="F83" s="9" t="n">
        <v>1418.06</v>
      </c>
      <c r="I83" s="9" t="s">
        <v>19</v>
      </c>
      <c r="J83" s="9" t="s">
        <v>35</v>
      </c>
      <c r="K83" s="9" t="s">
        <v>90</v>
      </c>
      <c r="L83" s="9" t="s">
        <v>22</v>
      </c>
    </row>
    <row r="84" customFormat="false" ht="12.75" hidden="false" customHeight="true" outlineLevel="0" collapsed="false">
      <c r="A84" s="9" t="s">
        <v>1732</v>
      </c>
      <c r="B84" s="10" t="n">
        <v>2023001010173</v>
      </c>
      <c r="C84" s="9" t="s">
        <v>1767</v>
      </c>
      <c r="D84" s="9" t="s">
        <v>147</v>
      </c>
      <c r="E84" s="9" t="s">
        <v>1768</v>
      </c>
      <c r="F84" s="9" t="n">
        <v>208.74</v>
      </c>
      <c r="I84" s="9" t="s">
        <v>26</v>
      </c>
      <c r="J84" s="9" t="s">
        <v>35</v>
      </c>
      <c r="K84" s="9" t="s">
        <v>90</v>
      </c>
      <c r="L84" s="9" t="s">
        <v>22</v>
      </c>
    </row>
    <row r="85" customFormat="false" ht="12.75" hidden="false" customHeight="true" outlineLevel="0" collapsed="false">
      <c r="A85" s="9" t="s">
        <v>1732</v>
      </c>
      <c r="B85" s="10" t="n">
        <v>2023001010180</v>
      </c>
      <c r="C85" s="9" t="s">
        <v>1769</v>
      </c>
      <c r="D85" s="9" t="s">
        <v>147</v>
      </c>
      <c r="E85" s="9" t="s">
        <v>1770</v>
      </c>
      <c r="F85" s="9" t="n">
        <v>208.74</v>
      </c>
      <c r="I85" s="9" t="s">
        <v>29</v>
      </c>
      <c r="J85" s="9" t="s">
        <v>35</v>
      </c>
      <c r="K85" s="9" t="s">
        <v>90</v>
      </c>
      <c r="L85" s="9" t="s">
        <v>22</v>
      </c>
    </row>
    <row r="86" customFormat="false" ht="12.75" hidden="false" customHeight="true" outlineLevel="0" collapsed="false">
      <c r="A86" s="9" t="s">
        <v>1732</v>
      </c>
      <c r="B86" s="10" t="n">
        <v>2023001010197</v>
      </c>
      <c r="C86" s="9" t="s">
        <v>1771</v>
      </c>
      <c r="D86" s="9" t="s">
        <v>147</v>
      </c>
      <c r="E86" s="9" t="s">
        <v>1772</v>
      </c>
      <c r="F86" s="9" t="n">
        <v>208.74</v>
      </c>
      <c r="I86" s="9" t="s">
        <v>32</v>
      </c>
      <c r="J86" s="9" t="s">
        <v>35</v>
      </c>
      <c r="K86" s="9" t="s">
        <v>90</v>
      </c>
      <c r="L86" s="9" t="s">
        <v>22</v>
      </c>
    </row>
    <row r="87" customFormat="false" ht="12.75" hidden="false" customHeight="true" outlineLevel="0" collapsed="false">
      <c r="A87" s="9" t="s">
        <v>1732</v>
      </c>
      <c r="B87" s="10" t="n">
        <v>2023001010203</v>
      </c>
      <c r="C87" s="9" t="s">
        <v>1773</v>
      </c>
      <c r="D87" s="9" t="s">
        <v>147</v>
      </c>
      <c r="E87" s="9" t="s">
        <v>1774</v>
      </c>
      <c r="F87" s="9" t="n">
        <v>1720.26</v>
      </c>
      <c r="I87" s="9" t="s">
        <v>19</v>
      </c>
      <c r="J87" s="9" t="s">
        <v>99</v>
      </c>
      <c r="K87" s="9" t="s">
        <v>100</v>
      </c>
      <c r="L87" s="9" t="s">
        <v>22</v>
      </c>
    </row>
    <row r="88" customFormat="false" ht="12.75" hidden="false" customHeight="true" outlineLevel="0" collapsed="false">
      <c r="A88" s="9" t="s">
        <v>1732</v>
      </c>
      <c r="B88" s="10" t="n">
        <v>2023001010210</v>
      </c>
      <c r="C88" s="9" t="s">
        <v>1775</v>
      </c>
      <c r="D88" s="9" t="s">
        <v>147</v>
      </c>
      <c r="E88" s="9" t="s">
        <v>1776</v>
      </c>
      <c r="F88" s="9" t="n">
        <v>287.11</v>
      </c>
      <c r="I88" s="9" t="s">
        <v>26</v>
      </c>
      <c r="J88" s="9" t="s">
        <v>99</v>
      </c>
      <c r="K88" s="9" t="s">
        <v>100</v>
      </c>
      <c r="L88" s="9" t="s">
        <v>22</v>
      </c>
    </row>
    <row r="89" customFormat="false" ht="12.75" hidden="false" customHeight="true" outlineLevel="0" collapsed="false">
      <c r="A89" s="9" t="s">
        <v>1732</v>
      </c>
      <c r="B89" s="10" t="n">
        <v>2023001010227</v>
      </c>
      <c r="C89" s="9" t="s">
        <v>1777</v>
      </c>
      <c r="D89" s="9" t="s">
        <v>147</v>
      </c>
      <c r="E89" s="9" t="s">
        <v>1778</v>
      </c>
      <c r="F89" s="9" t="n">
        <v>287.11</v>
      </c>
      <c r="I89" s="9" t="s">
        <v>29</v>
      </c>
      <c r="J89" s="9" t="s">
        <v>99</v>
      </c>
      <c r="K89" s="9" t="s">
        <v>100</v>
      </c>
      <c r="L89" s="9" t="s">
        <v>22</v>
      </c>
    </row>
    <row r="90" customFormat="false" ht="12.75" hidden="false" customHeight="true" outlineLevel="0" collapsed="false">
      <c r="A90" s="9" t="s">
        <v>1732</v>
      </c>
      <c r="B90" s="10" t="n">
        <v>2023001010234</v>
      </c>
      <c r="C90" s="9" t="s">
        <v>1779</v>
      </c>
      <c r="D90" s="9" t="s">
        <v>147</v>
      </c>
      <c r="E90" s="9" t="s">
        <v>1780</v>
      </c>
      <c r="F90" s="9" t="n">
        <v>287.11</v>
      </c>
      <c r="I90" s="9" t="s">
        <v>32</v>
      </c>
      <c r="J90" s="9" t="s">
        <v>99</v>
      </c>
      <c r="K90" s="9" t="s">
        <v>100</v>
      </c>
      <c r="L90" s="9" t="s">
        <v>22</v>
      </c>
    </row>
    <row r="91" customFormat="false" ht="12.75" hidden="false" customHeight="true" outlineLevel="0" collapsed="false">
      <c r="A91" s="9" t="s">
        <v>1732</v>
      </c>
      <c r="B91" s="10" t="n">
        <v>2023001010241</v>
      </c>
      <c r="C91" s="9" t="s">
        <v>1781</v>
      </c>
      <c r="D91" s="9" t="s">
        <v>147</v>
      </c>
      <c r="E91" s="9" t="s">
        <v>1782</v>
      </c>
      <c r="F91" s="9" t="n">
        <v>1720.26</v>
      </c>
      <c r="I91" s="9" t="s">
        <v>19</v>
      </c>
      <c r="J91" s="9" t="s">
        <v>99</v>
      </c>
      <c r="K91" s="9" t="s">
        <v>109</v>
      </c>
      <c r="L91" s="9" t="s">
        <v>22</v>
      </c>
    </row>
    <row r="92" customFormat="false" ht="12.75" hidden="false" customHeight="true" outlineLevel="0" collapsed="false">
      <c r="A92" s="9" t="s">
        <v>1732</v>
      </c>
      <c r="B92" s="10" t="n">
        <v>2023001010258</v>
      </c>
      <c r="C92" s="9" t="s">
        <v>1783</v>
      </c>
      <c r="D92" s="9" t="s">
        <v>147</v>
      </c>
      <c r="E92" s="9" t="s">
        <v>1784</v>
      </c>
      <c r="F92" s="9" t="n">
        <v>287.11</v>
      </c>
      <c r="I92" s="9" t="s">
        <v>26</v>
      </c>
      <c r="J92" s="9" t="s">
        <v>99</v>
      </c>
      <c r="K92" s="9" t="s">
        <v>109</v>
      </c>
      <c r="L92" s="9" t="s">
        <v>22</v>
      </c>
    </row>
    <row r="93" customFormat="false" ht="12.75" hidden="false" customHeight="true" outlineLevel="0" collapsed="false">
      <c r="A93" s="9" t="s">
        <v>1732</v>
      </c>
      <c r="B93" s="10" t="n">
        <v>2023001010265</v>
      </c>
      <c r="C93" s="9" t="s">
        <v>1785</v>
      </c>
      <c r="D93" s="9" t="s">
        <v>147</v>
      </c>
      <c r="E93" s="9" t="s">
        <v>1786</v>
      </c>
      <c r="F93" s="9" t="n">
        <v>287.11</v>
      </c>
      <c r="I93" s="9" t="s">
        <v>29</v>
      </c>
      <c r="J93" s="9" t="s">
        <v>99</v>
      </c>
      <c r="K93" s="9" t="s">
        <v>109</v>
      </c>
      <c r="L93" s="9" t="s">
        <v>22</v>
      </c>
    </row>
    <row r="94" customFormat="false" ht="12.75" hidden="false" customHeight="true" outlineLevel="0" collapsed="false">
      <c r="A94" s="9" t="s">
        <v>1732</v>
      </c>
      <c r="B94" s="10" t="n">
        <v>2023001010272</v>
      </c>
      <c r="C94" s="9" t="s">
        <v>1787</v>
      </c>
      <c r="D94" s="9" t="s">
        <v>147</v>
      </c>
      <c r="E94" s="9" t="s">
        <v>1788</v>
      </c>
      <c r="F94" s="9" t="n">
        <v>287.11</v>
      </c>
      <c r="I94" s="9" t="s">
        <v>32</v>
      </c>
      <c r="J94" s="9" t="s">
        <v>99</v>
      </c>
      <c r="K94" s="9" t="s">
        <v>109</v>
      </c>
      <c r="L94" s="9" t="s">
        <v>22</v>
      </c>
    </row>
    <row r="95" customFormat="false" ht="12.75" hidden="false" customHeight="true" outlineLevel="0" collapsed="false">
      <c r="A95" s="9" t="s">
        <v>1732</v>
      </c>
      <c r="B95" s="10" t="n">
        <v>2023001010289</v>
      </c>
      <c r="C95" s="9" t="s">
        <v>1789</v>
      </c>
      <c r="D95" s="9" t="s">
        <v>147</v>
      </c>
      <c r="E95" s="9" t="s">
        <v>1790</v>
      </c>
      <c r="F95" s="9" t="n">
        <v>1720.26</v>
      </c>
      <c r="I95" s="9" t="s">
        <v>19</v>
      </c>
      <c r="J95" s="9" t="s">
        <v>99</v>
      </c>
      <c r="K95" s="9" t="s">
        <v>118</v>
      </c>
      <c r="L95" s="9" t="s">
        <v>22</v>
      </c>
    </row>
    <row r="96" customFormat="false" ht="12.75" hidden="false" customHeight="true" outlineLevel="0" collapsed="false">
      <c r="A96" s="9" t="s">
        <v>1732</v>
      </c>
      <c r="B96" s="10" t="n">
        <v>2023001010296</v>
      </c>
      <c r="C96" s="9" t="s">
        <v>1791</v>
      </c>
      <c r="D96" s="9" t="s">
        <v>147</v>
      </c>
      <c r="E96" s="9" t="s">
        <v>1792</v>
      </c>
      <c r="F96" s="9" t="n">
        <v>287.11</v>
      </c>
      <c r="I96" s="9" t="s">
        <v>26</v>
      </c>
      <c r="J96" s="9" t="s">
        <v>99</v>
      </c>
      <c r="K96" s="9" t="s">
        <v>118</v>
      </c>
      <c r="L96" s="9" t="s">
        <v>22</v>
      </c>
    </row>
    <row r="97" customFormat="false" ht="12.75" hidden="false" customHeight="true" outlineLevel="0" collapsed="false">
      <c r="A97" s="9" t="s">
        <v>1732</v>
      </c>
      <c r="B97" s="10" t="n">
        <v>2023001010302</v>
      </c>
      <c r="C97" s="9" t="s">
        <v>1793</v>
      </c>
      <c r="D97" s="9" t="s">
        <v>147</v>
      </c>
      <c r="E97" s="9" t="s">
        <v>1794</v>
      </c>
      <c r="F97" s="9" t="n">
        <v>287.11</v>
      </c>
      <c r="I97" s="9" t="s">
        <v>29</v>
      </c>
      <c r="J97" s="9" t="s">
        <v>99</v>
      </c>
      <c r="K97" s="9" t="s">
        <v>118</v>
      </c>
      <c r="L97" s="9" t="s">
        <v>22</v>
      </c>
    </row>
    <row r="98" customFormat="false" ht="12.75" hidden="false" customHeight="true" outlineLevel="0" collapsed="false">
      <c r="A98" s="9" t="s">
        <v>1732</v>
      </c>
      <c r="B98" s="10" t="n">
        <v>2023001010319</v>
      </c>
      <c r="C98" s="9" t="s">
        <v>1795</v>
      </c>
      <c r="D98" s="9" t="s">
        <v>147</v>
      </c>
      <c r="E98" s="9" t="s">
        <v>1796</v>
      </c>
      <c r="F98" s="9" t="n">
        <v>287.11</v>
      </c>
      <c r="I98" s="9" t="s">
        <v>32</v>
      </c>
      <c r="J98" s="9" t="s">
        <v>99</v>
      </c>
      <c r="K98" s="9" t="s">
        <v>118</v>
      </c>
      <c r="L98" s="9" t="s">
        <v>22</v>
      </c>
    </row>
    <row r="99" customFormat="false" ht="12.75" hidden="false" customHeight="true" outlineLevel="0" collapsed="false">
      <c r="A99" s="9" t="s">
        <v>1732</v>
      </c>
      <c r="B99" s="10" t="n">
        <v>2023001010326</v>
      </c>
      <c r="C99" s="9" t="s">
        <v>1797</v>
      </c>
      <c r="D99" s="9" t="s">
        <v>147</v>
      </c>
      <c r="E99" s="9" t="s">
        <v>1798</v>
      </c>
      <c r="F99" s="9" t="n">
        <v>1720.26</v>
      </c>
      <c r="I99" s="9" t="s">
        <v>19</v>
      </c>
      <c r="J99" s="9" t="s">
        <v>99</v>
      </c>
      <c r="K99" s="9" t="s">
        <v>127</v>
      </c>
      <c r="L99" s="9" t="s">
        <v>22</v>
      </c>
    </row>
    <row r="100" customFormat="false" ht="12.75" hidden="false" customHeight="true" outlineLevel="0" collapsed="false">
      <c r="A100" s="9" t="s">
        <v>1732</v>
      </c>
      <c r="B100" s="10" t="n">
        <v>2023001010333</v>
      </c>
      <c r="C100" s="9" t="s">
        <v>1799</v>
      </c>
      <c r="D100" s="9" t="s">
        <v>147</v>
      </c>
      <c r="E100" s="9" t="s">
        <v>1800</v>
      </c>
      <c r="F100" s="9" t="n">
        <v>287.11</v>
      </c>
      <c r="I100" s="9" t="s">
        <v>26</v>
      </c>
      <c r="J100" s="9" t="s">
        <v>99</v>
      </c>
      <c r="K100" s="9" t="s">
        <v>127</v>
      </c>
      <c r="L100" s="9" t="s">
        <v>22</v>
      </c>
    </row>
    <row r="101" customFormat="false" ht="12.75" hidden="false" customHeight="true" outlineLevel="0" collapsed="false">
      <c r="A101" s="9" t="s">
        <v>1732</v>
      </c>
      <c r="B101" s="10" t="n">
        <v>2023001010340</v>
      </c>
      <c r="C101" s="9" t="s">
        <v>1801</v>
      </c>
      <c r="D101" s="9" t="s">
        <v>147</v>
      </c>
      <c r="E101" s="9" t="s">
        <v>1802</v>
      </c>
      <c r="F101" s="9" t="n">
        <v>287.11</v>
      </c>
      <c r="I101" s="9" t="s">
        <v>29</v>
      </c>
      <c r="J101" s="9" t="s">
        <v>99</v>
      </c>
      <c r="K101" s="9" t="s">
        <v>127</v>
      </c>
      <c r="L101" s="9" t="s">
        <v>22</v>
      </c>
    </row>
    <row r="102" customFormat="false" ht="12.75" hidden="false" customHeight="true" outlineLevel="0" collapsed="false">
      <c r="A102" s="9" t="s">
        <v>1732</v>
      </c>
      <c r="B102" s="10" t="n">
        <v>2023001010357</v>
      </c>
      <c r="C102" s="9" t="s">
        <v>1803</v>
      </c>
      <c r="D102" s="9" t="s">
        <v>147</v>
      </c>
      <c r="E102" s="9" t="s">
        <v>1804</v>
      </c>
      <c r="F102" s="9" t="n">
        <v>287.11</v>
      </c>
      <c r="I102" s="9" t="s">
        <v>32</v>
      </c>
      <c r="J102" s="9" t="s">
        <v>99</v>
      </c>
      <c r="K102" s="9" t="s">
        <v>127</v>
      </c>
      <c r="L102" s="9" t="s">
        <v>22</v>
      </c>
    </row>
    <row r="103" customFormat="false" ht="12.75" hidden="false" customHeight="true" outlineLevel="0" collapsed="false">
      <c r="A103" s="9" t="s">
        <v>1732</v>
      </c>
      <c r="B103" s="10" t="n">
        <v>2023001011446</v>
      </c>
      <c r="C103" s="9" t="s">
        <v>1805</v>
      </c>
      <c r="D103" s="9" t="s">
        <v>366</v>
      </c>
      <c r="E103" s="9" t="s">
        <v>1806</v>
      </c>
      <c r="F103" s="9" t="n">
        <v>89.65</v>
      </c>
      <c r="I103" s="9" t="s">
        <v>19</v>
      </c>
      <c r="J103" s="9" t="s">
        <v>35</v>
      </c>
      <c r="K103" s="9" t="s">
        <v>36</v>
      </c>
      <c r="L103" s="9" t="s">
        <v>22</v>
      </c>
    </row>
    <row r="104" customFormat="false" ht="12.75" hidden="false" customHeight="true" outlineLevel="0" collapsed="false">
      <c r="A104" s="9" t="s">
        <v>1732</v>
      </c>
      <c r="B104" s="10" t="n">
        <v>2023001011088</v>
      </c>
      <c r="C104" s="9" t="s">
        <v>1807</v>
      </c>
      <c r="D104" s="9" t="s">
        <v>147</v>
      </c>
      <c r="E104" s="9" t="s">
        <v>1808</v>
      </c>
      <c r="F104" s="9" t="n">
        <v>208.74</v>
      </c>
      <c r="I104" s="9" t="s">
        <v>19</v>
      </c>
      <c r="J104" s="9" t="s">
        <v>35</v>
      </c>
      <c r="K104" s="9" t="s">
        <v>36</v>
      </c>
      <c r="L104" s="9" t="s">
        <v>22</v>
      </c>
    </row>
    <row r="105" customFormat="false" ht="12.75" hidden="false" customHeight="true" outlineLevel="0" collapsed="false">
      <c r="A105" s="9" t="s">
        <v>1732</v>
      </c>
      <c r="B105" s="10" t="n">
        <v>2023001011095</v>
      </c>
      <c r="C105" s="9" t="s">
        <v>1809</v>
      </c>
      <c r="D105" s="9" t="s">
        <v>147</v>
      </c>
      <c r="E105" s="9" t="s">
        <v>1810</v>
      </c>
      <c r="F105" s="9" t="n">
        <v>208.74</v>
      </c>
      <c r="I105" s="9" t="s">
        <v>26</v>
      </c>
      <c r="J105" s="9" t="s">
        <v>35</v>
      </c>
      <c r="K105" s="9" t="s">
        <v>36</v>
      </c>
      <c r="L105" s="9" t="s">
        <v>22</v>
      </c>
    </row>
    <row r="106" customFormat="false" ht="12.75" hidden="false" customHeight="true" outlineLevel="0" collapsed="false">
      <c r="A106" s="9" t="s">
        <v>1732</v>
      </c>
      <c r="B106" s="10" t="n">
        <v>2023001011101</v>
      </c>
      <c r="C106" s="9" t="s">
        <v>1811</v>
      </c>
      <c r="D106" s="9" t="s">
        <v>147</v>
      </c>
      <c r="E106" s="9" t="s">
        <v>1812</v>
      </c>
      <c r="F106" s="9" t="n">
        <v>208.74</v>
      </c>
      <c r="I106" s="9" t="s">
        <v>29</v>
      </c>
      <c r="J106" s="9" t="s">
        <v>35</v>
      </c>
      <c r="K106" s="9" t="s">
        <v>36</v>
      </c>
      <c r="L106" s="9" t="s">
        <v>22</v>
      </c>
    </row>
    <row r="107" customFormat="false" ht="12.75" hidden="false" customHeight="true" outlineLevel="0" collapsed="false">
      <c r="A107" s="9" t="s">
        <v>1732</v>
      </c>
      <c r="B107" s="10" t="n">
        <v>2023001011118</v>
      </c>
      <c r="C107" s="9" t="s">
        <v>1813</v>
      </c>
      <c r="D107" s="9" t="s">
        <v>147</v>
      </c>
      <c r="E107" s="9" t="s">
        <v>1814</v>
      </c>
      <c r="F107" s="9" t="n">
        <v>208.74</v>
      </c>
      <c r="I107" s="9" t="s">
        <v>32</v>
      </c>
      <c r="J107" s="9" t="s">
        <v>35</v>
      </c>
      <c r="K107" s="9" t="s">
        <v>36</v>
      </c>
      <c r="L107" s="9" t="s">
        <v>22</v>
      </c>
    </row>
    <row r="108" customFormat="false" ht="12.75" hidden="false" customHeight="true" outlineLevel="0" collapsed="false">
      <c r="A108" s="9" t="s">
        <v>1732</v>
      </c>
      <c r="B108" s="10" t="n">
        <v>2023001011125</v>
      </c>
      <c r="C108" s="9" t="s">
        <v>1815</v>
      </c>
      <c r="D108" s="9" t="s">
        <v>147</v>
      </c>
      <c r="E108" s="9" t="s">
        <v>1816</v>
      </c>
      <c r="F108" s="9" t="n">
        <v>208.74</v>
      </c>
      <c r="I108" s="9" t="s">
        <v>19</v>
      </c>
      <c r="J108" s="9" t="s">
        <v>35</v>
      </c>
      <c r="K108" s="9" t="s">
        <v>54</v>
      </c>
      <c r="L108" s="9" t="s">
        <v>22</v>
      </c>
    </row>
    <row r="109" customFormat="false" ht="12.75" hidden="false" customHeight="true" outlineLevel="0" collapsed="false">
      <c r="A109" s="9" t="s">
        <v>1732</v>
      </c>
      <c r="B109" s="10" t="n">
        <v>2023001011132</v>
      </c>
      <c r="C109" s="9" t="s">
        <v>1817</v>
      </c>
      <c r="D109" s="9" t="s">
        <v>147</v>
      </c>
      <c r="E109" s="9" t="s">
        <v>1818</v>
      </c>
      <c r="F109" s="9" t="n">
        <v>208.74</v>
      </c>
      <c r="I109" s="9" t="s">
        <v>26</v>
      </c>
      <c r="J109" s="9" t="s">
        <v>35</v>
      </c>
      <c r="K109" s="9" t="s">
        <v>54</v>
      </c>
      <c r="L109" s="9" t="s">
        <v>22</v>
      </c>
    </row>
    <row r="110" customFormat="false" ht="12.75" hidden="false" customHeight="true" outlineLevel="0" collapsed="false">
      <c r="A110" s="9" t="s">
        <v>1732</v>
      </c>
      <c r="B110" s="10" t="n">
        <v>2023001011149</v>
      </c>
      <c r="C110" s="9" t="s">
        <v>1819</v>
      </c>
      <c r="D110" s="9" t="s">
        <v>147</v>
      </c>
      <c r="E110" s="9" t="s">
        <v>1820</v>
      </c>
      <c r="F110" s="9" t="n">
        <v>208.74</v>
      </c>
      <c r="I110" s="9" t="s">
        <v>29</v>
      </c>
      <c r="J110" s="9" t="s">
        <v>35</v>
      </c>
      <c r="K110" s="9" t="s">
        <v>54</v>
      </c>
      <c r="L110" s="9" t="s">
        <v>22</v>
      </c>
    </row>
    <row r="111" customFormat="false" ht="12.75" hidden="false" customHeight="true" outlineLevel="0" collapsed="false">
      <c r="A111" s="9" t="s">
        <v>1732</v>
      </c>
      <c r="B111" s="10" t="n">
        <v>2023001011156</v>
      </c>
      <c r="C111" s="9" t="s">
        <v>1821</v>
      </c>
      <c r="D111" s="9" t="s">
        <v>147</v>
      </c>
      <c r="E111" s="9" t="s">
        <v>1822</v>
      </c>
      <c r="F111" s="9" t="n">
        <v>208.74</v>
      </c>
      <c r="I111" s="9" t="s">
        <v>32</v>
      </c>
      <c r="J111" s="9" t="s">
        <v>35</v>
      </c>
      <c r="K111" s="9" t="s">
        <v>54</v>
      </c>
      <c r="L111" s="9" t="s">
        <v>22</v>
      </c>
    </row>
    <row r="112" customFormat="false" ht="12.75" hidden="false" customHeight="true" outlineLevel="0" collapsed="false">
      <c r="A112" s="9" t="s">
        <v>1732</v>
      </c>
      <c r="B112" s="10" t="n">
        <v>2023001011163</v>
      </c>
      <c r="C112" s="9" t="s">
        <v>1823</v>
      </c>
      <c r="D112" s="9" t="s">
        <v>147</v>
      </c>
      <c r="E112" s="9" t="s">
        <v>1824</v>
      </c>
      <c r="F112" s="9" t="n">
        <v>208.74</v>
      </c>
      <c r="I112" s="9" t="s">
        <v>19</v>
      </c>
      <c r="J112" s="9" t="s">
        <v>35</v>
      </c>
      <c r="K112" s="9" t="s">
        <v>72</v>
      </c>
      <c r="L112" s="9" t="s">
        <v>22</v>
      </c>
    </row>
    <row r="113" customFormat="false" ht="12.75" hidden="false" customHeight="true" outlineLevel="0" collapsed="false">
      <c r="A113" s="9" t="s">
        <v>1732</v>
      </c>
      <c r="B113" s="10" t="n">
        <v>2023001011170</v>
      </c>
      <c r="C113" s="9" t="s">
        <v>1825</v>
      </c>
      <c r="D113" s="9" t="s">
        <v>147</v>
      </c>
      <c r="E113" s="9" t="s">
        <v>1826</v>
      </c>
      <c r="F113" s="9" t="n">
        <v>208.74</v>
      </c>
      <c r="I113" s="9" t="s">
        <v>26</v>
      </c>
      <c r="J113" s="9" t="s">
        <v>35</v>
      </c>
      <c r="K113" s="9" t="s">
        <v>72</v>
      </c>
      <c r="L113" s="9" t="s">
        <v>22</v>
      </c>
    </row>
    <row r="114" customFormat="false" ht="12.75" hidden="false" customHeight="true" outlineLevel="0" collapsed="false">
      <c r="A114" s="9" t="s">
        <v>1732</v>
      </c>
      <c r="B114" s="10" t="n">
        <v>2023001011187</v>
      </c>
      <c r="C114" s="9" t="s">
        <v>1827</v>
      </c>
      <c r="D114" s="9" t="s">
        <v>147</v>
      </c>
      <c r="E114" s="9" t="s">
        <v>1828</v>
      </c>
      <c r="F114" s="9" t="n">
        <v>208.74</v>
      </c>
      <c r="I114" s="9" t="s">
        <v>29</v>
      </c>
      <c r="J114" s="9" t="s">
        <v>35</v>
      </c>
      <c r="K114" s="9" t="s">
        <v>72</v>
      </c>
      <c r="L114" s="9" t="s">
        <v>22</v>
      </c>
    </row>
    <row r="115" customFormat="false" ht="12.75" hidden="false" customHeight="true" outlineLevel="0" collapsed="false">
      <c r="A115" s="9" t="s">
        <v>1732</v>
      </c>
      <c r="B115" s="10" t="n">
        <v>2023001011194</v>
      </c>
      <c r="C115" s="9" t="s">
        <v>1829</v>
      </c>
      <c r="D115" s="9" t="s">
        <v>147</v>
      </c>
      <c r="E115" s="9" t="s">
        <v>1830</v>
      </c>
      <c r="F115" s="9" t="n">
        <v>208.74</v>
      </c>
      <c r="I115" s="9" t="s">
        <v>32</v>
      </c>
      <c r="J115" s="9" t="s">
        <v>35</v>
      </c>
      <c r="K115" s="9" t="s">
        <v>72</v>
      </c>
      <c r="L115" s="9" t="s">
        <v>22</v>
      </c>
    </row>
    <row r="116" customFormat="false" ht="12.75" hidden="false" customHeight="true" outlineLevel="0" collapsed="false">
      <c r="A116" s="9" t="s">
        <v>1732</v>
      </c>
      <c r="B116" s="10" t="n">
        <v>2023001011200</v>
      </c>
      <c r="C116" s="9" t="s">
        <v>1831</v>
      </c>
      <c r="D116" s="9" t="s">
        <v>147</v>
      </c>
      <c r="E116" s="9" t="s">
        <v>1832</v>
      </c>
      <c r="F116" s="9" t="n">
        <v>208.74</v>
      </c>
      <c r="I116" s="9" t="s">
        <v>19</v>
      </c>
      <c r="J116" s="9" t="s">
        <v>35</v>
      </c>
      <c r="K116" s="9" t="s">
        <v>81</v>
      </c>
      <c r="L116" s="9" t="s">
        <v>22</v>
      </c>
    </row>
    <row r="117" customFormat="false" ht="12.75" hidden="false" customHeight="true" outlineLevel="0" collapsed="false">
      <c r="A117" s="9" t="s">
        <v>1732</v>
      </c>
      <c r="B117" s="10" t="n">
        <v>2023001011217</v>
      </c>
      <c r="C117" s="9" t="s">
        <v>1833</v>
      </c>
      <c r="D117" s="9" t="s">
        <v>147</v>
      </c>
      <c r="E117" s="9" t="s">
        <v>1834</v>
      </c>
      <c r="F117" s="9" t="n">
        <v>208.74</v>
      </c>
      <c r="I117" s="9" t="s">
        <v>26</v>
      </c>
      <c r="J117" s="9" t="s">
        <v>35</v>
      </c>
      <c r="K117" s="9" t="s">
        <v>81</v>
      </c>
      <c r="L117" s="9" t="s">
        <v>22</v>
      </c>
    </row>
    <row r="118" customFormat="false" ht="12.75" hidden="false" customHeight="true" outlineLevel="0" collapsed="false">
      <c r="A118" s="9" t="s">
        <v>1732</v>
      </c>
      <c r="B118" s="10" t="n">
        <v>2023001011224</v>
      </c>
      <c r="C118" s="9" t="s">
        <v>1835</v>
      </c>
      <c r="D118" s="9" t="s">
        <v>147</v>
      </c>
      <c r="E118" s="9" t="s">
        <v>1836</v>
      </c>
      <c r="F118" s="9" t="n">
        <v>208.74</v>
      </c>
      <c r="I118" s="9" t="s">
        <v>29</v>
      </c>
      <c r="J118" s="9" t="s">
        <v>35</v>
      </c>
      <c r="K118" s="9" t="s">
        <v>81</v>
      </c>
      <c r="L118" s="9" t="s">
        <v>22</v>
      </c>
    </row>
    <row r="119" customFormat="false" ht="12.75" hidden="false" customHeight="true" outlineLevel="0" collapsed="false">
      <c r="A119" s="9" t="s">
        <v>1732</v>
      </c>
      <c r="B119" s="10" t="n">
        <v>2023001011231</v>
      </c>
      <c r="C119" s="9" t="s">
        <v>1837</v>
      </c>
      <c r="D119" s="9" t="s">
        <v>147</v>
      </c>
      <c r="E119" s="9" t="s">
        <v>1838</v>
      </c>
      <c r="F119" s="9" t="n">
        <v>208.74</v>
      </c>
      <c r="I119" s="9" t="s">
        <v>32</v>
      </c>
      <c r="J119" s="9" t="s">
        <v>35</v>
      </c>
      <c r="K119" s="9" t="s">
        <v>81</v>
      </c>
      <c r="L119" s="9" t="s">
        <v>22</v>
      </c>
    </row>
    <row r="120" customFormat="false" ht="12.75" hidden="false" customHeight="true" outlineLevel="0" collapsed="false">
      <c r="A120" s="9" t="s">
        <v>1732</v>
      </c>
      <c r="B120" s="10" t="n">
        <v>2023001011248</v>
      </c>
      <c r="C120" s="9" t="s">
        <v>1839</v>
      </c>
      <c r="D120" s="9" t="s">
        <v>147</v>
      </c>
      <c r="E120" s="9" t="s">
        <v>1840</v>
      </c>
      <c r="F120" s="9" t="n">
        <v>208.74</v>
      </c>
      <c r="I120" s="9" t="s">
        <v>19</v>
      </c>
      <c r="J120" s="9" t="s">
        <v>35</v>
      </c>
      <c r="K120" s="9" t="s">
        <v>90</v>
      </c>
      <c r="L120" s="9" t="s">
        <v>22</v>
      </c>
    </row>
    <row r="121" customFormat="false" ht="12.75" hidden="false" customHeight="true" outlineLevel="0" collapsed="false">
      <c r="A121" s="9" t="s">
        <v>1732</v>
      </c>
      <c r="B121" s="10" t="n">
        <v>2023001011255</v>
      </c>
      <c r="C121" s="9" t="s">
        <v>1841</v>
      </c>
      <c r="D121" s="9" t="s">
        <v>147</v>
      </c>
      <c r="E121" s="9" t="s">
        <v>1842</v>
      </c>
      <c r="F121" s="9" t="n">
        <v>208.74</v>
      </c>
      <c r="I121" s="9" t="s">
        <v>26</v>
      </c>
      <c r="J121" s="9" t="s">
        <v>35</v>
      </c>
      <c r="K121" s="9" t="s">
        <v>90</v>
      </c>
      <c r="L121" s="9" t="s">
        <v>22</v>
      </c>
    </row>
    <row r="122" customFormat="false" ht="12.75" hidden="false" customHeight="true" outlineLevel="0" collapsed="false">
      <c r="A122" s="9" t="s">
        <v>1732</v>
      </c>
      <c r="B122" s="10" t="n">
        <v>2023001011262</v>
      </c>
      <c r="C122" s="9" t="s">
        <v>1843</v>
      </c>
      <c r="D122" s="9" t="s">
        <v>147</v>
      </c>
      <c r="E122" s="9" t="s">
        <v>1844</v>
      </c>
      <c r="F122" s="9" t="n">
        <v>208.74</v>
      </c>
      <c r="I122" s="9" t="s">
        <v>29</v>
      </c>
      <c r="J122" s="9" t="s">
        <v>35</v>
      </c>
      <c r="K122" s="9" t="s">
        <v>90</v>
      </c>
      <c r="L122" s="9" t="s">
        <v>22</v>
      </c>
    </row>
    <row r="123" customFormat="false" ht="12.75" hidden="false" customHeight="true" outlineLevel="0" collapsed="false">
      <c r="A123" s="9" t="s">
        <v>1732</v>
      </c>
      <c r="B123" s="10" t="n">
        <v>2023001011279</v>
      </c>
      <c r="C123" s="9" t="s">
        <v>1845</v>
      </c>
      <c r="D123" s="9" t="s">
        <v>147</v>
      </c>
      <c r="E123" s="9" t="s">
        <v>1846</v>
      </c>
      <c r="F123" s="9" t="n">
        <v>208.74</v>
      </c>
      <c r="I123" s="9" t="s">
        <v>32</v>
      </c>
      <c r="J123" s="9" t="s">
        <v>35</v>
      </c>
      <c r="K123" s="9" t="s">
        <v>90</v>
      </c>
      <c r="L123" s="9" t="s">
        <v>22</v>
      </c>
    </row>
    <row r="124" customFormat="false" ht="12.75" hidden="false" customHeight="true" outlineLevel="0" collapsed="false">
      <c r="A124" s="9" t="s">
        <v>1732</v>
      </c>
      <c r="B124" s="10" t="n">
        <v>2023001011286</v>
      </c>
      <c r="C124" s="9" t="s">
        <v>1847</v>
      </c>
      <c r="D124" s="9" t="s">
        <v>147</v>
      </c>
      <c r="E124" s="9" t="s">
        <v>1848</v>
      </c>
      <c r="F124" s="9" t="n">
        <v>287.11</v>
      </c>
      <c r="I124" s="9" t="s">
        <v>19</v>
      </c>
      <c r="J124" s="9" t="s">
        <v>99</v>
      </c>
      <c r="K124" s="9" t="s">
        <v>100</v>
      </c>
      <c r="L124" s="9" t="s">
        <v>22</v>
      </c>
    </row>
    <row r="125" customFormat="false" ht="12.75" hidden="false" customHeight="true" outlineLevel="0" collapsed="false">
      <c r="A125" s="9" t="s">
        <v>1732</v>
      </c>
      <c r="B125" s="10" t="n">
        <v>2023001011293</v>
      </c>
      <c r="C125" s="9" t="s">
        <v>1849</v>
      </c>
      <c r="D125" s="9" t="s">
        <v>147</v>
      </c>
      <c r="E125" s="9" t="s">
        <v>1850</v>
      </c>
      <c r="F125" s="9" t="n">
        <v>287.11</v>
      </c>
      <c r="I125" s="9" t="s">
        <v>26</v>
      </c>
      <c r="J125" s="9" t="s">
        <v>99</v>
      </c>
      <c r="K125" s="9" t="s">
        <v>100</v>
      </c>
      <c r="L125" s="9" t="s">
        <v>22</v>
      </c>
    </row>
    <row r="126" customFormat="false" ht="12.75" hidden="false" customHeight="true" outlineLevel="0" collapsed="false">
      <c r="A126" s="9" t="s">
        <v>1732</v>
      </c>
      <c r="B126" s="10" t="n">
        <v>2023001011309</v>
      </c>
      <c r="C126" s="9" t="s">
        <v>1851</v>
      </c>
      <c r="D126" s="9" t="s">
        <v>147</v>
      </c>
      <c r="E126" s="9" t="s">
        <v>1852</v>
      </c>
      <c r="F126" s="9" t="n">
        <v>287.11</v>
      </c>
      <c r="I126" s="9" t="s">
        <v>29</v>
      </c>
      <c r="J126" s="9" t="s">
        <v>99</v>
      </c>
      <c r="K126" s="9" t="s">
        <v>100</v>
      </c>
      <c r="L126" s="9" t="s">
        <v>22</v>
      </c>
    </row>
    <row r="127" customFormat="false" ht="12.75" hidden="false" customHeight="true" outlineLevel="0" collapsed="false">
      <c r="A127" s="9" t="s">
        <v>1732</v>
      </c>
      <c r="B127" s="10" t="n">
        <v>2023001011316</v>
      </c>
      <c r="C127" s="9" t="s">
        <v>1853</v>
      </c>
      <c r="D127" s="9" t="s">
        <v>147</v>
      </c>
      <c r="E127" s="9" t="s">
        <v>1854</v>
      </c>
      <c r="F127" s="9" t="n">
        <v>287.11</v>
      </c>
      <c r="I127" s="9" t="s">
        <v>32</v>
      </c>
      <c r="J127" s="9" t="s">
        <v>99</v>
      </c>
      <c r="K127" s="9" t="s">
        <v>100</v>
      </c>
      <c r="L127" s="9" t="s">
        <v>22</v>
      </c>
    </row>
    <row r="128" customFormat="false" ht="12.75" hidden="false" customHeight="true" outlineLevel="0" collapsed="false">
      <c r="A128" s="9" t="s">
        <v>1732</v>
      </c>
      <c r="B128" s="10" t="n">
        <v>2023001011323</v>
      </c>
      <c r="C128" s="9" t="s">
        <v>1855</v>
      </c>
      <c r="D128" s="9" t="s">
        <v>147</v>
      </c>
      <c r="E128" s="9" t="s">
        <v>1856</v>
      </c>
      <c r="F128" s="9" t="n">
        <v>287.11</v>
      </c>
      <c r="I128" s="9" t="s">
        <v>19</v>
      </c>
      <c r="J128" s="9" t="s">
        <v>99</v>
      </c>
      <c r="K128" s="9" t="s">
        <v>109</v>
      </c>
      <c r="L128" s="9" t="s">
        <v>22</v>
      </c>
    </row>
    <row r="129" customFormat="false" ht="12.75" hidden="false" customHeight="true" outlineLevel="0" collapsed="false">
      <c r="A129" s="9" t="s">
        <v>1732</v>
      </c>
      <c r="B129" s="10" t="n">
        <v>2023001011330</v>
      </c>
      <c r="C129" s="9" t="s">
        <v>1857</v>
      </c>
      <c r="D129" s="9" t="s">
        <v>147</v>
      </c>
      <c r="E129" s="9" t="s">
        <v>1858</v>
      </c>
      <c r="F129" s="9" t="n">
        <v>287.11</v>
      </c>
      <c r="I129" s="9" t="s">
        <v>26</v>
      </c>
      <c r="J129" s="9" t="s">
        <v>99</v>
      </c>
      <c r="K129" s="9" t="s">
        <v>109</v>
      </c>
      <c r="L129" s="9" t="s">
        <v>22</v>
      </c>
    </row>
    <row r="130" customFormat="false" ht="12.75" hidden="false" customHeight="true" outlineLevel="0" collapsed="false">
      <c r="A130" s="9" t="s">
        <v>1732</v>
      </c>
      <c r="B130" s="10" t="n">
        <v>2023001011347</v>
      </c>
      <c r="C130" s="9" t="s">
        <v>1859</v>
      </c>
      <c r="D130" s="9" t="s">
        <v>147</v>
      </c>
      <c r="E130" s="9" t="s">
        <v>1860</v>
      </c>
      <c r="F130" s="9" t="n">
        <v>287.11</v>
      </c>
      <c r="I130" s="9" t="s">
        <v>29</v>
      </c>
      <c r="J130" s="9" t="s">
        <v>99</v>
      </c>
      <c r="K130" s="9" t="s">
        <v>109</v>
      </c>
      <c r="L130" s="9" t="s">
        <v>22</v>
      </c>
    </row>
    <row r="131" customFormat="false" ht="12.75" hidden="false" customHeight="true" outlineLevel="0" collapsed="false">
      <c r="A131" s="9" t="s">
        <v>1732</v>
      </c>
      <c r="B131" s="10" t="n">
        <v>2023001011354</v>
      </c>
      <c r="C131" s="9" t="s">
        <v>1861</v>
      </c>
      <c r="D131" s="9" t="s">
        <v>147</v>
      </c>
      <c r="E131" s="9" t="s">
        <v>1862</v>
      </c>
      <c r="F131" s="9" t="n">
        <v>287.11</v>
      </c>
      <c r="I131" s="9" t="s">
        <v>32</v>
      </c>
      <c r="J131" s="9" t="s">
        <v>99</v>
      </c>
      <c r="K131" s="9" t="s">
        <v>109</v>
      </c>
      <c r="L131" s="9" t="s">
        <v>22</v>
      </c>
    </row>
    <row r="132" customFormat="false" ht="12.75" hidden="false" customHeight="true" outlineLevel="0" collapsed="false">
      <c r="A132" s="9" t="s">
        <v>1732</v>
      </c>
      <c r="B132" s="10" t="n">
        <v>2023001011361</v>
      </c>
      <c r="C132" s="9" t="s">
        <v>1863</v>
      </c>
      <c r="D132" s="9" t="s">
        <v>147</v>
      </c>
      <c r="E132" s="9" t="s">
        <v>1864</v>
      </c>
      <c r="F132" s="9" t="n">
        <v>287.11</v>
      </c>
      <c r="I132" s="9" t="s">
        <v>19</v>
      </c>
      <c r="J132" s="9" t="s">
        <v>99</v>
      </c>
      <c r="K132" s="9" t="s">
        <v>118</v>
      </c>
      <c r="L132" s="9" t="s">
        <v>22</v>
      </c>
    </row>
    <row r="133" customFormat="false" ht="12.75" hidden="false" customHeight="true" outlineLevel="0" collapsed="false">
      <c r="A133" s="9" t="s">
        <v>1732</v>
      </c>
      <c r="B133" s="10" t="n">
        <v>2023001011378</v>
      </c>
      <c r="C133" s="9" t="s">
        <v>1865</v>
      </c>
      <c r="D133" s="9" t="s">
        <v>147</v>
      </c>
      <c r="E133" s="9" t="s">
        <v>1866</v>
      </c>
      <c r="F133" s="9" t="n">
        <v>287.11</v>
      </c>
      <c r="I133" s="9" t="s">
        <v>26</v>
      </c>
      <c r="J133" s="9" t="s">
        <v>99</v>
      </c>
      <c r="K133" s="9" t="s">
        <v>118</v>
      </c>
      <c r="L133" s="9" t="s">
        <v>22</v>
      </c>
    </row>
    <row r="134" customFormat="false" ht="12.75" hidden="false" customHeight="true" outlineLevel="0" collapsed="false">
      <c r="A134" s="9" t="s">
        <v>1732</v>
      </c>
      <c r="B134" s="10" t="n">
        <v>2023001011385</v>
      </c>
      <c r="C134" s="9" t="s">
        <v>1867</v>
      </c>
      <c r="D134" s="9" t="s">
        <v>147</v>
      </c>
      <c r="E134" s="9" t="s">
        <v>1868</v>
      </c>
      <c r="F134" s="9" t="n">
        <v>287.11</v>
      </c>
      <c r="I134" s="9" t="s">
        <v>29</v>
      </c>
      <c r="J134" s="9" t="s">
        <v>99</v>
      </c>
      <c r="K134" s="9" t="s">
        <v>118</v>
      </c>
      <c r="L134" s="9" t="s">
        <v>22</v>
      </c>
    </row>
    <row r="135" customFormat="false" ht="12.75" hidden="false" customHeight="true" outlineLevel="0" collapsed="false">
      <c r="A135" s="9" t="s">
        <v>1732</v>
      </c>
      <c r="B135" s="10" t="n">
        <v>2023001011392</v>
      </c>
      <c r="C135" s="9" t="s">
        <v>1869</v>
      </c>
      <c r="D135" s="9" t="s">
        <v>147</v>
      </c>
      <c r="E135" s="9" t="s">
        <v>1870</v>
      </c>
      <c r="F135" s="9" t="n">
        <v>287.11</v>
      </c>
      <c r="I135" s="9" t="s">
        <v>32</v>
      </c>
      <c r="J135" s="9" t="s">
        <v>99</v>
      </c>
      <c r="K135" s="9" t="s">
        <v>118</v>
      </c>
      <c r="L135" s="9" t="s">
        <v>22</v>
      </c>
    </row>
    <row r="136" customFormat="false" ht="12.75" hidden="false" customHeight="true" outlineLevel="0" collapsed="false">
      <c r="A136" s="9" t="s">
        <v>1732</v>
      </c>
      <c r="B136" s="10" t="n">
        <v>2023001011408</v>
      </c>
      <c r="C136" s="9" t="s">
        <v>1871</v>
      </c>
      <c r="D136" s="9" t="s">
        <v>147</v>
      </c>
      <c r="E136" s="9" t="s">
        <v>1872</v>
      </c>
      <c r="F136" s="9" t="n">
        <v>287.11</v>
      </c>
      <c r="I136" s="9" t="s">
        <v>19</v>
      </c>
      <c r="J136" s="9" t="s">
        <v>99</v>
      </c>
      <c r="K136" s="9" t="s">
        <v>127</v>
      </c>
      <c r="L136" s="9" t="s">
        <v>22</v>
      </c>
    </row>
    <row r="137" customFormat="false" ht="12.75" hidden="false" customHeight="true" outlineLevel="0" collapsed="false">
      <c r="A137" s="9" t="s">
        <v>1732</v>
      </c>
      <c r="B137" s="10" t="n">
        <v>2023001011415</v>
      </c>
      <c r="C137" s="9" t="s">
        <v>1873</v>
      </c>
      <c r="D137" s="9" t="s">
        <v>147</v>
      </c>
      <c r="E137" s="9" t="s">
        <v>1874</v>
      </c>
      <c r="F137" s="9" t="n">
        <v>287.11</v>
      </c>
      <c r="I137" s="9" t="s">
        <v>26</v>
      </c>
      <c r="J137" s="9" t="s">
        <v>99</v>
      </c>
      <c r="K137" s="9" t="s">
        <v>127</v>
      </c>
      <c r="L137" s="9" t="s">
        <v>22</v>
      </c>
    </row>
    <row r="138" customFormat="false" ht="12.75" hidden="false" customHeight="true" outlineLevel="0" collapsed="false">
      <c r="A138" s="9" t="s">
        <v>1732</v>
      </c>
      <c r="B138" s="10" t="n">
        <v>2023001011422</v>
      </c>
      <c r="C138" s="9" t="s">
        <v>1875</v>
      </c>
      <c r="D138" s="9" t="s">
        <v>147</v>
      </c>
      <c r="E138" s="9" t="s">
        <v>1876</v>
      </c>
      <c r="F138" s="9" t="n">
        <v>287.11</v>
      </c>
      <c r="I138" s="9" t="s">
        <v>29</v>
      </c>
      <c r="J138" s="9" t="s">
        <v>99</v>
      </c>
      <c r="K138" s="9" t="s">
        <v>127</v>
      </c>
      <c r="L138" s="9" t="s">
        <v>22</v>
      </c>
    </row>
    <row r="139" customFormat="false" ht="12.75" hidden="false" customHeight="true" outlineLevel="0" collapsed="false">
      <c r="A139" s="9" t="s">
        <v>1732</v>
      </c>
      <c r="B139" s="10" t="n">
        <v>2023001011439</v>
      </c>
      <c r="C139" s="9" t="s">
        <v>1877</v>
      </c>
      <c r="D139" s="9" t="s">
        <v>147</v>
      </c>
      <c r="E139" s="9" t="s">
        <v>1878</v>
      </c>
      <c r="F139" s="9" t="n">
        <v>287.11</v>
      </c>
      <c r="I139" s="9" t="s">
        <v>32</v>
      </c>
      <c r="J139" s="9" t="s">
        <v>99</v>
      </c>
      <c r="K139" s="9" t="s">
        <v>127</v>
      </c>
      <c r="L139" s="9" t="s">
        <v>22</v>
      </c>
    </row>
    <row r="140" customFormat="false" ht="12.75" hidden="false" customHeight="true" outlineLevel="0" collapsed="false">
      <c r="A140" s="9" t="s">
        <v>1879</v>
      </c>
      <c r="B140" s="10" t="n">
        <v>3123003010047</v>
      </c>
      <c r="C140" s="9" t="s">
        <v>1880</v>
      </c>
      <c r="D140" s="9" t="s">
        <v>921</v>
      </c>
      <c r="E140" s="9" t="s">
        <v>1881</v>
      </c>
      <c r="F140" s="9" t="n">
        <v>383.57</v>
      </c>
      <c r="I140" s="9" t="s">
        <v>19</v>
      </c>
      <c r="J140" s="9" t="s">
        <v>20</v>
      </c>
      <c r="K140" s="9" t="s">
        <v>21</v>
      </c>
      <c r="L140" s="9" t="s">
        <v>22</v>
      </c>
    </row>
    <row r="141" customFormat="false" ht="12.75" hidden="false" customHeight="true" outlineLevel="0" collapsed="false">
      <c r="A141" s="9" t="s">
        <v>1879</v>
      </c>
      <c r="B141" s="10" t="n">
        <v>3123003010054</v>
      </c>
      <c r="C141" s="9" t="s">
        <v>1882</v>
      </c>
      <c r="D141" s="9" t="s">
        <v>921</v>
      </c>
      <c r="E141" s="9" t="s">
        <v>1883</v>
      </c>
      <c r="F141" s="9" t="n">
        <v>383.57</v>
      </c>
      <c r="I141" s="9" t="s">
        <v>19</v>
      </c>
      <c r="J141" s="9" t="s">
        <v>20</v>
      </c>
      <c r="K141" s="9" t="s">
        <v>45</v>
      </c>
      <c r="L141" s="9" t="s">
        <v>22</v>
      </c>
    </row>
    <row r="142" customFormat="false" ht="12.75" hidden="false" customHeight="true" outlineLevel="0" collapsed="false">
      <c r="A142" s="9" t="s">
        <v>1879</v>
      </c>
      <c r="B142" s="10" t="n">
        <v>3123003010061</v>
      </c>
      <c r="C142" s="9" t="s">
        <v>1884</v>
      </c>
      <c r="D142" s="9" t="s">
        <v>921</v>
      </c>
      <c r="E142" s="9" t="s">
        <v>1885</v>
      </c>
      <c r="F142" s="9" t="n">
        <v>383.57</v>
      </c>
      <c r="I142" s="9" t="s">
        <v>19</v>
      </c>
      <c r="J142" s="9" t="s">
        <v>20</v>
      </c>
      <c r="K142" s="9" t="s">
        <v>63</v>
      </c>
      <c r="L142" s="9" t="s">
        <v>22</v>
      </c>
    </row>
    <row r="143" customFormat="false" ht="12.75" hidden="false" customHeight="true" outlineLevel="0" collapsed="false">
      <c r="A143" s="9" t="s">
        <v>1879</v>
      </c>
      <c r="B143" s="10" t="n">
        <v>3123003010009</v>
      </c>
      <c r="C143" s="9" t="s">
        <v>1886</v>
      </c>
      <c r="D143" s="9" t="s">
        <v>921</v>
      </c>
      <c r="E143" s="9" t="s">
        <v>1887</v>
      </c>
      <c r="F143" s="9" t="n">
        <v>383.57</v>
      </c>
      <c r="I143" s="9" t="s">
        <v>19</v>
      </c>
      <c r="J143" s="9" t="s">
        <v>99</v>
      </c>
      <c r="K143" s="9" t="s">
        <v>100</v>
      </c>
      <c r="L143" s="9" t="s">
        <v>22</v>
      </c>
    </row>
    <row r="144" customFormat="false" ht="12.75" hidden="false" customHeight="true" outlineLevel="0" collapsed="false">
      <c r="A144" s="9" t="s">
        <v>1879</v>
      </c>
      <c r="B144" s="10" t="n">
        <v>3123003010016</v>
      </c>
      <c r="C144" s="9" t="s">
        <v>1888</v>
      </c>
      <c r="D144" s="9" t="s">
        <v>921</v>
      </c>
      <c r="E144" s="9" t="s">
        <v>1889</v>
      </c>
      <c r="F144" s="9" t="n">
        <v>383.57</v>
      </c>
      <c r="I144" s="9" t="s">
        <v>19</v>
      </c>
      <c r="J144" s="9" t="s">
        <v>99</v>
      </c>
      <c r="K144" s="9" t="s">
        <v>109</v>
      </c>
      <c r="L144" s="9" t="s">
        <v>22</v>
      </c>
    </row>
    <row r="145" customFormat="false" ht="12.75" hidden="false" customHeight="true" outlineLevel="0" collapsed="false">
      <c r="A145" s="9" t="s">
        <v>1879</v>
      </c>
      <c r="B145" s="10" t="n">
        <v>3123003010023</v>
      </c>
      <c r="C145" s="9" t="s">
        <v>1890</v>
      </c>
      <c r="D145" s="9" t="s">
        <v>921</v>
      </c>
      <c r="E145" s="9" t="s">
        <v>1891</v>
      </c>
      <c r="F145" s="9" t="n">
        <v>383.57</v>
      </c>
      <c r="I145" s="9" t="s">
        <v>19</v>
      </c>
      <c r="J145" s="9" t="s">
        <v>99</v>
      </c>
      <c r="K145" s="9" t="s">
        <v>118</v>
      </c>
      <c r="L145" s="9" t="s">
        <v>22</v>
      </c>
    </row>
    <row r="146" customFormat="false" ht="12.75" hidden="false" customHeight="true" outlineLevel="0" collapsed="false">
      <c r="A146" s="9" t="s">
        <v>1879</v>
      </c>
      <c r="B146" s="10" t="n">
        <v>3123003010030</v>
      </c>
      <c r="C146" s="9" t="s">
        <v>1892</v>
      </c>
      <c r="D146" s="9" t="s">
        <v>921</v>
      </c>
      <c r="E146" s="9" t="s">
        <v>1893</v>
      </c>
      <c r="F146" s="9" t="n">
        <v>383.57</v>
      </c>
      <c r="I146" s="9" t="s">
        <v>19</v>
      </c>
      <c r="J146" s="9" t="s">
        <v>99</v>
      </c>
      <c r="K146" s="9" t="s">
        <v>127</v>
      </c>
      <c r="L146" s="9" t="s">
        <v>22</v>
      </c>
    </row>
    <row r="147" customFormat="false" ht="12.75" hidden="false" customHeight="true" outlineLevel="0" collapsed="false">
      <c r="A147" s="9" t="s">
        <v>15</v>
      </c>
      <c r="B147" s="10" t="n">
        <v>7123001010069</v>
      </c>
      <c r="C147" s="9" t="s">
        <v>1894</v>
      </c>
      <c r="D147" s="9" t="s">
        <v>147</v>
      </c>
      <c r="E147" s="9" t="s">
        <v>1895</v>
      </c>
      <c r="F147" s="9" t="n">
        <v>1051.92</v>
      </c>
      <c r="I147" s="9" t="s">
        <v>19</v>
      </c>
      <c r="J147" s="9" t="s">
        <v>137</v>
      </c>
      <c r="K147" s="9" t="s">
        <v>156</v>
      </c>
      <c r="L147" s="9" t="s">
        <v>22</v>
      </c>
    </row>
    <row r="148" customFormat="false" ht="12.75" hidden="false" customHeight="true" outlineLevel="0" collapsed="false">
      <c r="A148" s="9" t="s">
        <v>15</v>
      </c>
      <c r="B148" s="10" t="n">
        <v>7123001010601</v>
      </c>
      <c r="C148" s="9" t="s">
        <v>1896</v>
      </c>
      <c r="D148" s="9" t="s">
        <v>147</v>
      </c>
      <c r="E148" s="9" t="s">
        <v>1897</v>
      </c>
      <c r="F148" s="9" t="n">
        <v>262.98</v>
      </c>
      <c r="I148" s="9" t="s">
        <v>26</v>
      </c>
      <c r="J148" s="9" t="s">
        <v>137</v>
      </c>
      <c r="K148" s="9" t="s">
        <v>156</v>
      </c>
      <c r="L148" s="9" t="s">
        <v>22</v>
      </c>
    </row>
    <row r="149" customFormat="false" ht="12.75" hidden="false" customHeight="true" outlineLevel="0" collapsed="false">
      <c r="A149" s="9" t="s">
        <v>15</v>
      </c>
      <c r="B149" s="10" t="n">
        <v>7123001010618</v>
      </c>
      <c r="C149" s="9" t="s">
        <v>1898</v>
      </c>
      <c r="D149" s="9" t="s">
        <v>147</v>
      </c>
      <c r="E149" s="9" t="s">
        <v>1899</v>
      </c>
      <c r="F149" s="9" t="n">
        <v>262.98</v>
      </c>
      <c r="I149" s="9" t="s">
        <v>29</v>
      </c>
      <c r="J149" s="9" t="s">
        <v>137</v>
      </c>
      <c r="K149" s="9" t="s">
        <v>156</v>
      </c>
      <c r="L149" s="9" t="s">
        <v>22</v>
      </c>
    </row>
    <row r="150" customFormat="false" ht="12.75" hidden="false" customHeight="true" outlineLevel="0" collapsed="false">
      <c r="A150" s="9" t="s">
        <v>1726</v>
      </c>
      <c r="B150" s="10" t="n">
        <v>4123001010079.41</v>
      </c>
      <c r="C150" s="9" t="s">
        <v>660</v>
      </c>
      <c r="D150" s="9" t="s">
        <v>498</v>
      </c>
      <c r="E150" s="9" t="s">
        <v>661</v>
      </c>
      <c r="F150" s="9" t="n">
        <v>835.54</v>
      </c>
      <c r="I150" s="9" t="s">
        <v>19</v>
      </c>
      <c r="J150" s="9" t="s">
        <v>35</v>
      </c>
      <c r="K150" s="9" t="s">
        <v>36</v>
      </c>
      <c r="L150" s="9" t="s">
        <v>22</v>
      </c>
    </row>
    <row r="151" customFormat="false" ht="12.75" hidden="false" customHeight="true" outlineLevel="0" collapsed="false">
      <c r="A151" s="9" t="s">
        <v>1726</v>
      </c>
      <c r="B151" s="10" t="n">
        <v>4123001010086</v>
      </c>
      <c r="C151" s="9" t="s">
        <v>666</v>
      </c>
      <c r="D151" s="9" t="s">
        <v>498</v>
      </c>
      <c r="E151" s="9" t="s">
        <v>667</v>
      </c>
      <c r="F151" s="9" t="n">
        <v>835.54</v>
      </c>
      <c r="I151" s="9" t="s">
        <v>19</v>
      </c>
      <c r="J151" s="9" t="s">
        <v>35</v>
      </c>
      <c r="K151" s="9" t="s">
        <v>54</v>
      </c>
      <c r="L151" s="9" t="s">
        <v>22</v>
      </c>
    </row>
    <row r="152" customFormat="false" ht="12.75" hidden="false" customHeight="true" outlineLevel="0" collapsed="false">
      <c r="A152" s="9" t="s">
        <v>1726</v>
      </c>
      <c r="B152" s="10" t="n">
        <v>4123001010093</v>
      </c>
      <c r="C152" s="9" t="s">
        <v>672</v>
      </c>
      <c r="D152" s="9" t="s">
        <v>498</v>
      </c>
      <c r="E152" s="9" t="s">
        <v>673</v>
      </c>
      <c r="F152" s="9" t="n">
        <v>835.54</v>
      </c>
      <c r="I152" s="9" t="s">
        <v>19</v>
      </c>
      <c r="J152" s="9" t="s">
        <v>35</v>
      </c>
      <c r="K152" s="9" t="s">
        <v>72</v>
      </c>
      <c r="L152" s="9" t="s">
        <v>22</v>
      </c>
    </row>
    <row r="153" customFormat="false" ht="12.75" hidden="false" customHeight="true" outlineLevel="0" collapsed="false">
      <c r="A153" s="9" t="s">
        <v>1726</v>
      </c>
      <c r="B153" s="10" t="n">
        <v>4123001010109</v>
      </c>
      <c r="C153" s="9" t="s">
        <v>678</v>
      </c>
      <c r="D153" s="9" t="s">
        <v>498</v>
      </c>
      <c r="E153" s="9" t="s">
        <v>679</v>
      </c>
      <c r="F153" s="9" t="n">
        <v>835.54</v>
      </c>
      <c r="I153" s="9" t="s">
        <v>19</v>
      </c>
      <c r="J153" s="9" t="s">
        <v>35</v>
      </c>
      <c r="K153" s="9" t="s">
        <v>81</v>
      </c>
      <c r="L153" s="9" t="s">
        <v>22</v>
      </c>
    </row>
    <row r="154" customFormat="false" ht="12.75" hidden="false" customHeight="true" outlineLevel="0" collapsed="false">
      <c r="A154" s="9" t="s">
        <v>1726</v>
      </c>
      <c r="B154" s="10" t="n">
        <v>4123001010116</v>
      </c>
      <c r="C154" s="9" t="s">
        <v>684</v>
      </c>
      <c r="D154" s="9" t="s">
        <v>498</v>
      </c>
      <c r="E154" s="9" t="s">
        <v>685</v>
      </c>
      <c r="F154" s="9" t="n">
        <v>835.54</v>
      </c>
      <c r="I154" s="9" t="s">
        <v>19</v>
      </c>
      <c r="J154" s="9" t="s">
        <v>35</v>
      </c>
      <c r="K154" s="9" t="s">
        <v>90</v>
      </c>
      <c r="L154" s="9" t="s">
        <v>22</v>
      </c>
    </row>
    <row r="155" customFormat="false" ht="12.75" hidden="false" customHeight="true" outlineLevel="0" collapsed="false">
      <c r="A155" s="9" t="s">
        <v>1726</v>
      </c>
      <c r="B155" s="10" t="n">
        <v>4123001010123</v>
      </c>
      <c r="C155" s="9" t="s">
        <v>690</v>
      </c>
      <c r="D155" s="9" t="s">
        <v>498</v>
      </c>
      <c r="E155" s="9" t="s">
        <v>691</v>
      </c>
      <c r="F155" s="9" t="n">
        <v>835.54</v>
      </c>
      <c r="I155" s="9" t="s">
        <v>19</v>
      </c>
      <c r="J155" s="9" t="s">
        <v>99</v>
      </c>
      <c r="K155" s="9" t="s">
        <v>100</v>
      </c>
      <c r="L155" s="9" t="s">
        <v>22</v>
      </c>
    </row>
    <row r="156" customFormat="false" ht="12.75" hidden="false" customHeight="true" outlineLevel="0" collapsed="false">
      <c r="A156" s="9" t="s">
        <v>1726</v>
      </c>
      <c r="B156" s="10" t="n">
        <v>4123001010130</v>
      </c>
      <c r="C156" s="9" t="s">
        <v>696</v>
      </c>
      <c r="D156" s="9" t="s">
        <v>498</v>
      </c>
      <c r="E156" s="9" t="s">
        <v>697</v>
      </c>
      <c r="F156" s="9" t="n">
        <v>835.54</v>
      </c>
      <c r="I156" s="9" t="s">
        <v>19</v>
      </c>
      <c r="J156" s="9" t="s">
        <v>99</v>
      </c>
      <c r="K156" s="9" t="s">
        <v>109</v>
      </c>
      <c r="L156" s="9" t="s">
        <v>22</v>
      </c>
    </row>
    <row r="157" customFormat="false" ht="12.75" hidden="false" customHeight="true" outlineLevel="0" collapsed="false">
      <c r="A157" s="9" t="s">
        <v>1726</v>
      </c>
      <c r="B157" s="10" t="n">
        <v>4123001010147</v>
      </c>
      <c r="C157" s="9" t="s">
        <v>702</v>
      </c>
      <c r="D157" s="9" t="s">
        <v>498</v>
      </c>
      <c r="E157" s="9" t="s">
        <v>703</v>
      </c>
      <c r="F157" s="9" t="n">
        <v>835.54</v>
      </c>
      <c r="I157" s="9" t="s">
        <v>19</v>
      </c>
      <c r="J157" s="9" t="s">
        <v>99</v>
      </c>
      <c r="K157" s="9" t="s">
        <v>118</v>
      </c>
      <c r="L157" s="9" t="s">
        <v>22</v>
      </c>
    </row>
    <row r="158" customFormat="false" ht="12.75" hidden="false" customHeight="true" outlineLevel="0" collapsed="false">
      <c r="A158" s="9" t="s">
        <v>1726</v>
      </c>
      <c r="B158" s="10" t="n">
        <v>4123001010154</v>
      </c>
      <c r="C158" s="9" t="s">
        <v>708</v>
      </c>
      <c r="D158" s="9" t="s">
        <v>498</v>
      </c>
      <c r="E158" s="9" t="s">
        <v>709</v>
      </c>
      <c r="F158" s="9" t="n">
        <v>835.54</v>
      </c>
      <c r="I158" s="9" t="s">
        <v>19</v>
      </c>
      <c r="J158" s="9" t="s">
        <v>99</v>
      </c>
      <c r="K158" s="9" t="s">
        <v>127</v>
      </c>
      <c r="L158" s="9" t="s">
        <v>22</v>
      </c>
    </row>
    <row r="159" customFormat="false" ht="12.75" hidden="false" customHeight="true" outlineLevel="0" collapsed="false">
      <c r="A159" s="9" t="s">
        <v>15</v>
      </c>
      <c r="B159" s="10" t="n">
        <v>7123001010625</v>
      </c>
      <c r="C159" s="9" t="s">
        <v>1900</v>
      </c>
      <c r="D159" s="9" t="s">
        <v>147</v>
      </c>
      <c r="E159" s="9" t="s">
        <v>1901</v>
      </c>
      <c r="F159" s="9" t="n">
        <v>262.98</v>
      </c>
      <c r="I159" s="9" t="s">
        <v>32</v>
      </c>
      <c r="J159" s="9" t="s">
        <v>137</v>
      </c>
      <c r="K159" s="9" t="s">
        <v>156</v>
      </c>
      <c r="L159" s="9" t="s">
        <v>22</v>
      </c>
    </row>
    <row r="160" customFormat="false" ht="12.75" hidden="false" customHeight="true" outlineLevel="0" collapsed="false">
      <c r="A160" s="9" t="s">
        <v>1726</v>
      </c>
      <c r="B160" s="10" t="n">
        <v>4123001010055</v>
      </c>
      <c r="C160" s="9" t="s">
        <v>501</v>
      </c>
      <c r="D160" s="9" t="s">
        <v>498</v>
      </c>
      <c r="E160" s="9" t="s">
        <v>502</v>
      </c>
      <c r="F160" s="9" t="n">
        <v>821.23</v>
      </c>
      <c r="I160" s="9" t="s">
        <v>19</v>
      </c>
      <c r="J160" s="9" t="s">
        <v>137</v>
      </c>
      <c r="K160" s="9" t="s">
        <v>156</v>
      </c>
      <c r="L160" s="9" t="s">
        <v>22</v>
      </c>
    </row>
    <row r="161" customFormat="false" ht="12.75" hidden="false" customHeight="true" outlineLevel="0" collapsed="false">
      <c r="A161" s="9" t="s">
        <v>1726</v>
      </c>
      <c r="B161" s="10" t="n">
        <v>4123001010178</v>
      </c>
      <c r="C161" s="9" t="s">
        <v>508</v>
      </c>
      <c r="D161" s="9" t="s">
        <v>506</v>
      </c>
      <c r="E161" s="9" t="s">
        <v>509</v>
      </c>
      <c r="F161" s="9" t="n">
        <v>856.79</v>
      </c>
      <c r="I161" s="9" t="s">
        <v>19</v>
      </c>
      <c r="J161" s="9" t="s">
        <v>137</v>
      </c>
      <c r="K161" s="9" t="s">
        <v>156</v>
      </c>
      <c r="L161" s="9" t="s">
        <v>22</v>
      </c>
    </row>
    <row r="162" customFormat="false" ht="12.75" hidden="false" customHeight="true" outlineLevel="0" collapsed="false">
      <c r="A162" s="9" t="s">
        <v>1726</v>
      </c>
      <c r="B162" s="10" t="n">
        <v>4123001010192</v>
      </c>
      <c r="C162" s="9" t="s">
        <v>662</v>
      </c>
      <c r="D162" s="9" t="s">
        <v>506</v>
      </c>
      <c r="E162" s="9" t="s">
        <v>663</v>
      </c>
      <c r="F162" s="9" t="n">
        <v>871.09</v>
      </c>
      <c r="I162" s="9" t="s">
        <v>19</v>
      </c>
      <c r="J162" s="9" t="s">
        <v>35</v>
      </c>
      <c r="K162" s="9" t="s">
        <v>36</v>
      </c>
      <c r="L162" s="9" t="s">
        <v>22</v>
      </c>
    </row>
    <row r="163" customFormat="false" ht="12.75" hidden="false" customHeight="true" outlineLevel="0" collapsed="false">
      <c r="A163" s="9" t="s">
        <v>1726</v>
      </c>
      <c r="B163" s="10" t="n">
        <v>4123001010208</v>
      </c>
      <c r="C163" s="9" t="s">
        <v>668</v>
      </c>
      <c r="D163" s="9" t="s">
        <v>506</v>
      </c>
      <c r="E163" s="9" t="s">
        <v>669</v>
      </c>
      <c r="F163" s="9" t="n">
        <v>871.09</v>
      </c>
      <c r="I163" s="9" t="s">
        <v>19</v>
      </c>
      <c r="J163" s="9" t="s">
        <v>35</v>
      </c>
      <c r="K163" s="9" t="s">
        <v>54</v>
      </c>
      <c r="L163" s="9" t="s">
        <v>22</v>
      </c>
    </row>
    <row r="164" customFormat="false" ht="12.75" hidden="false" customHeight="true" outlineLevel="0" collapsed="false">
      <c r="A164" s="9" t="s">
        <v>1726</v>
      </c>
      <c r="B164" s="10" t="n">
        <v>4123001010215</v>
      </c>
      <c r="C164" s="9" t="s">
        <v>674</v>
      </c>
      <c r="D164" s="9" t="s">
        <v>506</v>
      </c>
      <c r="E164" s="9" t="s">
        <v>675</v>
      </c>
      <c r="F164" s="9" t="n">
        <v>871.09</v>
      </c>
      <c r="I164" s="9" t="s">
        <v>19</v>
      </c>
      <c r="J164" s="9" t="s">
        <v>35</v>
      </c>
      <c r="K164" s="9" t="s">
        <v>72</v>
      </c>
      <c r="L164" s="9" t="s">
        <v>22</v>
      </c>
    </row>
    <row r="165" customFormat="false" ht="12.75" hidden="false" customHeight="true" outlineLevel="0" collapsed="false">
      <c r="A165" s="9" t="s">
        <v>1726</v>
      </c>
      <c r="B165" s="10" t="n">
        <v>4123001010222</v>
      </c>
      <c r="C165" s="9" t="s">
        <v>680</v>
      </c>
      <c r="D165" s="9" t="s">
        <v>506</v>
      </c>
      <c r="E165" s="9" t="s">
        <v>681</v>
      </c>
      <c r="F165" s="9" t="n">
        <v>871.09</v>
      </c>
      <c r="I165" s="9" t="s">
        <v>19</v>
      </c>
      <c r="J165" s="9" t="s">
        <v>35</v>
      </c>
      <c r="K165" s="9" t="s">
        <v>81</v>
      </c>
      <c r="L165" s="9" t="s">
        <v>22</v>
      </c>
    </row>
    <row r="166" customFormat="false" ht="12.75" hidden="false" customHeight="true" outlineLevel="0" collapsed="false">
      <c r="A166" s="9" t="s">
        <v>1726</v>
      </c>
      <c r="B166" s="10" t="n">
        <v>4123001010239</v>
      </c>
      <c r="C166" s="9" t="s">
        <v>686</v>
      </c>
      <c r="D166" s="9" t="s">
        <v>506</v>
      </c>
      <c r="E166" s="9" t="s">
        <v>687</v>
      </c>
      <c r="F166" s="9" t="n">
        <v>871.09</v>
      </c>
      <c r="I166" s="9" t="s">
        <v>19</v>
      </c>
      <c r="J166" s="9" t="s">
        <v>35</v>
      </c>
      <c r="K166" s="9" t="s">
        <v>90</v>
      </c>
      <c r="L166" s="9" t="s">
        <v>22</v>
      </c>
    </row>
    <row r="167" customFormat="false" ht="12.75" hidden="false" customHeight="true" outlineLevel="0" collapsed="false">
      <c r="A167" s="9" t="s">
        <v>1726</v>
      </c>
      <c r="B167" s="10" t="n">
        <v>4123001010246</v>
      </c>
      <c r="C167" s="9" t="s">
        <v>692</v>
      </c>
      <c r="D167" s="9" t="s">
        <v>506</v>
      </c>
      <c r="E167" s="9" t="s">
        <v>693</v>
      </c>
      <c r="F167" s="9" t="n">
        <v>871.09</v>
      </c>
      <c r="I167" s="9" t="s">
        <v>19</v>
      </c>
      <c r="J167" s="9" t="s">
        <v>99</v>
      </c>
      <c r="K167" s="9" t="s">
        <v>100</v>
      </c>
      <c r="L167" s="9" t="s">
        <v>22</v>
      </c>
    </row>
    <row r="168" customFormat="false" ht="12.75" hidden="false" customHeight="true" outlineLevel="0" collapsed="false">
      <c r="A168" s="9" t="s">
        <v>1726</v>
      </c>
      <c r="B168" s="10" t="n">
        <v>4123001010253</v>
      </c>
      <c r="C168" s="9" t="s">
        <v>698</v>
      </c>
      <c r="D168" s="9" t="s">
        <v>506</v>
      </c>
      <c r="E168" s="9" t="s">
        <v>699</v>
      </c>
      <c r="F168" s="9" t="n">
        <v>871.09</v>
      </c>
      <c r="I168" s="9" t="s">
        <v>19</v>
      </c>
      <c r="J168" s="9" t="s">
        <v>99</v>
      </c>
      <c r="K168" s="9" t="s">
        <v>109</v>
      </c>
      <c r="L168" s="9" t="s">
        <v>22</v>
      </c>
    </row>
    <row r="169" customFormat="false" ht="12.75" hidden="false" customHeight="true" outlineLevel="0" collapsed="false">
      <c r="A169" s="9" t="s">
        <v>1726</v>
      </c>
      <c r="B169" s="10" t="n">
        <v>4123001010260</v>
      </c>
      <c r="C169" s="9" t="s">
        <v>704</v>
      </c>
      <c r="D169" s="9" t="s">
        <v>506</v>
      </c>
      <c r="E169" s="9" t="s">
        <v>705</v>
      </c>
      <c r="F169" s="9" t="n">
        <v>871.09</v>
      </c>
      <c r="I169" s="9" t="s">
        <v>19</v>
      </c>
      <c r="J169" s="9" t="s">
        <v>99</v>
      </c>
      <c r="K169" s="9" t="s">
        <v>118</v>
      </c>
      <c r="L169" s="9" t="s">
        <v>22</v>
      </c>
    </row>
    <row r="170" customFormat="false" ht="12.75" hidden="false" customHeight="true" outlineLevel="0" collapsed="false">
      <c r="A170" s="9" t="s">
        <v>1726</v>
      </c>
      <c r="B170" s="10" t="n">
        <v>4123001010277</v>
      </c>
      <c r="C170" s="9" t="s">
        <v>710</v>
      </c>
      <c r="D170" s="9" t="s">
        <v>506</v>
      </c>
      <c r="E170" s="9" t="s">
        <v>711</v>
      </c>
      <c r="F170" s="9" t="n">
        <v>871.09</v>
      </c>
      <c r="I170" s="9" t="s">
        <v>19</v>
      </c>
      <c r="J170" s="9" t="s">
        <v>99</v>
      </c>
      <c r="K170" s="9" t="s">
        <v>127</v>
      </c>
      <c r="L170" s="9" t="s">
        <v>22</v>
      </c>
    </row>
    <row r="171" customFormat="false" ht="12.75" hidden="false" customHeight="true" outlineLevel="0" collapsed="false">
      <c r="A171" s="9" t="s">
        <v>1726</v>
      </c>
      <c r="B171" s="10" t="n">
        <v>4123001010345</v>
      </c>
      <c r="C171" s="9" t="s">
        <v>620</v>
      </c>
      <c r="D171" s="9" t="s">
        <v>618</v>
      </c>
      <c r="E171" s="9" t="s">
        <v>621</v>
      </c>
      <c r="F171" s="9" t="n">
        <v>1376.79</v>
      </c>
      <c r="I171" s="9" t="s">
        <v>19</v>
      </c>
      <c r="J171" s="9" t="s">
        <v>137</v>
      </c>
      <c r="K171" s="9" t="s">
        <v>156</v>
      </c>
      <c r="L171" s="9" t="s">
        <v>22</v>
      </c>
    </row>
    <row r="172" customFormat="false" ht="12.75" hidden="false" customHeight="true" outlineLevel="0" collapsed="false">
      <c r="A172" s="9" t="s">
        <v>1726</v>
      </c>
      <c r="B172" s="10" t="n">
        <v>4123001010468</v>
      </c>
      <c r="C172" s="9" t="s">
        <v>1902</v>
      </c>
      <c r="D172" s="9" t="s">
        <v>618</v>
      </c>
      <c r="E172" s="22" t="s">
        <v>1903</v>
      </c>
      <c r="F172" s="9" t="n">
        <v>520</v>
      </c>
      <c r="I172" s="9" t="s">
        <v>19</v>
      </c>
      <c r="J172" s="9" t="s">
        <v>137</v>
      </c>
      <c r="K172" s="9" t="s">
        <v>156</v>
      </c>
      <c r="L172" s="9" t="s">
        <v>22</v>
      </c>
    </row>
    <row r="173" customFormat="false" ht="12.75" hidden="false" customHeight="true" outlineLevel="0" collapsed="false">
      <c r="A173" s="9" t="s">
        <v>1726</v>
      </c>
      <c r="B173" s="10" t="n">
        <v>4123002010016</v>
      </c>
      <c r="C173" s="9" t="s">
        <v>644</v>
      </c>
      <c r="D173" s="9" t="s">
        <v>506</v>
      </c>
      <c r="E173" s="9" t="s">
        <v>645</v>
      </c>
      <c r="F173" s="9" t="n">
        <v>406.64</v>
      </c>
      <c r="I173" s="9" t="s">
        <v>19</v>
      </c>
      <c r="J173" s="9" t="s">
        <v>137</v>
      </c>
      <c r="K173" s="9" t="s">
        <v>156</v>
      </c>
      <c r="L173" s="9" t="s">
        <v>22</v>
      </c>
    </row>
    <row r="174" customFormat="false" ht="12.75" hidden="false" customHeight="true" outlineLevel="0" collapsed="false">
      <c r="A174" s="9" t="s">
        <v>1726</v>
      </c>
      <c r="B174" s="10" t="n">
        <v>4123001010369</v>
      </c>
      <c r="C174" s="9" t="s">
        <v>658</v>
      </c>
      <c r="D174" s="9" t="s">
        <v>618</v>
      </c>
      <c r="E174" s="9" t="s">
        <v>659</v>
      </c>
      <c r="F174" s="9" t="n">
        <v>1424.09</v>
      </c>
      <c r="I174" s="9" t="s">
        <v>19</v>
      </c>
      <c r="J174" s="9" t="s">
        <v>35</v>
      </c>
      <c r="K174" s="9" t="s">
        <v>36</v>
      </c>
      <c r="L174" s="9" t="s">
        <v>22</v>
      </c>
    </row>
    <row r="175" customFormat="false" ht="12.75" hidden="false" customHeight="true" outlineLevel="0" collapsed="false">
      <c r="A175" s="9" t="s">
        <v>1726</v>
      </c>
      <c r="B175" s="10" t="n">
        <v>4123001010376</v>
      </c>
      <c r="C175" s="9" t="s">
        <v>664</v>
      </c>
      <c r="D175" s="9" t="s">
        <v>618</v>
      </c>
      <c r="E175" s="9" t="s">
        <v>665</v>
      </c>
      <c r="F175" s="9" t="n">
        <v>1424.09</v>
      </c>
      <c r="I175" s="9" t="s">
        <v>19</v>
      </c>
      <c r="J175" s="9" t="s">
        <v>35</v>
      </c>
      <c r="K175" s="9" t="s">
        <v>54</v>
      </c>
      <c r="L175" s="9" t="s">
        <v>22</v>
      </c>
    </row>
    <row r="176" customFormat="false" ht="12.75" hidden="false" customHeight="true" outlineLevel="0" collapsed="false">
      <c r="A176" s="9" t="s">
        <v>1726</v>
      </c>
      <c r="B176" s="10" t="n">
        <v>4123001010383</v>
      </c>
      <c r="C176" s="9" t="s">
        <v>670</v>
      </c>
      <c r="D176" s="9" t="s">
        <v>618</v>
      </c>
      <c r="E176" s="9" t="s">
        <v>671</v>
      </c>
      <c r="F176" s="9" t="n">
        <v>1424.09</v>
      </c>
      <c r="I176" s="9" t="s">
        <v>19</v>
      </c>
      <c r="J176" s="9" t="s">
        <v>35</v>
      </c>
      <c r="K176" s="9" t="s">
        <v>72</v>
      </c>
      <c r="L176" s="9" t="s">
        <v>22</v>
      </c>
    </row>
    <row r="177" customFormat="false" ht="12.75" hidden="false" customHeight="true" outlineLevel="0" collapsed="false">
      <c r="A177" s="9" t="s">
        <v>1726</v>
      </c>
      <c r="B177" s="10" t="n">
        <v>4123001010390</v>
      </c>
      <c r="C177" s="9" t="s">
        <v>676</v>
      </c>
      <c r="D177" s="9" t="s">
        <v>618</v>
      </c>
      <c r="E177" s="9" t="s">
        <v>677</v>
      </c>
      <c r="F177" s="9" t="n">
        <v>1424.09</v>
      </c>
      <c r="I177" s="9" t="s">
        <v>19</v>
      </c>
      <c r="J177" s="9" t="s">
        <v>35</v>
      </c>
      <c r="K177" s="9" t="s">
        <v>81</v>
      </c>
      <c r="L177" s="9" t="s">
        <v>22</v>
      </c>
    </row>
    <row r="178" customFormat="false" ht="12.75" hidden="false" customHeight="true" outlineLevel="0" collapsed="false">
      <c r="A178" s="9" t="s">
        <v>1726</v>
      </c>
      <c r="B178" s="10" t="n">
        <v>4123001010406</v>
      </c>
      <c r="C178" s="9" t="s">
        <v>682</v>
      </c>
      <c r="D178" s="9" t="s">
        <v>618</v>
      </c>
      <c r="E178" s="9" t="s">
        <v>683</v>
      </c>
      <c r="F178" s="9" t="n">
        <v>1424.09</v>
      </c>
      <c r="I178" s="9" t="s">
        <v>19</v>
      </c>
      <c r="J178" s="9" t="s">
        <v>35</v>
      </c>
      <c r="K178" s="9" t="s">
        <v>90</v>
      </c>
      <c r="L178" s="9" t="s">
        <v>22</v>
      </c>
    </row>
    <row r="179" customFormat="false" ht="12.75" hidden="false" customHeight="true" outlineLevel="0" collapsed="false">
      <c r="A179" s="9" t="s">
        <v>1726</v>
      </c>
      <c r="B179" s="10" t="n">
        <v>4123001010413</v>
      </c>
      <c r="C179" s="9" t="s">
        <v>688</v>
      </c>
      <c r="D179" s="9" t="s">
        <v>618</v>
      </c>
      <c r="E179" s="9" t="s">
        <v>689</v>
      </c>
      <c r="F179" s="9" t="n">
        <v>1424.09</v>
      </c>
      <c r="I179" s="9" t="s">
        <v>19</v>
      </c>
      <c r="J179" s="9" t="s">
        <v>99</v>
      </c>
      <c r="K179" s="9" t="s">
        <v>100</v>
      </c>
      <c r="L179" s="9" t="s">
        <v>22</v>
      </c>
    </row>
    <row r="180" customFormat="false" ht="12.75" hidden="false" customHeight="true" outlineLevel="0" collapsed="false">
      <c r="A180" s="9" t="s">
        <v>1726</v>
      </c>
      <c r="B180" s="10" t="n">
        <v>4123001010420</v>
      </c>
      <c r="C180" s="9" t="s">
        <v>694</v>
      </c>
      <c r="D180" s="9" t="s">
        <v>618</v>
      </c>
      <c r="E180" s="9" t="s">
        <v>695</v>
      </c>
      <c r="F180" s="9" t="n">
        <v>1424.09</v>
      </c>
      <c r="I180" s="9" t="s">
        <v>19</v>
      </c>
      <c r="J180" s="9" t="s">
        <v>99</v>
      </c>
      <c r="K180" s="9" t="s">
        <v>109</v>
      </c>
      <c r="L180" s="9" t="s">
        <v>22</v>
      </c>
    </row>
    <row r="181" customFormat="false" ht="12.75" hidden="false" customHeight="true" outlineLevel="0" collapsed="false">
      <c r="A181" s="9" t="s">
        <v>1726</v>
      </c>
      <c r="B181" s="10" t="n">
        <v>4123001010437</v>
      </c>
      <c r="C181" s="9" t="s">
        <v>700</v>
      </c>
      <c r="D181" s="9" t="s">
        <v>618</v>
      </c>
      <c r="E181" s="9" t="s">
        <v>701</v>
      </c>
      <c r="F181" s="9" t="n">
        <v>1424.09</v>
      </c>
      <c r="I181" s="9" t="s">
        <v>19</v>
      </c>
      <c r="J181" s="9" t="s">
        <v>99</v>
      </c>
      <c r="K181" s="9" t="s">
        <v>118</v>
      </c>
      <c r="L181" s="9" t="s">
        <v>22</v>
      </c>
    </row>
    <row r="182" customFormat="false" ht="12.75" hidden="false" customHeight="true" outlineLevel="0" collapsed="false">
      <c r="A182" s="9" t="s">
        <v>1726</v>
      </c>
      <c r="B182" s="10" t="n">
        <v>4123001010444</v>
      </c>
      <c r="C182" s="9" t="s">
        <v>706</v>
      </c>
      <c r="D182" s="9" t="s">
        <v>618</v>
      </c>
      <c r="E182" s="9" t="s">
        <v>707</v>
      </c>
      <c r="F182" s="9" t="n">
        <v>1424.09</v>
      </c>
      <c r="I182" s="9" t="s">
        <v>19</v>
      </c>
      <c r="J182" s="9" t="s">
        <v>99</v>
      </c>
      <c r="K182" s="9" t="s">
        <v>127</v>
      </c>
      <c r="L182" s="9" t="s">
        <v>22</v>
      </c>
    </row>
    <row r="183" customFormat="false" ht="12.75" hidden="false" customHeight="true" outlineLevel="0" collapsed="false">
      <c r="A183" s="9" t="s">
        <v>1904</v>
      </c>
      <c r="B183" s="10" t="n">
        <v>9788564600201</v>
      </c>
      <c r="C183" s="9" t="s">
        <v>1123</v>
      </c>
      <c r="D183" s="9" t="s">
        <v>752</v>
      </c>
      <c r="E183" s="9" t="s">
        <v>1124</v>
      </c>
      <c r="F183" s="9" t="n">
        <v>295.35</v>
      </c>
      <c r="I183" s="9" t="s">
        <v>19</v>
      </c>
      <c r="J183" s="9" t="s">
        <v>137</v>
      </c>
      <c r="K183" s="9" t="s">
        <v>156</v>
      </c>
      <c r="L183" s="9" t="s">
        <v>22</v>
      </c>
    </row>
    <row r="184" customFormat="false" ht="12.75" hidden="false" customHeight="true" outlineLevel="0" collapsed="false">
      <c r="A184" s="9" t="s">
        <v>1729</v>
      </c>
      <c r="B184" s="10" t="n">
        <v>8123003010233</v>
      </c>
      <c r="C184" s="9" t="s">
        <v>1399</v>
      </c>
      <c r="D184" s="9" t="s">
        <v>17</v>
      </c>
      <c r="E184" s="9" t="s">
        <v>1400</v>
      </c>
      <c r="F184" s="9" t="n">
        <v>37.75</v>
      </c>
      <c r="I184" s="9" t="s">
        <v>19</v>
      </c>
      <c r="J184" s="9" t="s">
        <v>137</v>
      </c>
      <c r="K184" s="9" t="s">
        <v>156</v>
      </c>
      <c r="L184" s="9" t="s">
        <v>22</v>
      </c>
    </row>
    <row r="185" customFormat="false" ht="12.75" hidden="false" customHeight="true" outlineLevel="0" collapsed="false">
      <c r="A185" s="9" t="s">
        <v>1729</v>
      </c>
      <c r="B185" s="10" t="n">
        <v>8123003010417</v>
      </c>
      <c r="C185" s="9" t="s">
        <v>1421</v>
      </c>
      <c r="D185" s="9" t="s">
        <v>726</v>
      </c>
      <c r="E185" s="9" t="s">
        <v>1422</v>
      </c>
      <c r="F185" s="9" t="n">
        <v>216.22</v>
      </c>
      <c r="I185" s="9" t="s">
        <v>19</v>
      </c>
      <c r="J185" s="9" t="s">
        <v>137</v>
      </c>
      <c r="K185" s="9" t="s">
        <v>156</v>
      </c>
      <c r="L185" s="9" t="s">
        <v>22</v>
      </c>
    </row>
    <row r="186" customFormat="false" ht="12.75" hidden="false" customHeight="true" outlineLevel="0" collapsed="false">
      <c r="A186" s="9" t="s">
        <v>1726</v>
      </c>
      <c r="B186" s="10" t="n">
        <v>4123001010482</v>
      </c>
      <c r="C186" s="9" t="s">
        <v>1905</v>
      </c>
      <c r="D186" s="9" t="s">
        <v>618</v>
      </c>
      <c r="E186" s="9" t="s">
        <v>1906</v>
      </c>
      <c r="F186" s="9" t="n">
        <v>553</v>
      </c>
      <c r="I186" s="9" t="s">
        <v>19</v>
      </c>
      <c r="J186" s="9" t="s">
        <v>35</v>
      </c>
      <c r="K186" s="9" t="s">
        <v>36</v>
      </c>
      <c r="L186" s="9" t="s">
        <v>22</v>
      </c>
    </row>
    <row r="187" customFormat="false" ht="12.75" hidden="false" customHeight="true" outlineLevel="0" collapsed="false">
      <c r="A187" s="9" t="s">
        <v>1726</v>
      </c>
      <c r="B187" s="10" t="n">
        <v>4123001010499</v>
      </c>
      <c r="C187" s="9" t="s">
        <v>1907</v>
      </c>
      <c r="D187" s="9" t="s">
        <v>618</v>
      </c>
      <c r="E187" s="9" t="s">
        <v>1908</v>
      </c>
      <c r="F187" s="9" t="n">
        <v>553</v>
      </c>
      <c r="I187" s="9" t="s">
        <v>19</v>
      </c>
      <c r="J187" s="9" t="s">
        <v>35</v>
      </c>
      <c r="K187" s="9" t="s">
        <v>54</v>
      </c>
      <c r="L187" s="9" t="s">
        <v>22</v>
      </c>
    </row>
    <row r="188" customFormat="false" ht="12.75" hidden="false" customHeight="true" outlineLevel="0" collapsed="false">
      <c r="A188" s="9" t="s">
        <v>1726</v>
      </c>
      <c r="B188" s="10" t="n">
        <v>4123001010505</v>
      </c>
      <c r="C188" s="9" t="s">
        <v>1909</v>
      </c>
      <c r="D188" s="9" t="s">
        <v>618</v>
      </c>
      <c r="E188" s="9" t="s">
        <v>1910</v>
      </c>
      <c r="F188" s="9" t="n">
        <v>553</v>
      </c>
      <c r="I188" s="9" t="s">
        <v>19</v>
      </c>
      <c r="J188" s="9" t="s">
        <v>35</v>
      </c>
      <c r="K188" s="9" t="s">
        <v>72</v>
      </c>
      <c r="L188" s="9" t="s">
        <v>22</v>
      </c>
    </row>
    <row r="189" customFormat="false" ht="12.75" hidden="false" customHeight="true" outlineLevel="0" collapsed="false">
      <c r="A189" s="9" t="s">
        <v>1726</v>
      </c>
      <c r="B189" s="10" t="n">
        <v>4123001010512</v>
      </c>
      <c r="C189" s="9" t="s">
        <v>1911</v>
      </c>
      <c r="D189" s="9" t="s">
        <v>618</v>
      </c>
      <c r="E189" s="9" t="s">
        <v>1912</v>
      </c>
      <c r="F189" s="9" t="n">
        <v>553</v>
      </c>
      <c r="I189" s="9" t="s">
        <v>19</v>
      </c>
      <c r="J189" s="9" t="s">
        <v>35</v>
      </c>
      <c r="K189" s="9" t="s">
        <v>81</v>
      </c>
      <c r="L189" s="9" t="s">
        <v>22</v>
      </c>
    </row>
    <row r="190" customFormat="false" ht="12.75" hidden="false" customHeight="true" outlineLevel="0" collapsed="false">
      <c r="A190" s="9" t="s">
        <v>1726</v>
      </c>
      <c r="B190" s="10" t="n">
        <v>4123001010529</v>
      </c>
      <c r="C190" s="9" t="s">
        <v>1913</v>
      </c>
      <c r="D190" s="9" t="s">
        <v>618</v>
      </c>
      <c r="E190" s="9" t="s">
        <v>1914</v>
      </c>
      <c r="F190" s="9" t="n">
        <v>553</v>
      </c>
      <c r="I190" s="9" t="s">
        <v>19</v>
      </c>
      <c r="J190" s="9" t="s">
        <v>35</v>
      </c>
      <c r="K190" s="9" t="s">
        <v>90</v>
      </c>
      <c r="L190" s="9" t="s">
        <v>22</v>
      </c>
    </row>
    <row r="191" customFormat="false" ht="12.75" hidden="false" customHeight="true" outlineLevel="0" collapsed="false">
      <c r="A191" s="9" t="s">
        <v>1726</v>
      </c>
      <c r="B191" s="10" t="n">
        <v>4123001010536</v>
      </c>
      <c r="C191" s="9" t="s">
        <v>1915</v>
      </c>
      <c r="D191" s="9" t="s">
        <v>618</v>
      </c>
      <c r="E191" s="9" t="s">
        <v>1916</v>
      </c>
      <c r="F191" s="9" t="n">
        <v>276.5</v>
      </c>
      <c r="I191" s="9" t="s">
        <v>19</v>
      </c>
      <c r="J191" s="9" t="s">
        <v>99</v>
      </c>
      <c r="K191" s="9" t="s">
        <v>100</v>
      </c>
      <c r="L191" s="9" t="s">
        <v>22</v>
      </c>
    </row>
    <row r="192" customFormat="false" ht="12.75" hidden="false" customHeight="true" outlineLevel="0" collapsed="false">
      <c r="A192" s="9" t="s">
        <v>1726</v>
      </c>
      <c r="B192" s="10" t="n">
        <v>4123001010543</v>
      </c>
      <c r="C192" s="9" t="s">
        <v>1917</v>
      </c>
      <c r="D192" s="9" t="s">
        <v>618</v>
      </c>
      <c r="E192" s="9" t="s">
        <v>1918</v>
      </c>
      <c r="F192" s="9" t="n">
        <v>276.5</v>
      </c>
      <c r="I192" s="9" t="s">
        <v>19</v>
      </c>
      <c r="J192" s="9" t="s">
        <v>99</v>
      </c>
      <c r="K192" s="9" t="s">
        <v>100</v>
      </c>
      <c r="L192" s="9" t="s">
        <v>22</v>
      </c>
    </row>
    <row r="193" customFormat="false" ht="12.75" hidden="false" customHeight="true" outlineLevel="0" collapsed="false">
      <c r="A193" s="9" t="s">
        <v>1726</v>
      </c>
      <c r="B193" s="10" t="n">
        <v>4123001010550</v>
      </c>
      <c r="C193" s="9" t="s">
        <v>1919</v>
      </c>
      <c r="D193" s="9" t="s">
        <v>618</v>
      </c>
      <c r="E193" s="9" t="s">
        <v>1920</v>
      </c>
      <c r="F193" s="9" t="n">
        <v>276.5</v>
      </c>
      <c r="I193" s="9" t="s">
        <v>19</v>
      </c>
      <c r="J193" s="9" t="s">
        <v>99</v>
      </c>
      <c r="K193" s="9" t="s">
        <v>109</v>
      </c>
      <c r="L193" s="9" t="s">
        <v>22</v>
      </c>
    </row>
    <row r="194" customFormat="false" ht="12.75" hidden="false" customHeight="true" outlineLevel="0" collapsed="false">
      <c r="A194" s="9" t="s">
        <v>1726</v>
      </c>
      <c r="B194" s="10" t="n">
        <v>4123001010567</v>
      </c>
      <c r="C194" s="9" t="s">
        <v>1921</v>
      </c>
      <c r="D194" s="9" t="s">
        <v>618</v>
      </c>
      <c r="E194" s="9" t="s">
        <v>1922</v>
      </c>
      <c r="F194" s="9" t="n">
        <v>276.5</v>
      </c>
      <c r="I194" s="9" t="s">
        <v>19</v>
      </c>
      <c r="J194" s="9" t="s">
        <v>99</v>
      </c>
      <c r="K194" s="9" t="s">
        <v>109</v>
      </c>
      <c r="L194" s="9" t="s">
        <v>22</v>
      </c>
    </row>
    <row r="195" customFormat="false" ht="12.75" hidden="false" customHeight="true" outlineLevel="0" collapsed="false">
      <c r="A195" s="9" t="s">
        <v>1726</v>
      </c>
      <c r="B195" s="10" t="n">
        <v>4123001010574</v>
      </c>
      <c r="C195" s="9" t="s">
        <v>1923</v>
      </c>
      <c r="D195" s="9" t="s">
        <v>618</v>
      </c>
      <c r="E195" s="9" t="s">
        <v>1924</v>
      </c>
      <c r="F195" s="9" t="n">
        <v>276.5</v>
      </c>
      <c r="I195" s="9" t="s">
        <v>19</v>
      </c>
      <c r="J195" s="9" t="s">
        <v>99</v>
      </c>
      <c r="K195" s="9" t="s">
        <v>118</v>
      </c>
      <c r="L195" s="9" t="s">
        <v>22</v>
      </c>
    </row>
    <row r="196" customFormat="false" ht="12.75" hidden="false" customHeight="true" outlineLevel="0" collapsed="false">
      <c r="A196" s="9" t="s">
        <v>1726</v>
      </c>
      <c r="B196" s="10" t="n">
        <v>4123001010581</v>
      </c>
      <c r="C196" s="9" t="s">
        <v>1925</v>
      </c>
      <c r="D196" s="9" t="s">
        <v>618</v>
      </c>
      <c r="E196" s="9" t="s">
        <v>1926</v>
      </c>
      <c r="F196" s="9" t="n">
        <v>276.5</v>
      </c>
      <c r="I196" s="9" t="s">
        <v>19</v>
      </c>
      <c r="J196" s="9" t="s">
        <v>99</v>
      </c>
      <c r="K196" s="9" t="s">
        <v>118</v>
      </c>
      <c r="L196" s="9" t="s">
        <v>22</v>
      </c>
    </row>
    <row r="197" customFormat="false" ht="12.75" hidden="false" customHeight="true" outlineLevel="0" collapsed="false">
      <c r="A197" s="9" t="s">
        <v>1726</v>
      </c>
      <c r="B197" s="10" t="n">
        <v>4123001010598</v>
      </c>
      <c r="C197" s="9" t="s">
        <v>1927</v>
      </c>
      <c r="D197" s="9" t="s">
        <v>618</v>
      </c>
      <c r="E197" s="9" t="s">
        <v>1928</v>
      </c>
      <c r="F197" s="9" t="n">
        <v>276.5</v>
      </c>
      <c r="I197" s="9" t="s">
        <v>19</v>
      </c>
      <c r="J197" s="9" t="s">
        <v>99</v>
      </c>
      <c r="K197" s="9" t="s">
        <v>127</v>
      </c>
      <c r="L197" s="9" t="s">
        <v>22</v>
      </c>
    </row>
    <row r="198" customFormat="false" ht="12.75" hidden="false" customHeight="true" outlineLevel="0" collapsed="false">
      <c r="A198" s="9" t="s">
        <v>1726</v>
      </c>
      <c r="B198" s="10" t="n">
        <v>4123001010604</v>
      </c>
      <c r="C198" s="9" t="s">
        <v>1929</v>
      </c>
      <c r="D198" s="9" t="s">
        <v>618</v>
      </c>
      <c r="E198" s="9" t="s">
        <v>1930</v>
      </c>
      <c r="F198" s="9" t="n">
        <v>276.5</v>
      </c>
      <c r="I198" s="9" t="s">
        <v>19</v>
      </c>
      <c r="J198" s="9" t="s">
        <v>99</v>
      </c>
      <c r="K198" s="9" t="s">
        <v>127</v>
      </c>
      <c r="L198" s="9" t="s">
        <v>22</v>
      </c>
    </row>
    <row r="199" customFormat="false" ht="12.75" hidden="false" customHeight="true" outlineLevel="0" collapsed="false">
      <c r="A199" s="9" t="s">
        <v>1729</v>
      </c>
      <c r="B199" s="10" t="n">
        <v>8123003010585</v>
      </c>
      <c r="C199" s="9" t="s">
        <v>1359</v>
      </c>
      <c r="D199" s="9" t="s">
        <v>733</v>
      </c>
      <c r="E199" s="9" t="s">
        <v>1360</v>
      </c>
      <c r="F199" s="9" t="n">
        <v>36</v>
      </c>
      <c r="I199" s="9" t="s">
        <v>19</v>
      </c>
      <c r="J199" s="9" t="s">
        <v>137</v>
      </c>
      <c r="K199" s="9" t="s">
        <v>156</v>
      </c>
      <c r="L199" s="9" t="s">
        <v>22</v>
      </c>
    </row>
    <row r="200" customFormat="false" ht="12.75" hidden="false" customHeight="true" outlineLevel="0" collapsed="false">
      <c r="A200" s="9" t="s">
        <v>15</v>
      </c>
      <c r="B200" s="10" t="n">
        <v>7123001010076</v>
      </c>
      <c r="C200" s="9" t="s">
        <v>1931</v>
      </c>
      <c r="D200" s="9" t="s">
        <v>147</v>
      </c>
      <c r="E200" s="9" t="s">
        <v>1932</v>
      </c>
      <c r="F200" s="9" t="n">
        <v>1051.92</v>
      </c>
      <c r="I200" s="9" t="s">
        <v>19</v>
      </c>
      <c r="J200" s="9" t="s">
        <v>137</v>
      </c>
      <c r="K200" s="9" t="s">
        <v>159</v>
      </c>
      <c r="L200" s="9" t="s">
        <v>22</v>
      </c>
    </row>
    <row r="201" customFormat="false" ht="12.75" hidden="false" customHeight="true" outlineLevel="0" collapsed="false">
      <c r="A201" s="9" t="s">
        <v>15</v>
      </c>
      <c r="B201" s="10" t="n">
        <v>7123001010632</v>
      </c>
      <c r="C201" s="9" t="s">
        <v>1933</v>
      </c>
      <c r="D201" s="9" t="s">
        <v>147</v>
      </c>
      <c r="E201" s="9" t="s">
        <v>1934</v>
      </c>
      <c r="F201" s="9" t="n">
        <v>262.98</v>
      </c>
      <c r="I201" s="9" t="s">
        <v>26</v>
      </c>
      <c r="J201" s="9" t="s">
        <v>137</v>
      </c>
      <c r="K201" s="9" t="s">
        <v>159</v>
      </c>
      <c r="L201" s="9" t="s">
        <v>22</v>
      </c>
    </row>
    <row r="202" customFormat="false" ht="12.75" hidden="false" customHeight="true" outlineLevel="0" collapsed="false">
      <c r="A202" s="9" t="s">
        <v>1726</v>
      </c>
      <c r="B202" s="10" t="n">
        <v>4123002010009</v>
      </c>
      <c r="C202" s="9" t="s">
        <v>624</v>
      </c>
      <c r="D202" s="9" t="s">
        <v>506</v>
      </c>
      <c r="E202" s="9" t="s">
        <v>625</v>
      </c>
      <c r="F202" s="9" t="n">
        <v>406.64</v>
      </c>
      <c r="I202" s="9" t="s">
        <v>19</v>
      </c>
      <c r="J202" s="9" t="s">
        <v>137</v>
      </c>
      <c r="K202" s="9" t="s">
        <v>153</v>
      </c>
      <c r="L202" s="9" t="s">
        <v>22</v>
      </c>
    </row>
    <row r="203" customFormat="false" ht="12.75" hidden="false" customHeight="true" outlineLevel="0" collapsed="false">
      <c r="A203" s="9" t="s">
        <v>1726</v>
      </c>
      <c r="B203" s="10" t="n">
        <v>4123002010030</v>
      </c>
      <c r="C203" s="9" t="s">
        <v>626</v>
      </c>
      <c r="D203" s="9" t="s">
        <v>506</v>
      </c>
      <c r="E203" s="9" t="s">
        <v>627</v>
      </c>
      <c r="F203" s="9" t="n">
        <v>414.35</v>
      </c>
      <c r="I203" s="9" t="s">
        <v>19</v>
      </c>
      <c r="J203" s="9" t="s">
        <v>35</v>
      </c>
      <c r="K203" s="9" t="s">
        <v>36</v>
      </c>
      <c r="L203" s="9" t="s">
        <v>22</v>
      </c>
    </row>
    <row r="204" customFormat="false" ht="12.75" hidden="false" customHeight="true" outlineLevel="0" collapsed="false">
      <c r="A204" s="9" t="s">
        <v>1726</v>
      </c>
      <c r="B204" s="10" t="n">
        <v>4123002010047</v>
      </c>
      <c r="C204" s="9" t="s">
        <v>628</v>
      </c>
      <c r="D204" s="9" t="s">
        <v>506</v>
      </c>
      <c r="E204" s="9" t="s">
        <v>629</v>
      </c>
      <c r="F204" s="9" t="n">
        <v>414.35</v>
      </c>
      <c r="I204" s="9" t="s">
        <v>19</v>
      </c>
      <c r="J204" s="9" t="s">
        <v>35</v>
      </c>
      <c r="K204" s="9" t="s">
        <v>54</v>
      </c>
      <c r="L204" s="9" t="s">
        <v>22</v>
      </c>
    </row>
    <row r="205" customFormat="false" ht="12.75" hidden="false" customHeight="true" outlineLevel="0" collapsed="false">
      <c r="A205" s="9" t="s">
        <v>1726</v>
      </c>
      <c r="B205" s="10" t="n">
        <v>4123002010054</v>
      </c>
      <c r="C205" s="9" t="s">
        <v>630</v>
      </c>
      <c r="D205" s="9" t="s">
        <v>506</v>
      </c>
      <c r="E205" s="9" t="s">
        <v>631</v>
      </c>
      <c r="F205" s="9" t="n">
        <v>414.35</v>
      </c>
      <c r="I205" s="9" t="s">
        <v>19</v>
      </c>
      <c r="J205" s="9" t="s">
        <v>35</v>
      </c>
      <c r="K205" s="9" t="s">
        <v>72</v>
      </c>
      <c r="L205" s="9" t="s">
        <v>22</v>
      </c>
    </row>
    <row r="206" customFormat="false" ht="12.75" hidden="false" customHeight="true" outlineLevel="0" collapsed="false">
      <c r="A206" s="9" t="s">
        <v>1726</v>
      </c>
      <c r="B206" s="10" t="n">
        <v>4123002010061</v>
      </c>
      <c r="C206" s="9" t="s">
        <v>632</v>
      </c>
      <c r="D206" s="9" t="s">
        <v>506</v>
      </c>
      <c r="E206" s="9" t="s">
        <v>633</v>
      </c>
      <c r="F206" s="9" t="n">
        <v>414.35</v>
      </c>
      <c r="I206" s="9" t="s">
        <v>19</v>
      </c>
      <c r="J206" s="9" t="s">
        <v>35</v>
      </c>
      <c r="K206" s="9" t="s">
        <v>81</v>
      </c>
      <c r="L206" s="9" t="s">
        <v>22</v>
      </c>
    </row>
    <row r="207" customFormat="false" ht="12.75" hidden="false" customHeight="true" outlineLevel="0" collapsed="false">
      <c r="A207" s="9" t="s">
        <v>1726</v>
      </c>
      <c r="B207" s="10" t="n">
        <v>4123002010078</v>
      </c>
      <c r="C207" s="9" t="s">
        <v>634</v>
      </c>
      <c r="D207" s="9" t="s">
        <v>506</v>
      </c>
      <c r="E207" s="9" t="s">
        <v>635</v>
      </c>
      <c r="F207" s="9" t="n">
        <v>414.35</v>
      </c>
      <c r="I207" s="9" t="s">
        <v>19</v>
      </c>
      <c r="J207" s="9" t="s">
        <v>35</v>
      </c>
      <c r="K207" s="9" t="s">
        <v>90</v>
      </c>
      <c r="L207" s="9" t="s">
        <v>22</v>
      </c>
    </row>
    <row r="208" customFormat="false" ht="12.75" hidden="false" customHeight="true" outlineLevel="0" collapsed="false">
      <c r="A208" s="9" t="s">
        <v>1726</v>
      </c>
      <c r="B208" s="10" t="n">
        <v>4123002010092</v>
      </c>
      <c r="C208" s="9" t="s">
        <v>638</v>
      </c>
      <c r="D208" s="9" t="s">
        <v>506</v>
      </c>
      <c r="E208" s="9" t="s">
        <v>639</v>
      </c>
      <c r="F208" s="9" t="n">
        <v>414.35</v>
      </c>
      <c r="I208" s="9" t="s">
        <v>19</v>
      </c>
      <c r="J208" s="9" t="s">
        <v>99</v>
      </c>
      <c r="K208" s="9" t="s">
        <v>109</v>
      </c>
      <c r="L208" s="9" t="s">
        <v>22</v>
      </c>
    </row>
    <row r="209" customFormat="false" ht="12.75" hidden="false" customHeight="true" outlineLevel="0" collapsed="false">
      <c r="A209" s="9" t="s">
        <v>1726</v>
      </c>
      <c r="B209" s="10" t="n">
        <v>4123002010108</v>
      </c>
      <c r="C209" s="9" t="s">
        <v>640</v>
      </c>
      <c r="D209" s="9" t="s">
        <v>506</v>
      </c>
      <c r="E209" s="9" t="s">
        <v>641</v>
      </c>
      <c r="F209" s="9" t="n">
        <v>414.35</v>
      </c>
      <c r="I209" s="9" t="s">
        <v>19</v>
      </c>
      <c r="J209" s="9" t="s">
        <v>99</v>
      </c>
      <c r="K209" s="9" t="s">
        <v>118</v>
      </c>
      <c r="L209" s="9" t="s">
        <v>22</v>
      </c>
    </row>
    <row r="210" customFormat="false" ht="12.75" hidden="false" customHeight="true" outlineLevel="0" collapsed="false">
      <c r="A210" s="9" t="s">
        <v>1904</v>
      </c>
      <c r="B210" s="10" t="n">
        <v>9788564600249</v>
      </c>
      <c r="C210" s="9" t="s">
        <v>760</v>
      </c>
      <c r="D210" s="9" t="s">
        <v>752</v>
      </c>
      <c r="E210" s="9" t="s">
        <v>761</v>
      </c>
      <c r="F210" s="9" t="n">
        <v>295.35</v>
      </c>
      <c r="I210" s="9" t="s">
        <v>500</v>
      </c>
      <c r="J210" s="9" t="s">
        <v>35</v>
      </c>
      <c r="K210" s="9" t="s">
        <v>72</v>
      </c>
      <c r="L210" s="9" t="s">
        <v>22</v>
      </c>
    </row>
    <row r="211" customFormat="false" ht="12.75" hidden="false" customHeight="true" outlineLevel="0" collapsed="false">
      <c r="A211" s="9" t="s">
        <v>15</v>
      </c>
      <c r="B211" s="10" t="n">
        <v>7123001010649</v>
      </c>
      <c r="C211" s="9" t="s">
        <v>1935</v>
      </c>
      <c r="D211" s="9" t="s">
        <v>147</v>
      </c>
      <c r="E211" s="9" t="s">
        <v>1936</v>
      </c>
      <c r="F211" s="9" t="n">
        <v>262.98</v>
      </c>
      <c r="I211" s="9" t="s">
        <v>29</v>
      </c>
      <c r="J211" s="9" t="s">
        <v>137</v>
      </c>
      <c r="K211" s="9" t="s">
        <v>159</v>
      </c>
      <c r="L211" s="9" t="s">
        <v>22</v>
      </c>
    </row>
    <row r="212" customFormat="false" ht="12.75" hidden="false" customHeight="true" outlineLevel="0" collapsed="false">
      <c r="A212" s="9" t="s">
        <v>15</v>
      </c>
      <c r="B212" s="10" t="n">
        <v>7123001010656</v>
      </c>
      <c r="C212" s="9" t="s">
        <v>1937</v>
      </c>
      <c r="D212" s="9" t="s">
        <v>147</v>
      </c>
      <c r="E212" s="9" t="s">
        <v>1938</v>
      </c>
      <c r="F212" s="9" t="n">
        <v>262.98</v>
      </c>
      <c r="I212" s="9" t="s">
        <v>32</v>
      </c>
      <c r="J212" s="9" t="s">
        <v>137</v>
      </c>
      <c r="K212" s="9" t="s">
        <v>159</v>
      </c>
      <c r="L212" s="9" t="s">
        <v>22</v>
      </c>
    </row>
    <row r="213" customFormat="false" ht="12.75" hidden="false" customHeight="true" outlineLevel="0" collapsed="false">
      <c r="A213" s="9" t="s">
        <v>1904</v>
      </c>
      <c r="B213" s="10" t="n">
        <v>9788552952220</v>
      </c>
      <c r="C213" s="9" t="s">
        <v>762</v>
      </c>
      <c r="D213" s="9" t="s">
        <v>752</v>
      </c>
      <c r="E213" s="9" t="s">
        <v>763</v>
      </c>
      <c r="F213" s="9" t="n">
        <v>147.01</v>
      </c>
      <c r="I213" s="9" t="s">
        <v>500</v>
      </c>
      <c r="J213" s="9" t="s">
        <v>99</v>
      </c>
      <c r="K213" s="9" t="s">
        <v>100</v>
      </c>
      <c r="L213" s="9" t="s">
        <v>22</v>
      </c>
    </row>
    <row r="214" customFormat="false" ht="12.75" hidden="false" customHeight="true" outlineLevel="0" collapsed="false">
      <c r="A214" s="9" t="s">
        <v>1904</v>
      </c>
      <c r="B214" s="10" t="n">
        <v>9788552952237</v>
      </c>
      <c r="C214" s="9" t="s">
        <v>751</v>
      </c>
      <c r="D214" s="9" t="s">
        <v>752</v>
      </c>
      <c r="E214" s="9" t="s">
        <v>753</v>
      </c>
      <c r="F214" s="9" t="n">
        <v>147.01</v>
      </c>
      <c r="I214" s="9" t="s">
        <v>500</v>
      </c>
      <c r="J214" s="9" t="s">
        <v>99</v>
      </c>
      <c r="K214" s="9" t="s">
        <v>109</v>
      </c>
      <c r="L214" s="9" t="s">
        <v>22</v>
      </c>
    </row>
    <row r="215" customFormat="false" ht="12.75" hidden="false" customHeight="true" outlineLevel="0" collapsed="false">
      <c r="A215" s="9" t="s">
        <v>1904</v>
      </c>
      <c r="B215" s="10" t="n">
        <v>9788552952244</v>
      </c>
      <c r="C215" s="9" t="s">
        <v>770</v>
      </c>
      <c r="D215" s="9" t="s">
        <v>752</v>
      </c>
      <c r="E215" s="9" t="s">
        <v>771</v>
      </c>
      <c r="F215" s="9" t="n">
        <v>147.01</v>
      </c>
      <c r="I215" s="9" t="s">
        <v>500</v>
      </c>
      <c r="J215" s="9" t="s">
        <v>99</v>
      </c>
      <c r="K215" s="9" t="s">
        <v>118</v>
      </c>
      <c r="L215" s="9" t="s">
        <v>22</v>
      </c>
    </row>
    <row r="216" customFormat="false" ht="12.75" hidden="false" customHeight="true" outlineLevel="0" collapsed="false">
      <c r="A216" s="9" t="s">
        <v>1904</v>
      </c>
      <c r="B216" s="10" t="n">
        <v>9788552952251</v>
      </c>
      <c r="C216" s="9" t="s">
        <v>764</v>
      </c>
      <c r="D216" s="9" t="s">
        <v>752</v>
      </c>
      <c r="E216" s="9" t="s">
        <v>765</v>
      </c>
      <c r="F216" s="9" t="n">
        <v>147.01</v>
      </c>
      <c r="I216" s="9" t="s">
        <v>500</v>
      </c>
      <c r="J216" s="9" t="s">
        <v>99</v>
      </c>
      <c r="K216" s="9" t="s">
        <v>127</v>
      </c>
      <c r="L216" s="9" t="s">
        <v>22</v>
      </c>
    </row>
    <row r="217" customFormat="false" ht="12.75" hidden="false" customHeight="true" outlineLevel="0" collapsed="false">
      <c r="A217" s="9" t="s">
        <v>1904</v>
      </c>
      <c r="B217" s="10" t="n">
        <v>9788564600225</v>
      </c>
      <c r="C217" s="9" t="s">
        <v>768</v>
      </c>
      <c r="D217" s="9" t="s">
        <v>752</v>
      </c>
      <c r="E217" s="9" t="s">
        <v>769</v>
      </c>
      <c r="F217" s="9" t="n">
        <v>295.35</v>
      </c>
      <c r="I217" s="9" t="s">
        <v>500</v>
      </c>
      <c r="J217" s="9" t="s">
        <v>35</v>
      </c>
      <c r="K217" s="9" t="s">
        <v>36</v>
      </c>
      <c r="L217" s="9" t="s">
        <v>22</v>
      </c>
    </row>
    <row r="218" customFormat="false" ht="12.75" hidden="false" customHeight="true" outlineLevel="0" collapsed="false">
      <c r="A218" s="9" t="s">
        <v>1904</v>
      </c>
      <c r="B218" s="10" t="n">
        <v>9788564600232</v>
      </c>
      <c r="C218" s="9" t="s">
        <v>766</v>
      </c>
      <c r="D218" s="9" t="s">
        <v>752</v>
      </c>
      <c r="E218" s="9" t="s">
        <v>767</v>
      </c>
      <c r="F218" s="9" t="n">
        <v>295.35</v>
      </c>
      <c r="I218" s="9" t="s">
        <v>500</v>
      </c>
      <c r="J218" s="9" t="s">
        <v>35</v>
      </c>
      <c r="K218" s="9" t="s">
        <v>54</v>
      </c>
      <c r="L218" s="9" t="s">
        <v>22</v>
      </c>
    </row>
    <row r="219" customFormat="false" ht="12.75" hidden="false" customHeight="true" outlineLevel="0" collapsed="false">
      <c r="A219" s="9" t="s">
        <v>1904</v>
      </c>
      <c r="B219" s="10" t="n">
        <v>9788564600409</v>
      </c>
      <c r="C219" s="9" t="s">
        <v>758</v>
      </c>
      <c r="D219" s="9" t="s">
        <v>752</v>
      </c>
      <c r="E219" s="9" t="s">
        <v>759</v>
      </c>
      <c r="F219" s="9" t="n">
        <v>295.35</v>
      </c>
      <c r="I219" s="9" t="s">
        <v>500</v>
      </c>
      <c r="J219" s="9" t="s">
        <v>35</v>
      </c>
      <c r="K219" s="9" t="s">
        <v>81</v>
      </c>
      <c r="L219" s="9" t="s">
        <v>22</v>
      </c>
    </row>
    <row r="220" customFormat="false" ht="12.75" hidden="false" customHeight="true" outlineLevel="0" collapsed="false">
      <c r="A220" s="9" t="s">
        <v>1904</v>
      </c>
      <c r="B220" s="10" t="n">
        <v>9788564600256</v>
      </c>
      <c r="C220" s="9" t="s">
        <v>756</v>
      </c>
      <c r="D220" s="9" t="s">
        <v>752</v>
      </c>
      <c r="E220" s="9" t="s">
        <v>757</v>
      </c>
      <c r="F220" s="9" t="n">
        <v>295.35</v>
      </c>
      <c r="I220" s="9" t="s">
        <v>500</v>
      </c>
      <c r="J220" s="9" t="s">
        <v>35</v>
      </c>
      <c r="K220" s="9" t="s">
        <v>90</v>
      </c>
      <c r="L220" s="9" t="s">
        <v>22</v>
      </c>
    </row>
    <row r="221" customFormat="false" ht="12.75" hidden="false" customHeight="true" outlineLevel="0" collapsed="false">
      <c r="A221" s="9" t="s">
        <v>1729</v>
      </c>
      <c r="B221" s="10" t="n">
        <v>8123002010005</v>
      </c>
      <c r="C221" s="9" t="s">
        <v>1939</v>
      </c>
      <c r="D221" s="9" t="s">
        <v>185</v>
      </c>
      <c r="E221" s="21" t="s">
        <v>1940</v>
      </c>
      <c r="F221" s="9" t="n">
        <v>156.02</v>
      </c>
      <c r="I221" s="9" t="s">
        <v>19</v>
      </c>
      <c r="J221" s="9" t="s">
        <v>20</v>
      </c>
      <c r="K221" s="9" t="s">
        <v>21</v>
      </c>
      <c r="L221" s="9" t="s">
        <v>22</v>
      </c>
    </row>
    <row r="222" customFormat="false" ht="12.75" hidden="false" customHeight="true" outlineLevel="0" collapsed="false">
      <c r="A222" s="9" t="s">
        <v>1729</v>
      </c>
      <c r="B222" s="10" t="n">
        <v>8123002010012</v>
      </c>
      <c r="C222" s="9" t="s">
        <v>1941</v>
      </c>
      <c r="D222" s="9" t="s">
        <v>185</v>
      </c>
      <c r="E222" s="9" t="s">
        <v>1942</v>
      </c>
      <c r="F222" s="9" t="n">
        <v>156.02</v>
      </c>
      <c r="I222" s="9" t="s">
        <v>19</v>
      </c>
      <c r="J222" s="9" t="s">
        <v>20</v>
      </c>
      <c r="K222" s="9" t="s">
        <v>45</v>
      </c>
      <c r="L222" s="9" t="s">
        <v>22</v>
      </c>
    </row>
    <row r="223" customFormat="false" ht="12.75" hidden="false" customHeight="true" outlineLevel="0" collapsed="false">
      <c r="A223" s="9" t="s">
        <v>1729</v>
      </c>
      <c r="B223" s="10" t="n">
        <v>8123002010029</v>
      </c>
      <c r="C223" s="9" t="s">
        <v>1943</v>
      </c>
      <c r="D223" s="9" t="s">
        <v>185</v>
      </c>
      <c r="E223" s="9" t="s">
        <v>1944</v>
      </c>
      <c r="F223" s="9" t="n">
        <v>156.02</v>
      </c>
      <c r="I223" s="9" t="s">
        <v>19</v>
      </c>
      <c r="J223" s="9" t="s">
        <v>20</v>
      </c>
      <c r="K223" s="9" t="s">
        <v>63</v>
      </c>
      <c r="L223" s="9" t="s">
        <v>22</v>
      </c>
    </row>
    <row r="224" customFormat="false" ht="12.75" hidden="false" customHeight="true" outlineLevel="0" collapsed="false">
      <c r="A224" s="9" t="s">
        <v>1729</v>
      </c>
      <c r="B224" s="10" t="n">
        <v>8123002010036</v>
      </c>
      <c r="C224" s="9" t="s">
        <v>1945</v>
      </c>
      <c r="D224" s="9" t="s">
        <v>185</v>
      </c>
      <c r="E224" s="9" t="s">
        <v>1946</v>
      </c>
      <c r="F224" s="9" t="n">
        <v>156.02</v>
      </c>
      <c r="I224" s="9" t="s">
        <v>19</v>
      </c>
      <c r="J224" s="9" t="s">
        <v>35</v>
      </c>
      <c r="K224" s="9" t="s">
        <v>90</v>
      </c>
      <c r="L224" s="9" t="s">
        <v>22</v>
      </c>
    </row>
    <row r="225" customFormat="false" ht="12.75" hidden="false" customHeight="true" outlineLevel="0" collapsed="false">
      <c r="A225" s="9" t="s">
        <v>1729</v>
      </c>
      <c r="B225" s="10" t="n">
        <v>8123002010043</v>
      </c>
      <c r="C225" s="9" t="s">
        <v>1947</v>
      </c>
      <c r="D225" s="9" t="s">
        <v>185</v>
      </c>
      <c r="E225" s="9" t="s">
        <v>1948</v>
      </c>
      <c r="F225" s="9" t="n">
        <v>156.02</v>
      </c>
      <c r="I225" s="9" t="s">
        <v>19</v>
      </c>
      <c r="J225" s="9" t="s">
        <v>99</v>
      </c>
      <c r="K225" s="9" t="s">
        <v>100</v>
      </c>
      <c r="L225" s="9" t="s">
        <v>22</v>
      </c>
    </row>
    <row r="226" customFormat="false" ht="12.75" hidden="false" customHeight="true" outlineLevel="0" collapsed="false">
      <c r="A226" s="9" t="s">
        <v>1729</v>
      </c>
      <c r="B226" s="10" t="n">
        <v>8123002010050</v>
      </c>
      <c r="C226" s="9" t="s">
        <v>1949</v>
      </c>
      <c r="D226" s="9" t="s">
        <v>185</v>
      </c>
      <c r="E226" s="9" t="s">
        <v>1950</v>
      </c>
      <c r="F226" s="9" t="n">
        <v>156.02</v>
      </c>
      <c r="I226" s="9" t="s">
        <v>19</v>
      </c>
      <c r="J226" s="9" t="s">
        <v>99</v>
      </c>
      <c r="K226" s="9" t="s">
        <v>109</v>
      </c>
      <c r="L226" s="9" t="s">
        <v>22</v>
      </c>
    </row>
    <row r="227" customFormat="false" ht="12.75" hidden="false" customHeight="true" outlineLevel="0" collapsed="false">
      <c r="A227" s="9" t="s">
        <v>1729</v>
      </c>
      <c r="B227" s="10" t="n">
        <v>8123002010067</v>
      </c>
      <c r="C227" s="9" t="s">
        <v>1951</v>
      </c>
      <c r="D227" s="9" t="s">
        <v>185</v>
      </c>
      <c r="E227" s="9" t="s">
        <v>1952</v>
      </c>
      <c r="F227" s="9" t="n">
        <v>156.02</v>
      </c>
      <c r="I227" s="9" t="s">
        <v>19</v>
      </c>
      <c r="J227" s="9" t="s">
        <v>99</v>
      </c>
      <c r="K227" s="9" t="s">
        <v>118</v>
      </c>
      <c r="L227" s="9" t="s">
        <v>22</v>
      </c>
    </row>
    <row r="228" customFormat="false" ht="12.75" hidden="false" customHeight="true" outlineLevel="0" collapsed="false">
      <c r="A228" s="9" t="s">
        <v>1729</v>
      </c>
      <c r="B228" s="10" t="n">
        <v>8123002010074</v>
      </c>
      <c r="C228" s="9" t="s">
        <v>1953</v>
      </c>
      <c r="D228" s="9" t="s">
        <v>185</v>
      </c>
      <c r="E228" s="9" t="s">
        <v>1954</v>
      </c>
      <c r="F228" s="9" t="n">
        <v>156.02</v>
      </c>
      <c r="I228" s="9" t="s">
        <v>19</v>
      </c>
      <c r="J228" s="9" t="s">
        <v>99</v>
      </c>
      <c r="K228" s="9" t="s">
        <v>127</v>
      </c>
      <c r="L228" s="9" t="s">
        <v>22</v>
      </c>
    </row>
    <row r="229" customFormat="false" ht="12.75" hidden="false" customHeight="true" outlineLevel="0" collapsed="false">
      <c r="A229" s="9" t="s">
        <v>1729</v>
      </c>
      <c r="B229" s="10" t="n">
        <v>8123002010111</v>
      </c>
      <c r="C229" s="9" t="s">
        <v>1955</v>
      </c>
      <c r="D229" s="9" t="s">
        <v>978</v>
      </c>
      <c r="E229" s="9" t="s">
        <v>1956</v>
      </c>
      <c r="F229" s="9" t="n">
        <v>129.31</v>
      </c>
      <c r="I229" s="9" t="s">
        <v>19</v>
      </c>
      <c r="J229" s="9" t="s">
        <v>20</v>
      </c>
      <c r="K229" s="9" t="s">
        <v>63</v>
      </c>
      <c r="L229" s="9" t="s">
        <v>22</v>
      </c>
    </row>
    <row r="230" customFormat="false" ht="12.75" hidden="false" customHeight="true" outlineLevel="0" collapsed="false">
      <c r="A230" s="9" t="s">
        <v>1729</v>
      </c>
      <c r="B230" s="10" t="n">
        <v>8123002010128</v>
      </c>
      <c r="C230" s="9" t="s">
        <v>1957</v>
      </c>
      <c r="D230" s="9" t="s">
        <v>978</v>
      </c>
      <c r="E230" s="9" t="s">
        <v>1958</v>
      </c>
      <c r="F230" s="9" t="n">
        <v>129.31</v>
      </c>
      <c r="I230" s="9" t="s">
        <v>19</v>
      </c>
      <c r="J230" s="9" t="s">
        <v>20</v>
      </c>
      <c r="K230" s="9" t="s">
        <v>63</v>
      </c>
      <c r="L230" s="9" t="s">
        <v>22</v>
      </c>
    </row>
    <row r="231" customFormat="false" ht="12.75" hidden="false" customHeight="true" outlineLevel="0" collapsed="false">
      <c r="A231" s="9" t="s">
        <v>1729</v>
      </c>
      <c r="B231" s="10" t="n">
        <v>8123002010234</v>
      </c>
      <c r="C231" s="9" t="s">
        <v>1959</v>
      </c>
      <c r="D231" s="9" t="s">
        <v>1019</v>
      </c>
      <c r="E231" s="21" t="s">
        <v>1960</v>
      </c>
      <c r="F231" s="9" t="n">
        <v>25.86</v>
      </c>
      <c r="I231" s="9" t="s">
        <v>19</v>
      </c>
      <c r="J231" s="9" t="s">
        <v>20</v>
      </c>
      <c r="K231" s="9" t="s">
        <v>21</v>
      </c>
      <c r="L231" s="9" t="s">
        <v>22</v>
      </c>
    </row>
    <row r="232" customFormat="false" ht="12.75" hidden="false" customHeight="true" outlineLevel="0" collapsed="false">
      <c r="A232" s="9" t="s">
        <v>1729</v>
      </c>
      <c r="B232" s="10" t="n">
        <v>8123002010241</v>
      </c>
      <c r="C232" s="9" t="s">
        <v>1961</v>
      </c>
      <c r="D232" s="9" t="s">
        <v>1019</v>
      </c>
      <c r="E232" s="9" t="s">
        <v>1962</v>
      </c>
      <c r="F232" s="9" t="n">
        <v>25.86</v>
      </c>
      <c r="I232" s="9" t="s">
        <v>19</v>
      </c>
      <c r="J232" s="9" t="s">
        <v>20</v>
      </c>
      <c r="K232" s="9" t="s">
        <v>45</v>
      </c>
      <c r="L232" s="9" t="s">
        <v>22</v>
      </c>
    </row>
    <row r="233" customFormat="false" ht="12.75" hidden="false" customHeight="true" outlineLevel="0" collapsed="false">
      <c r="A233" s="9" t="s">
        <v>1729</v>
      </c>
      <c r="B233" s="10" t="n">
        <v>8123002010272</v>
      </c>
      <c r="C233" s="9" t="s">
        <v>1963</v>
      </c>
      <c r="D233" s="9" t="s">
        <v>1019</v>
      </c>
      <c r="E233" s="21" t="s">
        <v>1964</v>
      </c>
      <c r="F233" s="9" t="n">
        <v>25.86</v>
      </c>
      <c r="I233" s="9" t="s">
        <v>19</v>
      </c>
      <c r="J233" s="9" t="s">
        <v>20</v>
      </c>
      <c r="K233" s="9" t="s">
        <v>21</v>
      </c>
      <c r="L233" s="9" t="s">
        <v>22</v>
      </c>
    </row>
    <row r="234" customFormat="false" ht="12.75" hidden="false" customHeight="true" outlineLevel="0" collapsed="false">
      <c r="A234" s="9" t="s">
        <v>1729</v>
      </c>
      <c r="B234" s="10" t="n">
        <v>8123002010289</v>
      </c>
      <c r="C234" s="9" t="s">
        <v>1965</v>
      </c>
      <c r="D234" s="9" t="s">
        <v>1019</v>
      </c>
      <c r="E234" s="9" t="s">
        <v>1966</v>
      </c>
      <c r="F234" s="9" t="n">
        <v>25.86</v>
      </c>
      <c r="I234" s="9" t="s">
        <v>19</v>
      </c>
      <c r="J234" s="9" t="s">
        <v>20</v>
      </c>
      <c r="K234" s="9" t="s">
        <v>45</v>
      </c>
      <c r="L234" s="9" t="s">
        <v>22</v>
      </c>
    </row>
    <row r="235" customFormat="false" ht="12.75" hidden="false" customHeight="true" outlineLevel="0" collapsed="false">
      <c r="A235" s="9" t="s">
        <v>1729</v>
      </c>
      <c r="B235" s="10" t="n">
        <v>8123002010319</v>
      </c>
      <c r="C235" s="9" t="s">
        <v>1967</v>
      </c>
      <c r="D235" s="9" t="s">
        <v>1028</v>
      </c>
      <c r="E235" s="9" t="s">
        <v>1968</v>
      </c>
      <c r="F235" s="9" t="n">
        <v>25.55</v>
      </c>
      <c r="I235" s="9" t="s">
        <v>19</v>
      </c>
      <c r="J235" s="9" t="s">
        <v>20</v>
      </c>
      <c r="K235" s="9" t="s">
        <v>63</v>
      </c>
      <c r="L235" s="9" t="s">
        <v>22</v>
      </c>
    </row>
    <row r="236" customFormat="false" ht="12.75" hidden="false" customHeight="true" outlineLevel="0" collapsed="false">
      <c r="A236" s="9" t="s">
        <v>1729</v>
      </c>
      <c r="B236" s="10" t="n">
        <v>8123002010838</v>
      </c>
      <c r="C236" s="9" t="s">
        <v>977</v>
      </c>
      <c r="D236" s="9" t="s">
        <v>978</v>
      </c>
      <c r="E236" s="9" t="s">
        <v>979</v>
      </c>
      <c r="F236" s="9" t="n">
        <v>25.86</v>
      </c>
      <c r="I236" s="9" t="s">
        <v>19</v>
      </c>
      <c r="J236" s="9" t="s">
        <v>1321</v>
      </c>
      <c r="K236" s="9" t="s">
        <v>181</v>
      </c>
      <c r="L236" s="9" t="s">
        <v>22</v>
      </c>
    </row>
    <row r="237" customFormat="false" ht="12.75" hidden="false" customHeight="true" outlineLevel="0" collapsed="false">
      <c r="A237" s="9" t="s">
        <v>1729</v>
      </c>
      <c r="B237" s="10" t="n">
        <v>8123002010845</v>
      </c>
      <c r="C237" s="9" t="s">
        <v>980</v>
      </c>
      <c r="D237" s="9" t="s">
        <v>978</v>
      </c>
      <c r="E237" s="9" t="s">
        <v>981</v>
      </c>
      <c r="F237" s="9" t="n">
        <v>25.86</v>
      </c>
      <c r="I237" s="9" t="s">
        <v>19</v>
      </c>
      <c r="J237" s="9" t="s">
        <v>1321</v>
      </c>
      <c r="K237" s="9" t="s">
        <v>181</v>
      </c>
      <c r="L237" s="9" t="s">
        <v>22</v>
      </c>
    </row>
    <row r="238" customFormat="false" ht="12.75" hidden="false" customHeight="true" outlineLevel="0" collapsed="false">
      <c r="A238" s="9" t="s">
        <v>1729</v>
      </c>
      <c r="B238" s="10" t="n">
        <v>8123002010852</v>
      </c>
      <c r="C238" s="9" t="s">
        <v>986</v>
      </c>
      <c r="D238" s="9" t="s">
        <v>978</v>
      </c>
      <c r="E238" s="9" t="s">
        <v>987</v>
      </c>
      <c r="F238" s="9" t="n">
        <v>25.86</v>
      </c>
      <c r="I238" s="9" t="s">
        <v>19</v>
      </c>
      <c r="J238" s="9" t="s">
        <v>1321</v>
      </c>
      <c r="K238" s="9" t="s">
        <v>181</v>
      </c>
      <c r="L238" s="9" t="s">
        <v>22</v>
      </c>
    </row>
    <row r="239" customFormat="false" ht="12.75" hidden="false" customHeight="true" outlineLevel="0" collapsed="false">
      <c r="A239" s="9" t="s">
        <v>1729</v>
      </c>
      <c r="B239" s="10" t="n">
        <v>8123002010869</v>
      </c>
      <c r="C239" s="9" t="s">
        <v>988</v>
      </c>
      <c r="D239" s="9" t="s">
        <v>978</v>
      </c>
      <c r="E239" s="9" t="s">
        <v>989</v>
      </c>
      <c r="F239" s="9" t="n">
        <v>25.86</v>
      </c>
      <c r="I239" s="9" t="s">
        <v>19</v>
      </c>
      <c r="J239" s="9" t="s">
        <v>1321</v>
      </c>
      <c r="K239" s="9" t="s">
        <v>181</v>
      </c>
      <c r="L239" s="9" t="s">
        <v>22</v>
      </c>
    </row>
    <row r="240" customFormat="false" ht="12.75" hidden="false" customHeight="true" outlineLevel="0" collapsed="false">
      <c r="A240" s="9" t="s">
        <v>1729</v>
      </c>
      <c r="B240" s="10" t="n">
        <v>8123002010395</v>
      </c>
      <c r="C240" s="9" t="s">
        <v>994</v>
      </c>
      <c r="D240" s="9" t="s">
        <v>978</v>
      </c>
      <c r="E240" s="9" t="s">
        <v>995</v>
      </c>
      <c r="F240" s="9" t="n">
        <v>25.86</v>
      </c>
      <c r="I240" s="9" t="s">
        <v>19</v>
      </c>
      <c r="J240" s="9" t="s">
        <v>1321</v>
      </c>
      <c r="K240" s="9" t="s">
        <v>181</v>
      </c>
      <c r="L240" s="9" t="s">
        <v>22</v>
      </c>
    </row>
    <row r="241" customFormat="false" ht="12.75" hidden="false" customHeight="true" outlineLevel="0" collapsed="false">
      <c r="A241" s="9" t="s">
        <v>1729</v>
      </c>
      <c r="B241" s="10" t="n">
        <v>8123002010401</v>
      </c>
      <c r="C241" s="9" t="s">
        <v>996</v>
      </c>
      <c r="D241" s="9" t="s">
        <v>978</v>
      </c>
      <c r="E241" s="9" t="s">
        <v>997</v>
      </c>
      <c r="F241" s="9" t="n">
        <v>25.86</v>
      </c>
      <c r="I241" s="9" t="s">
        <v>19</v>
      </c>
      <c r="J241" s="9" t="s">
        <v>1321</v>
      </c>
      <c r="K241" s="9" t="s">
        <v>181</v>
      </c>
      <c r="L241" s="9" t="s">
        <v>22</v>
      </c>
    </row>
    <row r="242" customFormat="false" ht="12.75" hidden="false" customHeight="true" outlineLevel="0" collapsed="false">
      <c r="A242" s="9" t="s">
        <v>1729</v>
      </c>
      <c r="B242" s="10" t="n">
        <v>8123002010418</v>
      </c>
      <c r="C242" s="9" t="s">
        <v>1002</v>
      </c>
      <c r="D242" s="9" t="s">
        <v>978</v>
      </c>
      <c r="E242" s="9" t="s">
        <v>1003</v>
      </c>
      <c r="F242" s="9" t="n">
        <v>25.86</v>
      </c>
      <c r="I242" s="9" t="s">
        <v>19</v>
      </c>
      <c r="J242" s="9" t="s">
        <v>1321</v>
      </c>
      <c r="K242" s="9" t="s">
        <v>181</v>
      </c>
      <c r="L242" s="9" t="s">
        <v>22</v>
      </c>
    </row>
    <row r="243" customFormat="false" ht="12.75" hidden="false" customHeight="true" outlineLevel="0" collapsed="false">
      <c r="A243" s="9" t="s">
        <v>1729</v>
      </c>
      <c r="B243" s="10" t="n">
        <v>8123002010425</v>
      </c>
      <c r="C243" s="9" t="s">
        <v>1004</v>
      </c>
      <c r="D243" s="9" t="s">
        <v>978</v>
      </c>
      <c r="E243" s="9" t="s">
        <v>1005</v>
      </c>
      <c r="F243" s="9" t="n">
        <v>25.86</v>
      </c>
      <c r="I243" s="9" t="s">
        <v>19</v>
      </c>
      <c r="J243" s="9" t="s">
        <v>1321</v>
      </c>
      <c r="K243" s="9" t="s">
        <v>181</v>
      </c>
      <c r="L243" s="9" t="s">
        <v>22</v>
      </c>
    </row>
    <row r="244" customFormat="false" ht="12.75" hidden="false" customHeight="true" outlineLevel="0" collapsed="false">
      <c r="A244" s="9" t="s">
        <v>1729</v>
      </c>
      <c r="B244" s="10" t="n">
        <v>8123002010432</v>
      </c>
      <c r="C244" s="9" t="s">
        <v>1010</v>
      </c>
      <c r="D244" s="9" t="s">
        <v>978</v>
      </c>
      <c r="E244" s="9" t="s">
        <v>1011</v>
      </c>
      <c r="F244" s="9" t="n">
        <v>25.86</v>
      </c>
      <c r="I244" s="9" t="s">
        <v>19</v>
      </c>
      <c r="J244" s="9" t="s">
        <v>1321</v>
      </c>
      <c r="K244" s="9" t="s">
        <v>181</v>
      </c>
      <c r="L244" s="9" t="s">
        <v>22</v>
      </c>
    </row>
    <row r="245" customFormat="false" ht="12.75" hidden="false" customHeight="true" outlineLevel="0" collapsed="false">
      <c r="A245" s="9" t="s">
        <v>1729</v>
      </c>
      <c r="B245" s="10" t="n">
        <v>8123002010449</v>
      </c>
      <c r="C245" s="9" t="s">
        <v>1012</v>
      </c>
      <c r="D245" s="9" t="s">
        <v>978</v>
      </c>
      <c r="E245" s="9" t="s">
        <v>1013</v>
      </c>
      <c r="F245" s="9" t="n">
        <v>25.86</v>
      </c>
      <c r="I245" s="9" t="s">
        <v>19</v>
      </c>
      <c r="J245" s="9" t="s">
        <v>1321</v>
      </c>
      <c r="K245" s="9" t="s">
        <v>181</v>
      </c>
      <c r="L245" s="9" t="s">
        <v>22</v>
      </c>
    </row>
    <row r="246" customFormat="false" ht="12.75" hidden="false" customHeight="true" outlineLevel="0" collapsed="false">
      <c r="A246" s="9" t="s">
        <v>1729</v>
      </c>
      <c r="B246" s="10" t="n">
        <v>8123002010081</v>
      </c>
      <c r="C246" s="9" t="s">
        <v>1969</v>
      </c>
      <c r="D246" s="9" t="s">
        <v>713</v>
      </c>
      <c r="E246" s="9" t="s">
        <v>1970</v>
      </c>
      <c r="F246" s="9" t="n">
        <v>440.58</v>
      </c>
      <c r="I246" s="9" t="s">
        <v>19</v>
      </c>
      <c r="J246" s="9" t="s">
        <v>20</v>
      </c>
      <c r="K246" s="9" t="s">
        <v>21</v>
      </c>
      <c r="L246" s="9" t="s">
        <v>22</v>
      </c>
    </row>
    <row r="247" customFormat="false" ht="12.75" hidden="false" customHeight="true" outlineLevel="0" collapsed="false">
      <c r="A247" s="9" t="s">
        <v>1729</v>
      </c>
      <c r="B247" s="10" t="n">
        <v>8123002010098</v>
      </c>
      <c r="C247" s="9" t="s">
        <v>1971</v>
      </c>
      <c r="D247" s="9" t="s">
        <v>713</v>
      </c>
      <c r="E247" s="9" t="s">
        <v>1972</v>
      </c>
      <c r="F247" s="9" t="n">
        <v>440.58</v>
      </c>
      <c r="I247" s="9" t="s">
        <v>19</v>
      </c>
      <c r="J247" s="9" t="s">
        <v>20</v>
      </c>
      <c r="K247" s="9" t="s">
        <v>45</v>
      </c>
      <c r="L247" s="9" t="s">
        <v>22</v>
      </c>
    </row>
    <row r="248" customFormat="false" ht="12.75" hidden="false" customHeight="true" outlineLevel="0" collapsed="false">
      <c r="A248" s="9" t="s">
        <v>1729</v>
      </c>
      <c r="B248" s="10" t="n">
        <v>8123002010104</v>
      </c>
      <c r="C248" s="9" t="s">
        <v>1973</v>
      </c>
      <c r="D248" s="9" t="s">
        <v>713</v>
      </c>
      <c r="E248" s="9" t="s">
        <v>1974</v>
      </c>
      <c r="F248" s="9" t="n">
        <v>440.58</v>
      </c>
      <c r="I248" s="9" t="s">
        <v>19</v>
      </c>
      <c r="J248" s="9" t="s">
        <v>20</v>
      </c>
      <c r="K248" s="9" t="s">
        <v>63</v>
      </c>
      <c r="L248" s="9" t="s">
        <v>22</v>
      </c>
    </row>
    <row r="249" customFormat="false" ht="12.75" hidden="false" customHeight="true" outlineLevel="0" collapsed="false">
      <c r="A249" s="9" t="s">
        <v>1729</v>
      </c>
      <c r="B249" s="10" t="n">
        <v>8123003010134</v>
      </c>
      <c r="C249" s="9" t="s">
        <v>1367</v>
      </c>
      <c r="D249" s="9" t="s">
        <v>17</v>
      </c>
      <c r="E249" s="9" t="s">
        <v>1368</v>
      </c>
      <c r="F249" s="9" t="n">
        <v>37.75</v>
      </c>
      <c r="I249" s="9" t="s">
        <v>19</v>
      </c>
      <c r="J249" s="9" t="s">
        <v>35</v>
      </c>
      <c r="K249" s="9" t="s">
        <v>72</v>
      </c>
      <c r="L249" s="9" t="s">
        <v>22</v>
      </c>
    </row>
    <row r="250" customFormat="false" ht="12.75" hidden="false" customHeight="true" outlineLevel="0" collapsed="false">
      <c r="A250" s="9" t="s">
        <v>1729</v>
      </c>
      <c r="B250" s="10" t="n">
        <v>8123003010301</v>
      </c>
      <c r="C250" s="9" t="s">
        <v>1975</v>
      </c>
      <c r="D250" s="9" t="s">
        <v>1976</v>
      </c>
      <c r="E250" s="9" t="s">
        <v>1977</v>
      </c>
      <c r="F250" s="9" t="n">
        <v>161.05</v>
      </c>
      <c r="I250" s="9" t="s">
        <v>19</v>
      </c>
      <c r="J250" s="9" t="s">
        <v>35</v>
      </c>
      <c r="K250" s="9" t="s">
        <v>72</v>
      </c>
      <c r="L250" s="9" t="s">
        <v>22</v>
      </c>
    </row>
    <row r="251" customFormat="false" ht="12.75" hidden="false" customHeight="true" outlineLevel="0" collapsed="false">
      <c r="A251" s="9" t="s">
        <v>1729</v>
      </c>
      <c r="B251" s="10" t="n">
        <v>8123003010370</v>
      </c>
      <c r="C251" s="9" t="s">
        <v>1369</v>
      </c>
      <c r="D251" s="9" t="s">
        <v>1322</v>
      </c>
      <c r="E251" s="9" t="s">
        <v>1370</v>
      </c>
      <c r="F251" s="9" t="n">
        <v>216.22</v>
      </c>
      <c r="I251" s="9" t="s">
        <v>19</v>
      </c>
      <c r="J251" s="9" t="s">
        <v>35</v>
      </c>
      <c r="K251" s="9" t="s">
        <v>72</v>
      </c>
      <c r="L251" s="9" t="s">
        <v>22</v>
      </c>
    </row>
    <row r="252" customFormat="false" ht="12.75" hidden="false" customHeight="true" outlineLevel="0" collapsed="false">
      <c r="A252" s="9" t="s">
        <v>1729</v>
      </c>
      <c r="B252" s="10" t="n">
        <v>8123003010097</v>
      </c>
      <c r="C252" s="9" t="s">
        <v>1371</v>
      </c>
      <c r="D252" s="9" t="s">
        <v>17</v>
      </c>
      <c r="E252" s="21" t="s">
        <v>1372</v>
      </c>
      <c r="F252" s="9" t="n">
        <v>37.75</v>
      </c>
      <c r="I252" s="9" t="s">
        <v>19</v>
      </c>
      <c r="J252" s="9" t="s">
        <v>20</v>
      </c>
      <c r="K252" s="9" t="s">
        <v>21</v>
      </c>
      <c r="L252" s="9" t="s">
        <v>22</v>
      </c>
    </row>
    <row r="253" customFormat="false" ht="12.75" hidden="false" customHeight="true" outlineLevel="0" collapsed="false">
      <c r="A253" s="9" t="s">
        <v>1729</v>
      </c>
      <c r="B253" s="10" t="n">
        <v>8123003010271</v>
      </c>
      <c r="C253" s="9" t="s">
        <v>1373</v>
      </c>
      <c r="D253" s="9" t="s">
        <v>17</v>
      </c>
      <c r="E253" s="9" t="s">
        <v>1374</v>
      </c>
      <c r="F253" s="9" t="n">
        <v>37.75</v>
      </c>
      <c r="I253" s="9" t="s">
        <v>19</v>
      </c>
      <c r="J253" s="9" t="s">
        <v>35</v>
      </c>
      <c r="K253" s="9" t="s">
        <v>36</v>
      </c>
      <c r="L253" s="9" t="s">
        <v>22</v>
      </c>
    </row>
    <row r="254" customFormat="false" ht="12.75" hidden="false" customHeight="true" outlineLevel="0" collapsed="false">
      <c r="A254" s="9" t="s">
        <v>1729</v>
      </c>
      <c r="B254" s="10" t="n">
        <v>8123003010103</v>
      </c>
      <c r="C254" s="9" t="s">
        <v>1375</v>
      </c>
      <c r="D254" s="9" t="s">
        <v>17</v>
      </c>
      <c r="E254" s="9" t="s">
        <v>1376</v>
      </c>
      <c r="F254" s="9" t="n">
        <v>37.75</v>
      </c>
      <c r="I254" s="9" t="s">
        <v>19</v>
      </c>
      <c r="J254" s="9" t="s">
        <v>20</v>
      </c>
      <c r="K254" s="9" t="s">
        <v>45</v>
      </c>
      <c r="L254" s="9" t="s">
        <v>22</v>
      </c>
    </row>
    <row r="255" customFormat="false" ht="12.75" hidden="false" customHeight="true" outlineLevel="0" collapsed="false">
      <c r="A255" s="9" t="s">
        <v>1729</v>
      </c>
      <c r="B255" s="10" t="n">
        <v>8123003010110</v>
      </c>
      <c r="C255" s="9" t="s">
        <v>1377</v>
      </c>
      <c r="D255" s="9" t="s">
        <v>17</v>
      </c>
      <c r="E255" s="9" t="s">
        <v>1378</v>
      </c>
      <c r="F255" s="9" t="n">
        <v>37.75</v>
      </c>
      <c r="I255" s="9" t="s">
        <v>19</v>
      </c>
      <c r="J255" s="9" t="s">
        <v>35</v>
      </c>
      <c r="K255" s="9" t="s">
        <v>54</v>
      </c>
      <c r="L255" s="9" t="s">
        <v>22</v>
      </c>
    </row>
    <row r="256" customFormat="false" ht="12.75" hidden="false" customHeight="true" outlineLevel="0" collapsed="false">
      <c r="A256" s="9" t="s">
        <v>1729</v>
      </c>
      <c r="B256" s="10" t="n">
        <v>8123003010127</v>
      </c>
      <c r="C256" s="9" t="s">
        <v>1379</v>
      </c>
      <c r="D256" s="9" t="s">
        <v>17</v>
      </c>
      <c r="E256" s="9" t="s">
        <v>1380</v>
      </c>
      <c r="F256" s="9" t="n">
        <v>37.75</v>
      </c>
      <c r="I256" s="9" t="s">
        <v>19</v>
      </c>
      <c r="J256" s="9" t="s">
        <v>20</v>
      </c>
      <c r="K256" s="9" t="s">
        <v>63</v>
      </c>
      <c r="L256" s="9" t="s">
        <v>22</v>
      </c>
    </row>
    <row r="257" customFormat="false" ht="12.75" hidden="false" customHeight="true" outlineLevel="0" collapsed="false">
      <c r="A257" s="9" t="s">
        <v>1729</v>
      </c>
      <c r="B257" s="10" t="n">
        <v>8123003010141</v>
      </c>
      <c r="C257" s="9" t="s">
        <v>1381</v>
      </c>
      <c r="D257" s="9" t="s">
        <v>17</v>
      </c>
      <c r="E257" s="9" t="s">
        <v>1382</v>
      </c>
      <c r="F257" s="9" t="n">
        <v>37.75</v>
      </c>
      <c r="I257" s="9" t="s">
        <v>19</v>
      </c>
      <c r="J257" s="9" t="s">
        <v>35</v>
      </c>
      <c r="K257" s="9" t="s">
        <v>81</v>
      </c>
      <c r="L257" s="9" t="s">
        <v>22</v>
      </c>
    </row>
    <row r="258" customFormat="false" ht="12.75" hidden="false" customHeight="true" outlineLevel="0" collapsed="false">
      <c r="A258" s="9" t="s">
        <v>1729</v>
      </c>
      <c r="B258" s="10" t="n">
        <v>8123003010158</v>
      </c>
      <c r="C258" s="9" t="s">
        <v>1383</v>
      </c>
      <c r="D258" s="9" t="s">
        <v>17</v>
      </c>
      <c r="E258" s="9" t="s">
        <v>1384</v>
      </c>
      <c r="F258" s="9" t="n">
        <v>37.75</v>
      </c>
      <c r="I258" s="9" t="s">
        <v>19</v>
      </c>
      <c r="J258" s="9" t="s">
        <v>35</v>
      </c>
      <c r="K258" s="9" t="s">
        <v>90</v>
      </c>
      <c r="L258" s="9" t="s">
        <v>22</v>
      </c>
    </row>
    <row r="259" customFormat="false" ht="12.75" hidden="false" customHeight="true" outlineLevel="0" collapsed="false">
      <c r="A259" s="9" t="s">
        <v>1729</v>
      </c>
      <c r="B259" s="10" t="n">
        <v>8123003010165</v>
      </c>
      <c r="C259" s="9" t="s">
        <v>1385</v>
      </c>
      <c r="D259" s="9" t="s">
        <v>17</v>
      </c>
      <c r="E259" s="9" t="s">
        <v>1386</v>
      </c>
      <c r="F259" s="9" t="n">
        <v>37.75</v>
      </c>
      <c r="I259" s="9" t="s">
        <v>19</v>
      </c>
      <c r="J259" s="9" t="s">
        <v>99</v>
      </c>
      <c r="K259" s="9" t="s">
        <v>100</v>
      </c>
      <c r="L259" s="9" t="s">
        <v>22</v>
      </c>
    </row>
    <row r="260" customFormat="false" ht="12.75" hidden="false" customHeight="true" outlineLevel="0" collapsed="false">
      <c r="A260" s="9" t="s">
        <v>1729</v>
      </c>
      <c r="B260" s="10" t="n">
        <v>8123003010172</v>
      </c>
      <c r="C260" s="9" t="s">
        <v>1387</v>
      </c>
      <c r="D260" s="9" t="s">
        <v>17</v>
      </c>
      <c r="E260" s="9" t="s">
        <v>1388</v>
      </c>
      <c r="F260" s="9" t="n">
        <v>37.75</v>
      </c>
      <c r="I260" s="9" t="s">
        <v>19</v>
      </c>
      <c r="J260" s="9" t="s">
        <v>99</v>
      </c>
      <c r="K260" s="9" t="s">
        <v>109</v>
      </c>
      <c r="L260" s="9" t="s">
        <v>22</v>
      </c>
    </row>
    <row r="261" customFormat="false" ht="12.75" hidden="false" customHeight="true" outlineLevel="0" collapsed="false">
      <c r="A261" s="9" t="s">
        <v>1729</v>
      </c>
      <c r="B261" s="10" t="n">
        <v>8123003010189</v>
      </c>
      <c r="C261" s="9" t="s">
        <v>1389</v>
      </c>
      <c r="D261" s="9" t="s">
        <v>17</v>
      </c>
      <c r="E261" s="9" t="s">
        <v>1390</v>
      </c>
      <c r="F261" s="9" t="n">
        <v>37.75</v>
      </c>
      <c r="I261" s="9" t="s">
        <v>19</v>
      </c>
      <c r="J261" s="9" t="s">
        <v>99</v>
      </c>
      <c r="K261" s="9" t="s">
        <v>118</v>
      </c>
      <c r="L261" s="9" t="s">
        <v>22</v>
      </c>
    </row>
    <row r="262" customFormat="false" ht="12.75" hidden="false" customHeight="true" outlineLevel="0" collapsed="false">
      <c r="A262" s="9" t="s">
        <v>1729</v>
      </c>
      <c r="B262" s="10" t="n">
        <v>8123003010196</v>
      </c>
      <c r="C262" s="9" t="s">
        <v>1391</v>
      </c>
      <c r="D262" s="9" t="s">
        <v>17</v>
      </c>
      <c r="E262" s="9" t="s">
        <v>1392</v>
      </c>
      <c r="F262" s="9" t="n">
        <v>37.75</v>
      </c>
      <c r="I262" s="9" t="s">
        <v>19</v>
      </c>
      <c r="J262" s="9" t="s">
        <v>99</v>
      </c>
      <c r="K262" s="9" t="s">
        <v>127</v>
      </c>
      <c r="L262" s="9" t="s">
        <v>22</v>
      </c>
    </row>
    <row r="263" customFormat="false" ht="12.75" hidden="false" customHeight="true" outlineLevel="0" collapsed="false">
      <c r="A263" s="9" t="s">
        <v>1729</v>
      </c>
      <c r="B263" s="10" t="n">
        <v>8123003010202</v>
      </c>
      <c r="C263" s="9" t="s">
        <v>1393</v>
      </c>
      <c r="D263" s="9" t="s">
        <v>17</v>
      </c>
      <c r="E263" s="9" t="s">
        <v>1394</v>
      </c>
      <c r="F263" s="9" t="n">
        <v>37.75</v>
      </c>
      <c r="I263" s="9" t="s">
        <v>19</v>
      </c>
      <c r="J263" s="9" t="s">
        <v>137</v>
      </c>
      <c r="K263" s="9" t="s">
        <v>138</v>
      </c>
      <c r="L263" s="9" t="s">
        <v>22</v>
      </c>
    </row>
    <row r="264" customFormat="false" ht="12.75" hidden="false" customHeight="true" outlineLevel="0" collapsed="false">
      <c r="A264" s="9" t="s">
        <v>1729</v>
      </c>
      <c r="B264" s="10" t="n">
        <v>8123003010219</v>
      </c>
      <c r="C264" s="9" t="s">
        <v>1395</v>
      </c>
      <c r="D264" s="9" t="s">
        <v>17</v>
      </c>
      <c r="E264" s="9" t="s">
        <v>1396</v>
      </c>
      <c r="F264" s="9" t="n">
        <v>37.75</v>
      </c>
      <c r="I264" s="9" t="s">
        <v>19</v>
      </c>
      <c r="J264" s="9" t="s">
        <v>137</v>
      </c>
      <c r="K264" s="9" t="s">
        <v>149</v>
      </c>
      <c r="L264" s="9" t="s">
        <v>22</v>
      </c>
    </row>
    <row r="265" customFormat="false" ht="12.75" hidden="false" customHeight="true" outlineLevel="0" collapsed="false">
      <c r="A265" s="9" t="s">
        <v>1726</v>
      </c>
      <c r="B265" s="10" t="n">
        <v>4123001010062</v>
      </c>
      <c r="C265" s="9" t="s">
        <v>503</v>
      </c>
      <c r="D265" s="9" t="s">
        <v>498</v>
      </c>
      <c r="E265" s="9" t="s">
        <v>504</v>
      </c>
      <c r="F265" s="9" t="n">
        <v>821.23</v>
      </c>
      <c r="I265" s="9" t="s">
        <v>19</v>
      </c>
      <c r="J265" s="9" t="s">
        <v>137</v>
      </c>
      <c r="K265" s="9" t="s">
        <v>159</v>
      </c>
      <c r="L265" s="9" t="s">
        <v>22</v>
      </c>
    </row>
    <row r="266" customFormat="false" ht="12.75" hidden="false" customHeight="true" outlineLevel="0" collapsed="false">
      <c r="A266" s="9" t="s">
        <v>1726</v>
      </c>
      <c r="B266" s="10" t="n">
        <v>4123001010185</v>
      </c>
      <c r="C266" s="9" t="s">
        <v>615</v>
      </c>
      <c r="D266" s="9" t="s">
        <v>506</v>
      </c>
      <c r="E266" s="9" t="s">
        <v>616</v>
      </c>
      <c r="F266" s="9" t="n">
        <v>856.79</v>
      </c>
      <c r="I266" s="9" t="s">
        <v>19</v>
      </c>
      <c r="J266" s="9" t="s">
        <v>137</v>
      </c>
      <c r="K266" s="9" t="s">
        <v>159</v>
      </c>
      <c r="L266" s="9" t="s">
        <v>22</v>
      </c>
    </row>
    <row r="267" customFormat="false" ht="12.75" hidden="false" customHeight="true" outlineLevel="0" collapsed="false">
      <c r="A267" s="9" t="s">
        <v>1726</v>
      </c>
      <c r="B267" s="10" t="n">
        <v>4123001010352</v>
      </c>
      <c r="C267" s="9" t="s">
        <v>622</v>
      </c>
      <c r="D267" s="9" t="s">
        <v>618</v>
      </c>
      <c r="E267" s="9" t="s">
        <v>623</v>
      </c>
      <c r="F267" s="9" t="n">
        <v>1376.79</v>
      </c>
      <c r="I267" s="9" t="s">
        <v>19</v>
      </c>
      <c r="J267" s="9" t="s">
        <v>137</v>
      </c>
      <c r="K267" s="9" t="s">
        <v>159</v>
      </c>
      <c r="L267" s="9" t="s">
        <v>22</v>
      </c>
    </row>
    <row r="268" customFormat="false" ht="12.75" hidden="false" customHeight="true" outlineLevel="0" collapsed="false">
      <c r="A268" s="9" t="s">
        <v>1729</v>
      </c>
      <c r="B268" s="10" t="n">
        <v>8123003010257</v>
      </c>
      <c r="C268" s="9" t="s">
        <v>1403</v>
      </c>
      <c r="D268" s="9" t="s">
        <v>17</v>
      </c>
      <c r="E268" s="9" t="s">
        <v>1404</v>
      </c>
      <c r="F268" s="9" t="n">
        <v>9.44</v>
      </c>
      <c r="I268" s="9" t="s">
        <v>19</v>
      </c>
      <c r="J268" s="9" t="s">
        <v>1321</v>
      </c>
      <c r="K268" s="9" t="s">
        <v>181</v>
      </c>
      <c r="L268" s="9" t="s">
        <v>22</v>
      </c>
    </row>
    <row r="269" customFormat="false" ht="12.75" hidden="false" customHeight="true" outlineLevel="0" collapsed="false">
      <c r="A269" s="9" t="s">
        <v>1729</v>
      </c>
      <c r="B269" s="10" t="n">
        <v>8123003010264</v>
      </c>
      <c r="C269" s="9" t="s">
        <v>1405</v>
      </c>
      <c r="D269" s="9" t="s">
        <v>17</v>
      </c>
      <c r="E269" s="9" t="s">
        <v>1406</v>
      </c>
      <c r="F269" s="9" t="n">
        <v>9.44</v>
      </c>
      <c r="I269" s="9" t="s">
        <v>19</v>
      </c>
      <c r="J269" s="9" t="s">
        <v>1321</v>
      </c>
      <c r="K269" s="9" t="s">
        <v>181</v>
      </c>
      <c r="L269" s="9" t="s">
        <v>22</v>
      </c>
    </row>
    <row r="270" customFormat="false" ht="12.75" hidden="false" customHeight="true" outlineLevel="0" collapsed="false">
      <c r="A270" s="9" t="s">
        <v>1729</v>
      </c>
      <c r="B270" s="10" t="n">
        <v>8123003010288</v>
      </c>
      <c r="C270" s="9" t="s">
        <v>1978</v>
      </c>
      <c r="D270" s="9" t="s">
        <v>1976</v>
      </c>
      <c r="E270" s="9" t="s">
        <v>1979</v>
      </c>
      <c r="F270" s="9" t="n">
        <v>161.05</v>
      </c>
      <c r="I270" s="9" t="s">
        <v>19</v>
      </c>
      <c r="J270" s="9" t="s">
        <v>35</v>
      </c>
      <c r="K270" s="9" t="s">
        <v>36</v>
      </c>
      <c r="L270" s="9" t="s">
        <v>22</v>
      </c>
    </row>
    <row r="271" customFormat="false" ht="12.75" hidden="false" customHeight="true" outlineLevel="0" collapsed="false">
      <c r="A271" s="9" t="s">
        <v>1729</v>
      </c>
      <c r="B271" s="10" t="n">
        <v>8123003010295</v>
      </c>
      <c r="C271" s="9" t="s">
        <v>1980</v>
      </c>
      <c r="D271" s="9" t="s">
        <v>1976</v>
      </c>
      <c r="E271" s="9" t="s">
        <v>1981</v>
      </c>
      <c r="F271" s="9" t="n">
        <v>161.05</v>
      </c>
      <c r="I271" s="9" t="s">
        <v>19</v>
      </c>
      <c r="J271" s="9" t="s">
        <v>35</v>
      </c>
      <c r="K271" s="9" t="s">
        <v>54</v>
      </c>
      <c r="L271" s="9" t="s">
        <v>22</v>
      </c>
    </row>
    <row r="272" customFormat="false" ht="12.75" hidden="false" customHeight="true" outlineLevel="0" collapsed="false">
      <c r="A272" s="9" t="s">
        <v>1729</v>
      </c>
      <c r="B272" s="10" t="n">
        <v>8123003010325</v>
      </c>
      <c r="C272" s="9" t="s">
        <v>1982</v>
      </c>
      <c r="D272" s="9" t="s">
        <v>1976</v>
      </c>
      <c r="E272" s="9" t="s">
        <v>1983</v>
      </c>
      <c r="F272" s="9" t="n">
        <v>161.05</v>
      </c>
      <c r="I272" s="9" t="s">
        <v>19</v>
      </c>
      <c r="J272" s="9" t="s">
        <v>35</v>
      </c>
      <c r="K272" s="9" t="s">
        <v>81</v>
      </c>
      <c r="L272" s="9" t="s">
        <v>22</v>
      </c>
    </row>
    <row r="273" customFormat="false" ht="12.75" hidden="false" customHeight="true" outlineLevel="0" collapsed="false">
      <c r="A273" s="9" t="s">
        <v>1729</v>
      </c>
      <c r="B273" s="10" t="n">
        <v>8123003010318</v>
      </c>
      <c r="C273" s="9" t="s">
        <v>1984</v>
      </c>
      <c r="D273" s="9" t="s">
        <v>1976</v>
      </c>
      <c r="E273" s="9" t="s">
        <v>1985</v>
      </c>
      <c r="F273" s="9" t="n">
        <v>161.05</v>
      </c>
      <c r="I273" s="9" t="s">
        <v>19</v>
      </c>
      <c r="J273" s="9" t="s">
        <v>35</v>
      </c>
      <c r="K273" s="9" t="s">
        <v>90</v>
      </c>
      <c r="L273" s="9" t="s">
        <v>22</v>
      </c>
    </row>
    <row r="274" customFormat="false" ht="12.75" hidden="false" customHeight="true" outlineLevel="0" collapsed="false">
      <c r="A274" s="9" t="s">
        <v>1729</v>
      </c>
      <c r="B274" s="10" t="n">
        <v>8123003010332</v>
      </c>
      <c r="C274" s="9" t="s">
        <v>1407</v>
      </c>
      <c r="D274" s="9" t="s">
        <v>558</v>
      </c>
      <c r="E274" s="9" t="s">
        <v>1408</v>
      </c>
      <c r="F274" s="9" t="n">
        <v>216.22</v>
      </c>
      <c r="I274" s="9" t="s">
        <v>19</v>
      </c>
      <c r="J274" s="9" t="s">
        <v>35</v>
      </c>
      <c r="K274" s="9" t="s">
        <v>36</v>
      </c>
      <c r="L274" s="9" t="s">
        <v>22</v>
      </c>
    </row>
    <row r="275" customFormat="false" ht="12.75" hidden="false" customHeight="true" outlineLevel="0" collapsed="false">
      <c r="A275" s="9" t="s">
        <v>1729</v>
      </c>
      <c r="B275" s="10" t="n">
        <v>8123003010349</v>
      </c>
      <c r="C275" s="9" t="s">
        <v>1409</v>
      </c>
      <c r="D275" s="9" t="s">
        <v>558</v>
      </c>
      <c r="E275" s="9" t="s">
        <v>1410</v>
      </c>
      <c r="F275" s="9" t="n">
        <v>216.22</v>
      </c>
      <c r="I275" s="9" t="s">
        <v>19</v>
      </c>
      <c r="J275" s="9" t="s">
        <v>35</v>
      </c>
      <c r="K275" s="9" t="s">
        <v>54</v>
      </c>
      <c r="L275" s="9" t="s">
        <v>22</v>
      </c>
    </row>
    <row r="276" customFormat="false" ht="12.75" hidden="false" customHeight="true" outlineLevel="0" collapsed="false">
      <c r="A276" s="9" t="s">
        <v>1729</v>
      </c>
      <c r="B276" s="10" t="n">
        <v>8123003010356</v>
      </c>
      <c r="C276" s="9" t="s">
        <v>1411</v>
      </c>
      <c r="D276" s="9" t="s">
        <v>1322</v>
      </c>
      <c r="E276" s="9" t="s">
        <v>1412</v>
      </c>
      <c r="F276" s="9" t="n">
        <v>216.22</v>
      </c>
      <c r="I276" s="9" t="s">
        <v>19</v>
      </c>
      <c r="J276" s="9" t="s">
        <v>35</v>
      </c>
      <c r="K276" s="9" t="s">
        <v>36</v>
      </c>
      <c r="L276" s="9" t="s">
        <v>22</v>
      </c>
    </row>
    <row r="277" customFormat="false" ht="12.75" hidden="false" customHeight="true" outlineLevel="0" collapsed="false">
      <c r="A277" s="9" t="s">
        <v>1729</v>
      </c>
      <c r="B277" s="10" t="n">
        <v>8123003010363</v>
      </c>
      <c r="C277" s="9" t="s">
        <v>1413</v>
      </c>
      <c r="D277" s="9" t="s">
        <v>1322</v>
      </c>
      <c r="E277" s="9" t="s">
        <v>1414</v>
      </c>
      <c r="F277" s="9" t="n">
        <v>216.22</v>
      </c>
      <c r="I277" s="9" t="s">
        <v>19</v>
      </c>
      <c r="J277" s="9" t="s">
        <v>35</v>
      </c>
      <c r="K277" s="9" t="s">
        <v>54</v>
      </c>
      <c r="L277" s="9" t="s">
        <v>22</v>
      </c>
    </row>
    <row r="278" customFormat="false" ht="12.75" hidden="false" customHeight="true" outlineLevel="0" collapsed="false">
      <c r="A278" s="9" t="s">
        <v>1729</v>
      </c>
      <c r="B278" s="10" t="n">
        <v>8123003010387</v>
      </c>
      <c r="C278" s="9" t="s">
        <v>1415</v>
      </c>
      <c r="D278" s="9" t="s">
        <v>1322</v>
      </c>
      <c r="E278" s="9" t="s">
        <v>1416</v>
      </c>
      <c r="F278" s="9" t="n">
        <v>216.22</v>
      </c>
      <c r="I278" s="9" t="s">
        <v>19</v>
      </c>
      <c r="J278" s="9" t="s">
        <v>35</v>
      </c>
      <c r="K278" s="9" t="s">
        <v>81</v>
      </c>
      <c r="L278" s="9" t="s">
        <v>22</v>
      </c>
    </row>
    <row r="279" customFormat="false" ht="12.75" hidden="false" customHeight="true" outlineLevel="0" collapsed="false">
      <c r="A279" s="9" t="s">
        <v>1729</v>
      </c>
      <c r="B279" s="10" t="n">
        <v>8123003010394</v>
      </c>
      <c r="C279" s="9" t="s">
        <v>1417</v>
      </c>
      <c r="D279" s="9" t="s">
        <v>1322</v>
      </c>
      <c r="E279" s="9" t="s">
        <v>1418</v>
      </c>
      <c r="F279" s="9" t="n">
        <v>216.22</v>
      </c>
      <c r="I279" s="9" t="s">
        <v>19</v>
      </c>
      <c r="J279" s="9" t="s">
        <v>35</v>
      </c>
      <c r="K279" s="9" t="s">
        <v>90</v>
      </c>
      <c r="L279" s="9" t="s">
        <v>22</v>
      </c>
    </row>
    <row r="280" customFormat="false" ht="12.75" hidden="false" customHeight="true" outlineLevel="0" collapsed="false">
      <c r="A280" s="9" t="s">
        <v>1726</v>
      </c>
      <c r="B280" s="10" t="n">
        <v>4123001010475</v>
      </c>
      <c r="C280" s="9" t="s">
        <v>1986</v>
      </c>
      <c r="D280" s="9" t="s">
        <v>618</v>
      </c>
      <c r="E280" s="9" t="s">
        <v>1987</v>
      </c>
      <c r="F280" s="9" t="n">
        <v>520</v>
      </c>
      <c r="I280" s="9" t="s">
        <v>19</v>
      </c>
      <c r="J280" s="9" t="s">
        <v>137</v>
      </c>
      <c r="K280" s="9" t="s">
        <v>159</v>
      </c>
      <c r="L280" s="9" t="s">
        <v>22</v>
      </c>
    </row>
    <row r="281" customFormat="false" ht="12.75" hidden="false" customHeight="true" outlineLevel="0" collapsed="false">
      <c r="A281" s="9" t="s">
        <v>1726</v>
      </c>
      <c r="B281" s="10" t="n">
        <v>4123002010115</v>
      </c>
      <c r="C281" s="9" t="s">
        <v>642</v>
      </c>
      <c r="D281" s="9" t="s">
        <v>506</v>
      </c>
      <c r="E281" s="9" t="s">
        <v>643</v>
      </c>
      <c r="F281" s="9" t="n">
        <v>414.35</v>
      </c>
      <c r="I281" s="9" t="s">
        <v>19</v>
      </c>
      <c r="J281" s="9" t="s">
        <v>99</v>
      </c>
      <c r="K281" s="9" t="s">
        <v>127</v>
      </c>
      <c r="L281" s="9" t="s">
        <v>22</v>
      </c>
    </row>
    <row r="282" customFormat="false" ht="12.75" hidden="false" customHeight="true" outlineLevel="0" collapsed="false">
      <c r="A282" s="9" t="s">
        <v>1904</v>
      </c>
      <c r="B282" s="10" t="n">
        <v>9788564600218</v>
      </c>
      <c r="C282" s="9" t="s">
        <v>1125</v>
      </c>
      <c r="D282" s="9" t="s">
        <v>752</v>
      </c>
      <c r="E282" s="9" t="s">
        <v>1126</v>
      </c>
      <c r="F282" s="9" t="n">
        <v>295.35</v>
      </c>
      <c r="I282" s="9" t="s">
        <v>19</v>
      </c>
      <c r="J282" s="9" t="s">
        <v>137</v>
      </c>
      <c r="K282" s="9" t="s">
        <v>159</v>
      </c>
      <c r="L282" s="9" t="s">
        <v>22</v>
      </c>
    </row>
    <row r="283" customFormat="false" ht="12.75" hidden="false" customHeight="true" outlineLevel="0" collapsed="false">
      <c r="A283" s="9" t="s">
        <v>1729</v>
      </c>
      <c r="B283" s="10" t="n">
        <v>8123003010431</v>
      </c>
      <c r="C283" s="9" t="s">
        <v>1324</v>
      </c>
      <c r="D283" s="9" t="s">
        <v>733</v>
      </c>
      <c r="E283" s="9" t="s">
        <v>1325</v>
      </c>
      <c r="F283" s="9" t="n">
        <v>36</v>
      </c>
      <c r="I283" s="9" t="s">
        <v>19</v>
      </c>
      <c r="J283" s="9" t="s">
        <v>137</v>
      </c>
      <c r="K283" s="9" t="s">
        <v>138</v>
      </c>
      <c r="L283" s="9" t="s">
        <v>22</v>
      </c>
    </row>
    <row r="284" customFormat="false" ht="12.75" hidden="false" customHeight="true" outlineLevel="0" collapsed="false">
      <c r="A284" s="9" t="s">
        <v>1729</v>
      </c>
      <c r="B284" s="10" t="n">
        <v>8123003010004</v>
      </c>
      <c r="C284" s="9" t="s">
        <v>1425</v>
      </c>
      <c r="D284" s="9" t="s">
        <v>1031</v>
      </c>
      <c r="E284" s="9" t="s">
        <v>1426</v>
      </c>
      <c r="F284" s="9" t="n">
        <v>226.48</v>
      </c>
      <c r="I284" s="9" t="s">
        <v>19</v>
      </c>
      <c r="J284" s="9" t="s">
        <v>35</v>
      </c>
      <c r="K284" s="9" t="s">
        <v>36</v>
      </c>
      <c r="L284" s="9" t="s">
        <v>22</v>
      </c>
    </row>
    <row r="285" customFormat="false" ht="12.75" hidden="false" customHeight="true" outlineLevel="0" collapsed="false">
      <c r="A285" s="9" t="s">
        <v>1729</v>
      </c>
      <c r="B285" s="10" t="n">
        <v>8123003010011</v>
      </c>
      <c r="C285" s="9" t="s">
        <v>1427</v>
      </c>
      <c r="D285" s="9" t="s">
        <v>1031</v>
      </c>
      <c r="E285" s="9" t="s">
        <v>1428</v>
      </c>
      <c r="F285" s="9" t="n">
        <v>226.48</v>
      </c>
      <c r="I285" s="9" t="s">
        <v>19</v>
      </c>
      <c r="J285" s="9" t="s">
        <v>35</v>
      </c>
      <c r="K285" s="9" t="s">
        <v>54</v>
      </c>
      <c r="L285" s="9" t="s">
        <v>22</v>
      </c>
    </row>
    <row r="286" customFormat="false" ht="12.75" hidden="false" customHeight="true" outlineLevel="0" collapsed="false">
      <c r="A286" s="9" t="s">
        <v>1729</v>
      </c>
      <c r="B286" s="10" t="n">
        <v>8123003010035</v>
      </c>
      <c r="C286" s="9" t="s">
        <v>1429</v>
      </c>
      <c r="D286" s="9" t="s">
        <v>1031</v>
      </c>
      <c r="E286" s="9" t="s">
        <v>1430</v>
      </c>
      <c r="F286" s="9" t="n">
        <v>226.48</v>
      </c>
      <c r="I286" s="9" t="s">
        <v>19</v>
      </c>
      <c r="J286" s="9" t="s">
        <v>35</v>
      </c>
      <c r="K286" s="9" t="s">
        <v>81</v>
      </c>
      <c r="L286" s="9" t="s">
        <v>22</v>
      </c>
    </row>
    <row r="287" customFormat="false" ht="12.75" hidden="false" customHeight="true" outlineLevel="0" collapsed="false">
      <c r="A287" s="9" t="s">
        <v>1729</v>
      </c>
      <c r="B287" s="10" t="n">
        <v>8123003010042</v>
      </c>
      <c r="C287" s="9" t="s">
        <v>1431</v>
      </c>
      <c r="D287" s="9" t="s">
        <v>1031</v>
      </c>
      <c r="E287" s="9" t="s">
        <v>1432</v>
      </c>
      <c r="F287" s="9" t="n">
        <v>226.48</v>
      </c>
      <c r="I287" s="9" t="s">
        <v>19</v>
      </c>
      <c r="J287" s="9" t="s">
        <v>35</v>
      </c>
      <c r="K287" s="9" t="s">
        <v>90</v>
      </c>
      <c r="L287" s="9" t="s">
        <v>22</v>
      </c>
    </row>
    <row r="288" customFormat="false" ht="12.75" hidden="false" customHeight="true" outlineLevel="0" collapsed="false">
      <c r="A288" s="9" t="s">
        <v>1729</v>
      </c>
      <c r="B288" s="10" t="n">
        <v>8123003010059</v>
      </c>
      <c r="C288" s="9" t="s">
        <v>1433</v>
      </c>
      <c r="D288" s="9" t="s">
        <v>1031</v>
      </c>
      <c r="E288" s="9" t="s">
        <v>1434</v>
      </c>
      <c r="F288" s="9" t="n">
        <v>226.48</v>
      </c>
      <c r="I288" s="9" t="s">
        <v>19</v>
      </c>
      <c r="J288" s="9" t="s">
        <v>99</v>
      </c>
      <c r="K288" s="9" t="s">
        <v>100</v>
      </c>
      <c r="L288" s="9" t="s">
        <v>22</v>
      </c>
    </row>
    <row r="289" customFormat="false" ht="12.75" hidden="false" customHeight="true" outlineLevel="0" collapsed="false">
      <c r="A289" s="9" t="s">
        <v>1729</v>
      </c>
      <c r="B289" s="10" t="n">
        <v>8123003010066</v>
      </c>
      <c r="C289" s="9" t="s">
        <v>1435</v>
      </c>
      <c r="D289" s="9" t="s">
        <v>1031</v>
      </c>
      <c r="E289" s="9" t="s">
        <v>1436</v>
      </c>
      <c r="F289" s="9" t="n">
        <v>226.48</v>
      </c>
      <c r="I289" s="9" t="s">
        <v>19</v>
      </c>
      <c r="J289" s="9" t="s">
        <v>99</v>
      </c>
      <c r="K289" s="9" t="s">
        <v>109</v>
      </c>
      <c r="L289" s="9" t="s">
        <v>22</v>
      </c>
    </row>
    <row r="290" customFormat="false" ht="12.75" hidden="false" customHeight="true" outlineLevel="0" collapsed="false">
      <c r="A290" s="9" t="s">
        <v>1729</v>
      </c>
      <c r="B290" s="10" t="n">
        <v>8123003010073</v>
      </c>
      <c r="C290" s="9" t="s">
        <v>1437</v>
      </c>
      <c r="D290" s="9" t="s">
        <v>1031</v>
      </c>
      <c r="E290" s="9" t="s">
        <v>1438</v>
      </c>
      <c r="F290" s="9" t="n">
        <v>226.48</v>
      </c>
      <c r="I290" s="9" t="s">
        <v>19</v>
      </c>
      <c r="J290" s="9" t="s">
        <v>99</v>
      </c>
      <c r="K290" s="9" t="s">
        <v>118</v>
      </c>
      <c r="L290" s="9" t="s">
        <v>22</v>
      </c>
    </row>
    <row r="291" customFormat="false" ht="12.75" hidden="false" customHeight="true" outlineLevel="0" collapsed="false">
      <c r="A291" s="9" t="s">
        <v>1729</v>
      </c>
      <c r="B291" s="10" t="n">
        <v>8123003010080</v>
      </c>
      <c r="C291" s="9" t="s">
        <v>1439</v>
      </c>
      <c r="D291" s="9" t="s">
        <v>1031</v>
      </c>
      <c r="E291" s="9" t="s">
        <v>1440</v>
      </c>
      <c r="F291" s="9" t="n">
        <v>226.48</v>
      </c>
      <c r="I291" s="9" t="s">
        <v>19</v>
      </c>
      <c r="J291" s="9" t="s">
        <v>99</v>
      </c>
      <c r="K291" s="9" t="s">
        <v>127</v>
      </c>
      <c r="L291" s="9" t="s">
        <v>22</v>
      </c>
    </row>
    <row r="292" customFormat="false" ht="12.75" hidden="false" customHeight="true" outlineLevel="0" collapsed="false">
      <c r="A292" s="9" t="s">
        <v>1729</v>
      </c>
      <c r="B292" s="10" t="n">
        <v>8123003010028</v>
      </c>
      <c r="C292" s="9" t="s">
        <v>1441</v>
      </c>
      <c r="D292" s="9" t="s">
        <v>1031</v>
      </c>
      <c r="E292" s="9" t="s">
        <v>1442</v>
      </c>
      <c r="F292" s="9" t="n">
        <v>226.48</v>
      </c>
      <c r="I292" s="9" t="s">
        <v>19</v>
      </c>
      <c r="J292" s="9" t="s">
        <v>35</v>
      </c>
      <c r="K292" s="9" t="s">
        <v>72</v>
      </c>
      <c r="L292" s="9" t="s">
        <v>22</v>
      </c>
    </row>
    <row r="293" customFormat="false" ht="12.75" hidden="false" customHeight="true" outlineLevel="0" collapsed="false">
      <c r="A293" s="9" t="s">
        <v>1729</v>
      </c>
      <c r="B293" s="10" t="n">
        <v>8123003010455</v>
      </c>
      <c r="C293" s="9" t="s">
        <v>1333</v>
      </c>
      <c r="D293" s="9" t="s">
        <v>733</v>
      </c>
      <c r="E293" s="21" t="s">
        <v>1334</v>
      </c>
      <c r="F293" s="9" t="n">
        <v>36</v>
      </c>
      <c r="I293" s="9" t="s">
        <v>19</v>
      </c>
      <c r="J293" s="9" t="s">
        <v>20</v>
      </c>
      <c r="K293" s="9" t="s">
        <v>21</v>
      </c>
      <c r="L293" s="9" t="s">
        <v>22</v>
      </c>
    </row>
    <row r="294" customFormat="false" ht="12.75" hidden="false" customHeight="true" outlineLevel="0" collapsed="false">
      <c r="A294" s="9" t="s">
        <v>1729</v>
      </c>
      <c r="B294" s="10" t="n">
        <v>8123003010448</v>
      </c>
      <c r="C294" s="9" t="s">
        <v>1327</v>
      </c>
      <c r="D294" s="9" t="s">
        <v>733</v>
      </c>
      <c r="E294" s="9" t="s">
        <v>1328</v>
      </c>
      <c r="F294" s="9" t="n">
        <v>36</v>
      </c>
      <c r="I294" s="9" t="s">
        <v>19</v>
      </c>
      <c r="J294" s="9" t="s">
        <v>35</v>
      </c>
      <c r="K294" s="9" t="s">
        <v>36</v>
      </c>
      <c r="L294" s="9" t="s">
        <v>22</v>
      </c>
    </row>
    <row r="295" customFormat="false" ht="12.75" hidden="false" customHeight="true" outlineLevel="0" collapsed="false">
      <c r="A295" s="9" t="s">
        <v>1729</v>
      </c>
      <c r="B295" s="10" t="n">
        <v>8123003010462</v>
      </c>
      <c r="C295" s="9" t="s">
        <v>1335</v>
      </c>
      <c r="D295" s="9" t="s">
        <v>733</v>
      </c>
      <c r="E295" s="9" t="s">
        <v>1336</v>
      </c>
      <c r="F295" s="9" t="n">
        <v>36</v>
      </c>
      <c r="I295" s="9" t="s">
        <v>19</v>
      </c>
      <c r="J295" s="9" t="s">
        <v>20</v>
      </c>
      <c r="K295" s="9" t="s">
        <v>45</v>
      </c>
      <c r="L295" s="9" t="s">
        <v>22</v>
      </c>
    </row>
    <row r="296" customFormat="false" ht="12.75" hidden="false" customHeight="true" outlineLevel="0" collapsed="false">
      <c r="A296" s="9" t="s">
        <v>1729</v>
      </c>
      <c r="B296" s="10" t="n">
        <v>8123003010479</v>
      </c>
      <c r="C296" s="9" t="s">
        <v>1337</v>
      </c>
      <c r="D296" s="9" t="s">
        <v>733</v>
      </c>
      <c r="E296" s="9" t="s">
        <v>1338</v>
      </c>
      <c r="F296" s="9" t="n">
        <v>36</v>
      </c>
      <c r="I296" s="9" t="s">
        <v>19</v>
      </c>
      <c r="J296" s="9" t="s">
        <v>35</v>
      </c>
      <c r="K296" s="9" t="s">
        <v>54</v>
      </c>
      <c r="L296" s="9" t="s">
        <v>22</v>
      </c>
    </row>
    <row r="297" customFormat="false" ht="12.75" hidden="false" customHeight="true" outlineLevel="0" collapsed="false">
      <c r="A297" s="9" t="s">
        <v>1729</v>
      </c>
      <c r="B297" s="10" t="n">
        <v>8123003010486</v>
      </c>
      <c r="C297" s="9" t="s">
        <v>1339</v>
      </c>
      <c r="D297" s="9" t="s">
        <v>733</v>
      </c>
      <c r="E297" s="9" t="s">
        <v>1340</v>
      </c>
      <c r="F297" s="9" t="n">
        <v>36</v>
      </c>
      <c r="I297" s="9" t="s">
        <v>19</v>
      </c>
      <c r="J297" s="9" t="s">
        <v>20</v>
      </c>
      <c r="K297" s="9" t="s">
        <v>63</v>
      </c>
      <c r="L297" s="9" t="s">
        <v>22</v>
      </c>
    </row>
    <row r="298" customFormat="false" ht="12.75" hidden="false" customHeight="true" outlineLevel="0" collapsed="false">
      <c r="A298" s="9" t="s">
        <v>1729</v>
      </c>
      <c r="B298" s="10" t="n">
        <v>8123003010509</v>
      </c>
      <c r="C298" s="9" t="s">
        <v>1343</v>
      </c>
      <c r="D298" s="9" t="s">
        <v>733</v>
      </c>
      <c r="E298" s="9" t="s">
        <v>1344</v>
      </c>
      <c r="F298" s="9" t="n">
        <v>36</v>
      </c>
      <c r="I298" s="9" t="s">
        <v>19</v>
      </c>
      <c r="J298" s="9" t="s">
        <v>35</v>
      </c>
      <c r="K298" s="9" t="s">
        <v>81</v>
      </c>
      <c r="L298" s="9" t="s">
        <v>22</v>
      </c>
    </row>
    <row r="299" customFormat="false" ht="12.75" hidden="false" customHeight="true" outlineLevel="0" collapsed="false">
      <c r="A299" s="9" t="s">
        <v>1729</v>
      </c>
      <c r="B299" s="10" t="n">
        <v>8123003010516</v>
      </c>
      <c r="C299" s="9" t="s">
        <v>1345</v>
      </c>
      <c r="D299" s="9" t="s">
        <v>733</v>
      </c>
      <c r="E299" s="9" t="s">
        <v>1346</v>
      </c>
      <c r="F299" s="9" t="n">
        <v>36</v>
      </c>
      <c r="I299" s="9" t="s">
        <v>19</v>
      </c>
      <c r="J299" s="9" t="s">
        <v>35</v>
      </c>
      <c r="K299" s="9" t="s">
        <v>90</v>
      </c>
      <c r="L299" s="9" t="s">
        <v>22</v>
      </c>
    </row>
    <row r="300" customFormat="false" ht="12.75" hidden="false" customHeight="true" outlineLevel="0" collapsed="false">
      <c r="A300" s="9" t="s">
        <v>1729</v>
      </c>
      <c r="B300" s="10" t="n">
        <v>8123003010523</v>
      </c>
      <c r="C300" s="9" t="s">
        <v>1347</v>
      </c>
      <c r="D300" s="9" t="s">
        <v>733</v>
      </c>
      <c r="E300" s="9" t="s">
        <v>1348</v>
      </c>
      <c r="F300" s="9" t="n">
        <v>36</v>
      </c>
      <c r="I300" s="9" t="s">
        <v>19</v>
      </c>
      <c r="J300" s="9" t="s">
        <v>99</v>
      </c>
      <c r="K300" s="9" t="s">
        <v>100</v>
      </c>
      <c r="L300" s="9" t="s">
        <v>22</v>
      </c>
    </row>
    <row r="301" customFormat="false" ht="12.75" hidden="false" customHeight="true" outlineLevel="0" collapsed="false">
      <c r="A301" s="9" t="s">
        <v>1729</v>
      </c>
      <c r="B301" s="10" t="n">
        <v>8123003010530</v>
      </c>
      <c r="C301" s="9" t="s">
        <v>1349</v>
      </c>
      <c r="D301" s="9" t="s">
        <v>733</v>
      </c>
      <c r="E301" s="9" t="s">
        <v>1350</v>
      </c>
      <c r="F301" s="9" t="n">
        <v>36</v>
      </c>
      <c r="I301" s="9" t="s">
        <v>19</v>
      </c>
      <c r="J301" s="9" t="s">
        <v>99</v>
      </c>
      <c r="K301" s="9" t="s">
        <v>109</v>
      </c>
      <c r="L301" s="9" t="s">
        <v>22</v>
      </c>
    </row>
    <row r="302" customFormat="false" ht="12.75" hidden="false" customHeight="true" outlineLevel="0" collapsed="false">
      <c r="A302" s="9" t="s">
        <v>1729</v>
      </c>
      <c r="B302" s="10" t="n">
        <v>8123003010547</v>
      </c>
      <c r="C302" s="9" t="s">
        <v>1351</v>
      </c>
      <c r="D302" s="9" t="s">
        <v>733</v>
      </c>
      <c r="E302" s="9" t="s">
        <v>1352</v>
      </c>
      <c r="F302" s="9" t="n">
        <v>36</v>
      </c>
      <c r="I302" s="9" t="s">
        <v>19</v>
      </c>
      <c r="J302" s="9" t="s">
        <v>99</v>
      </c>
      <c r="K302" s="9" t="s">
        <v>118</v>
      </c>
      <c r="L302" s="9" t="s">
        <v>22</v>
      </c>
    </row>
    <row r="303" customFormat="false" ht="12.75" hidden="false" customHeight="true" outlineLevel="0" collapsed="false">
      <c r="A303" s="9" t="s">
        <v>1729</v>
      </c>
      <c r="B303" s="10" t="n">
        <v>8123003010554</v>
      </c>
      <c r="C303" s="9" t="s">
        <v>1353</v>
      </c>
      <c r="D303" s="9" t="s">
        <v>733</v>
      </c>
      <c r="E303" s="9" t="s">
        <v>1354</v>
      </c>
      <c r="F303" s="9" t="n">
        <v>36</v>
      </c>
      <c r="I303" s="9" t="s">
        <v>19</v>
      </c>
      <c r="J303" s="9" t="s">
        <v>99</v>
      </c>
      <c r="K303" s="9" t="s">
        <v>127</v>
      </c>
      <c r="L303" s="9" t="s">
        <v>22</v>
      </c>
    </row>
    <row r="304" customFormat="false" ht="12.75" hidden="false" customHeight="true" outlineLevel="0" collapsed="false">
      <c r="A304" s="9" t="s">
        <v>1729</v>
      </c>
      <c r="B304" s="10" t="n">
        <v>8123003010561</v>
      </c>
      <c r="C304" s="9" t="s">
        <v>1355</v>
      </c>
      <c r="D304" s="9" t="s">
        <v>733</v>
      </c>
      <c r="E304" s="9" t="s">
        <v>1356</v>
      </c>
      <c r="F304" s="9" t="n">
        <v>36</v>
      </c>
      <c r="I304" s="9" t="s">
        <v>19</v>
      </c>
      <c r="J304" s="9" t="s">
        <v>137</v>
      </c>
      <c r="K304" s="9" t="s">
        <v>149</v>
      </c>
      <c r="L304" s="9" t="s">
        <v>22</v>
      </c>
    </row>
    <row r="305" customFormat="false" ht="12.75" hidden="false" customHeight="true" outlineLevel="0" collapsed="false">
      <c r="A305" s="9" t="s">
        <v>1729</v>
      </c>
      <c r="B305" s="10" t="n">
        <v>8123003010240</v>
      </c>
      <c r="C305" s="9" t="s">
        <v>1401</v>
      </c>
      <c r="D305" s="9" t="s">
        <v>17</v>
      </c>
      <c r="E305" s="9" t="s">
        <v>1402</v>
      </c>
      <c r="F305" s="9" t="n">
        <v>37.75</v>
      </c>
      <c r="I305" s="9" t="s">
        <v>19</v>
      </c>
      <c r="J305" s="9" t="s">
        <v>137</v>
      </c>
      <c r="K305" s="9" t="s">
        <v>159</v>
      </c>
      <c r="L305" s="9" t="s">
        <v>22</v>
      </c>
    </row>
    <row r="306" customFormat="false" ht="12.75" hidden="false" customHeight="true" outlineLevel="0" collapsed="false">
      <c r="A306" s="9" t="s">
        <v>1729</v>
      </c>
      <c r="B306" s="10" t="n">
        <v>8123003010424</v>
      </c>
      <c r="C306" s="9" t="s">
        <v>1423</v>
      </c>
      <c r="D306" s="9" t="s">
        <v>726</v>
      </c>
      <c r="E306" s="9" t="s">
        <v>1424</v>
      </c>
      <c r="F306" s="9" t="n">
        <v>216.22</v>
      </c>
      <c r="I306" s="9" t="s">
        <v>19</v>
      </c>
      <c r="J306" s="9" t="s">
        <v>137</v>
      </c>
      <c r="K306" s="9" t="s">
        <v>159</v>
      </c>
      <c r="L306" s="9" t="s">
        <v>22</v>
      </c>
    </row>
    <row r="307" customFormat="false" ht="12.75" hidden="false" customHeight="true" outlineLevel="0" collapsed="false">
      <c r="A307" s="9" t="s">
        <v>1729</v>
      </c>
      <c r="B307" s="10" t="n">
        <v>8123003010592</v>
      </c>
      <c r="C307" s="9" t="s">
        <v>1361</v>
      </c>
      <c r="D307" s="9" t="s">
        <v>733</v>
      </c>
      <c r="E307" s="9" t="s">
        <v>1362</v>
      </c>
      <c r="F307" s="9" t="n">
        <v>36</v>
      </c>
      <c r="I307" s="9" t="s">
        <v>19</v>
      </c>
      <c r="J307" s="9" t="s">
        <v>137</v>
      </c>
      <c r="K307" s="9" t="s">
        <v>159</v>
      </c>
      <c r="L307" s="9" t="s">
        <v>22</v>
      </c>
    </row>
    <row r="308" customFormat="false" ht="12.75" hidden="false" customHeight="true" outlineLevel="0" collapsed="false">
      <c r="A308" s="9" t="s">
        <v>1729</v>
      </c>
      <c r="B308" s="10" t="n">
        <v>8123003010608</v>
      </c>
      <c r="C308" s="9" t="s">
        <v>1363</v>
      </c>
      <c r="D308" s="9" t="s">
        <v>733</v>
      </c>
      <c r="E308" s="9" t="s">
        <v>1364</v>
      </c>
      <c r="F308" s="9" t="n">
        <v>18</v>
      </c>
      <c r="I308" s="9" t="s">
        <v>19</v>
      </c>
      <c r="J308" s="9" t="s">
        <v>1321</v>
      </c>
      <c r="K308" s="9" t="s">
        <v>181</v>
      </c>
      <c r="L308" s="9" t="s">
        <v>22</v>
      </c>
    </row>
    <row r="309" customFormat="false" ht="12.75" hidden="false" customHeight="true" outlineLevel="0" collapsed="false">
      <c r="A309" s="9" t="s">
        <v>1729</v>
      </c>
      <c r="B309" s="10" t="n">
        <v>8123003010615</v>
      </c>
      <c r="C309" s="9" t="s">
        <v>1365</v>
      </c>
      <c r="D309" s="9" t="s">
        <v>733</v>
      </c>
      <c r="E309" s="9" t="s">
        <v>1366</v>
      </c>
      <c r="F309" s="9" t="n">
        <v>18</v>
      </c>
      <c r="I309" s="9" t="s">
        <v>19</v>
      </c>
      <c r="J309" s="9" t="s">
        <v>1321</v>
      </c>
      <c r="K309" s="9" t="s">
        <v>181</v>
      </c>
      <c r="L309" s="9" t="s">
        <v>22</v>
      </c>
    </row>
    <row r="310" customFormat="false" ht="12.75" hidden="false" customHeight="true" outlineLevel="0" collapsed="false">
      <c r="A310" s="9" t="s">
        <v>1729</v>
      </c>
      <c r="B310" s="10" t="n">
        <v>8123003010493</v>
      </c>
      <c r="C310" s="9" t="s">
        <v>1341</v>
      </c>
      <c r="D310" s="9" t="s">
        <v>733</v>
      </c>
      <c r="E310" s="9" t="s">
        <v>1342</v>
      </c>
      <c r="F310" s="9" t="n">
        <v>36</v>
      </c>
      <c r="I310" s="9" t="s">
        <v>19</v>
      </c>
      <c r="J310" s="9" t="s">
        <v>35</v>
      </c>
      <c r="K310" s="9" t="s">
        <v>72</v>
      </c>
      <c r="L310" s="9" t="s">
        <v>22</v>
      </c>
    </row>
    <row r="311" customFormat="false" ht="12.75" hidden="false" customHeight="true" outlineLevel="0" collapsed="false">
      <c r="A311" s="9" t="s">
        <v>1726</v>
      </c>
      <c r="B311" s="10" t="n">
        <v>4123002010085</v>
      </c>
      <c r="C311" s="9" t="s">
        <v>636</v>
      </c>
      <c r="D311" s="9" t="s">
        <v>506</v>
      </c>
      <c r="E311" s="9" t="s">
        <v>637</v>
      </c>
      <c r="F311" s="9" t="n">
        <v>414.35</v>
      </c>
      <c r="I311" s="9" t="s">
        <v>19</v>
      </c>
      <c r="J311" s="9" t="s">
        <v>99</v>
      </c>
      <c r="K311" s="9" t="s">
        <v>100</v>
      </c>
      <c r="L311" s="9" t="s">
        <v>22</v>
      </c>
    </row>
    <row r="312" customFormat="false" ht="12.75" hidden="false" customHeight="true" outlineLevel="0" collapsed="false">
      <c r="A312" s="9" t="s">
        <v>1726</v>
      </c>
      <c r="B312" s="10" t="n">
        <v>4123002010023</v>
      </c>
      <c r="C312" s="9" t="s">
        <v>646</v>
      </c>
      <c r="D312" s="9" t="s">
        <v>618</v>
      </c>
      <c r="E312" s="9" t="s">
        <v>647</v>
      </c>
      <c r="F312" s="9" t="n">
        <v>406.64</v>
      </c>
      <c r="I312" s="9" t="s">
        <v>19</v>
      </c>
      <c r="J312" s="9" t="s">
        <v>137</v>
      </c>
      <c r="K312" s="9" t="s">
        <v>159</v>
      </c>
      <c r="L312" s="9" t="s">
        <v>22</v>
      </c>
    </row>
    <row r="313" customFormat="false" ht="12.75" hidden="false" customHeight="true" outlineLevel="0" collapsed="false">
      <c r="A313" s="9" t="s">
        <v>1726</v>
      </c>
      <c r="B313" s="10" t="n">
        <v>4123002010016</v>
      </c>
      <c r="C313" s="9" t="s">
        <v>644</v>
      </c>
      <c r="D313" s="9" t="s">
        <v>618</v>
      </c>
      <c r="E313" s="9" t="s">
        <v>645</v>
      </c>
      <c r="F313" s="9" t="n">
        <v>406.64</v>
      </c>
      <c r="I313" s="9" t="s">
        <v>19</v>
      </c>
      <c r="J313" s="9" t="s">
        <v>137</v>
      </c>
      <c r="K313" s="9" t="s">
        <v>156</v>
      </c>
      <c r="L313" s="9" t="s">
        <v>22</v>
      </c>
    </row>
    <row r="314" customFormat="false" ht="12.75" hidden="false" customHeight="true" outlineLevel="0" collapsed="false">
      <c r="A314" s="9" t="s">
        <v>1726</v>
      </c>
      <c r="B314" s="10" t="n">
        <v>4123002010009</v>
      </c>
      <c r="C314" s="9" t="s">
        <v>624</v>
      </c>
      <c r="D314" s="9" t="s">
        <v>618</v>
      </c>
      <c r="E314" s="9" t="s">
        <v>625</v>
      </c>
      <c r="F314" s="9" t="n">
        <v>406.64</v>
      </c>
      <c r="I314" s="9" t="s">
        <v>19</v>
      </c>
      <c r="J314" s="9" t="s">
        <v>137</v>
      </c>
      <c r="K314" s="9" t="s">
        <v>153</v>
      </c>
      <c r="L314" s="9" t="s">
        <v>22</v>
      </c>
    </row>
    <row r="315" customFormat="false" ht="12.75" hidden="false" customHeight="true" outlineLevel="0" collapsed="false">
      <c r="A315" s="9" t="s">
        <v>1726</v>
      </c>
      <c r="B315" s="10" t="n">
        <v>4123002010030</v>
      </c>
      <c r="C315" s="9" t="s">
        <v>626</v>
      </c>
      <c r="D315" s="9" t="s">
        <v>618</v>
      </c>
      <c r="E315" s="9" t="s">
        <v>627</v>
      </c>
      <c r="F315" s="9" t="n">
        <v>414.35</v>
      </c>
      <c r="I315" s="9" t="s">
        <v>19</v>
      </c>
      <c r="J315" s="9" t="s">
        <v>35</v>
      </c>
      <c r="K315" s="9" t="s">
        <v>36</v>
      </c>
      <c r="L315" s="9" t="s">
        <v>22</v>
      </c>
    </row>
    <row r="316" customFormat="false" ht="12.75" hidden="false" customHeight="true" outlineLevel="0" collapsed="false">
      <c r="A316" s="9" t="s">
        <v>1726</v>
      </c>
      <c r="B316" s="10" t="n">
        <v>4123002010047</v>
      </c>
      <c r="C316" s="9" t="s">
        <v>628</v>
      </c>
      <c r="D316" s="9" t="s">
        <v>618</v>
      </c>
      <c r="E316" s="9" t="s">
        <v>629</v>
      </c>
      <c r="F316" s="9" t="n">
        <v>414.35</v>
      </c>
      <c r="I316" s="9" t="s">
        <v>19</v>
      </c>
      <c r="J316" s="9" t="s">
        <v>35</v>
      </c>
      <c r="K316" s="9" t="s">
        <v>54</v>
      </c>
      <c r="L316" s="9" t="s">
        <v>22</v>
      </c>
    </row>
    <row r="317" customFormat="false" ht="15" hidden="false" customHeight="false" outlineLevel="0" collapsed="false">
      <c r="A317" s="9" t="s">
        <v>1726</v>
      </c>
      <c r="B317" s="10" t="n">
        <v>4123002010054</v>
      </c>
      <c r="C317" s="9" t="s">
        <v>630</v>
      </c>
      <c r="D317" s="9" t="s">
        <v>618</v>
      </c>
      <c r="E317" s="9" t="s">
        <v>631</v>
      </c>
      <c r="F317" s="9" t="n">
        <v>414.35</v>
      </c>
      <c r="I317" s="9" t="s">
        <v>19</v>
      </c>
      <c r="J317" s="9" t="s">
        <v>35</v>
      </c>
      <c r="K317" s="9" t="s">
        <v>72</v>
      </c>
      <c r="L317" s="9" t="s">
        <v>22</v>
      </c>
    </row>
    <row r="318" customFormat="false" ht="15" hidden="false" customHeight="false" outlineLevel="0" collapsed="false">
      <c r="A318" s="9" t="s">
        <v>1726</v>
      </c>
      <c r="B318" s="10" t="n">
        <v>4123002010061</v>
      </c>
      <c r="C318" s="9" t="s">
        <v>632</v>
      </c>
      <c r="D318" s="9" t="s">
        <v>618</v>
      </c>
      <c r="E318" s="9" t="s">
        <v>633</v>
      </c>
      <c r="F318" s="9" t="n">
        <v>414.35</v>
      </c>
      <c r="I318" s="9" t="s">
        <v>19</v>
      </c>
      <c r="J318" s="9" t="s">
        <v>35</v>
      </c>
      <c r="K318" s="9" t="s">
        <v>81</v>
      </c>
      <c r="L318" s="9" t="s">
        <v>22</v>
      </c>
    </row>
    <row r="319" customFormat="false" ht="15" hidden="false" customHeight="false" outlineLevel="0" collapsed="false">
      <c r="A319" s="9" t="s">
        <v>1726</v>
      </c>
      <c r="B319" s="10" t="n">
        <v>4123002010078</v>
      </c>
      <c r="C319" s="9" t="s">
        <v>634</v>
      </c>
      <c r="D319" s="9" t="s">
        <v>618</v>
      </c>
      <c r="E319" s="9" t="s">
        <v>635</v>
      </c>
      <c r="F319" s="9" t="n">
        <v>414.35</v>
      </c>
      <c r="I319" s="9" t="s">
        <v>19</v>
      </c>
      <c r="J319" s="9" t="s">
        <v>35</v>
      </c>
      <c r="K319" s="9" t="s">
        <v>90</v>
      </c>
      <c r="L319" s="9" t="s">
        <v>22</v>
      </c>
    </row>
    <row r="320" customFormat="false" ht="15" hidden="false" customHeight="false" outlineLevel="0" collapsed="false">
      <c r="A320" s="9" t="s">
        <v>1726</v>
      </c>
      <c r="B320" s="10" t="n">
        <v>4123002010092</v>
      </c>
      <c r="C320" s="9" t="s">
        <v>638</v>
      </c>
      <c r="D320" s="9" t="s">
        <v>618</v>
      </c>
      <c r="E320" s="9" t="s">
        <v>639</v>
      </c>
      <c r="F320" s="9" t="n">
        <v>414.35</v>
      </c>
      <c r="I320" s="9" t="s">
        <v>19</v>
      </c>
      <c r="J320" s="9" t="s">
        <v>99</v>
      </c>
      <c r="K320" s="9" t="s">
        <v>109</v>
      </c>
      <c r="L320" s="9" t="s">
        <v>22</v>
      </c>
    </row>
    <row r="321" customFormat="false" ht="15" hidden="false" customHeight="false" outlineLevel="0" collapsed="false">
      <c r="A321" s="9" t="s">
        <v>1726</v>
      </c>
      <c r="B321" s="10" t="n">
        <v>4123002010108</v>
      </c>
      <c r="C321" s="9" t="s">
        <v>640</v>
      </c>
      <c r="D321" s="9" t="s">
        <v>618</v>
      </c>
      <c r="E321" s="9" t="s">
        <v>641</v>
      </c>
      <c r="F321" s="9" t="n">
        <v>414.35</v>
      </c>
      <c r="I321" s="9" t="s">
        <v>19</v>
      </c>
      <c r="J321" s="9" t="s">
        <v>99</v>
      </c>
      <c r="K321" s="9" t="s">
        <v>118</v>
      </c>
      <c r="L321" s="9" t="s">
        <v>22</v>
      </c>
    </row>
    <row r="322" customFormat="false" ht="15" hidden="false" customHeight="false" outlineLevel="0" collapsed="false">
      <c r="A322" s="9" t="s">
        <v>1726</v>
      </c>
      <c r="B322" s="10" t="n">
        <v>4123002010115</v>
      </c>
      <c r="C322" s="9" t="s">
        <v>642</v>
      </c>
      <c r="D322" s="9" t="s">
        <v>618</v>
      </c>
      <c r="E322" s="9" t="s">
        <v>643</v>
      </c>
      <c r="F322" s="9" t="n">
        <v>414.35</v>
      </c>
      <c r="I322" s="9" t="s">
        <v>19</v>
      </c>
      <c r="J322" s="9" t="s">
        <v>99</v>
      </c>
      <c r="K322" s="9" t="s">
        <v>127</v>
      </c>
      <c r="L322" s="9" t="s">
        <v>22</v>
      </c>
    </row>
    <row r="323" customFormat="false" ht="15" hidden="false" customHeight="false" outlineLevel="0" collapsed="false">
      <c r="A323" s="9" t="s">
        <v>1726</v>
      </c>
      <c r="B323" s="10" t="n">
        <v>4123002010085</v>
      </c>
      <c r="C323" s="9" t="s">
        <v>636</v>
      </c>
      <c r="D323" s="9" t="s">
        <v>618</v>
      </c>
      <c r="E323" s="9" t="s">
        <v>637</v>
      </c>
      <c r="F323" s="9" t="n">
        <v>414.35</v>
      </c>
      <c r="I323" s="9" t="s">
        <v>19</v>
      </c>
      <c r="J323" s="9" t="s">
        <v>99</v>
      </c>
      <c r="K323" s="9" t="s">
        <v>100</v>
      </c>
      <c r="L323" s="9" t="s">
        <v>22</v>
      </c>
    </row>
    <row r="324" customFormat="false" ht="15" hidden="false" customHeight="false" outlineLevel="0" collapsed="false">
      <c r="A324" s="9" t="s">
        <v>15</v>
      </c>
      <c r="B324" s="10" t="n">
        <v>2023001011446</v>
      </c>
      <c r="C324" s="9" t="s">
        <v>1805</v>
      </c>
      <c r="D324" s="9" t="s">
        <v>1988</v>
      </c>
      <c r="E324" s="9" t="s">
        <v>515</v>
      </c>
      <c r="F324" s="9" t="n">
        <v>89.65</v>
      </c>
      <c r="I324" s="9" t="s">
        <v>19</v>
      </c>
      <c r="J324" s="9" t="s">
        <v>35</v>
      </c>
      <c r="K324" s="9" t="s">
        <v>36</v>
      </c>
      <c r="L324" s="9" t="s">
        <v>22</v>
      </c>
    </row>
    <row r="325" customFormat="false" ht="15" hidden="false" customHeight="false" outlineLevel="0" collapsed="false">
      <c r="A325" s="9" t="s">
        <v>15</v>
      </c>
      <c r="B325" s="10" t="n">
        <v>9780357650288</v>
      </c>
      <c r="C325" s="9" t="s">
        <v>1989</v>
      </c>
      <c r="D325" s="9" t="s">
        <v>1990</v>
      </c>
      <c r="E325" s="9" t="s">
        <v>1991</v>
      </c>
      <c r="F325" s="9" t="n">
        <v>140</v>
      </c>
      <c r="I325" s="9" t="s">
        <v>19</v>
      </c>
      <c r="J325" s="9" t="s">
        <v>137</v>
      </c>
      <c r="K325" s="9" t="s">
        <v>153</v>
      </c>
      <c r="L325" s="9" t="s">
        <v>22</v>
      </c>
    </row>
    <row r="326" customFormat="false" ht="15" hidden="false" customHeight="false" outlineLevel="0" collapsed="false">
      <c r="A326" s="9" t="s">
        <v>15</v>
      </c>
      <c r="B326" s="10" t="n">
        <v>9780357650295</v>
      </c>
      <c r="C326" s="9" t="s">
        <v>1992</v>
      </c>
      <c r="D326" s="9" t="s">
        <v>1990</v>
      </c>
      <c r="E326" s="9" t="s">
        <v>1993</v>
      </c>
      <c r="F326" s="9" t="n">
        <v>140</v>
      </c>
      <c r="I326" s="9" t="s">
        <v>19</v>
      </c>
      <c r="J326" s="9" t="s">
        <v>137</v>
      </c>
      <c r="K326" s="9" t="s">
        <v>156</v>
      </c>
      <c r="L326" s="9" t="s">
        <v>22</v>
      </c>
    </row>
    <row r="327" customFormat="false" ht="15" hidden="false" customHeight="false" outlineLevel="0" collapsed="false">
      <c r="A327" s="9" t="s">
        <v>15</v>
      </c>
      <c r="B327" s="10" t="n">
        <v>9780357650301</v>
      </c>
      <c r="C327" s="9" t="s">
        <v>1994</v>
      </c>
      <c r="D327" s="9" t="s">
        <v>1990</v>
      </c>
      <c r="E327" s="9" t="s">
        <v>1995</v>
      </c>
      <c r="F327" s="9" t="n">
        <v>140</v>
      </c>
      <c r="I327" s="9" t="s">
        <v>19</v>
      </c>
      <c r="J327" s="9" t="s">
        <v>137</v>
      </c>
      <c r="K327" s="9" t="s">
        <v>159</v>
      </c>
      <c r="L327" s="9" t="s">
        <v>22</v>
      </c>
    </row>
    <row r="328" customFormat="false" ht="15" hidden="false" customHeight="false" outlineLevel="0" collapsed="false">
      <c r="A328" s="9" t="s">
        <v>15</v>
      </c>
      <c r="B328" s="10" t="n">
        <v>9780357544402</v>
      </c>
      <c r="C328" s="9" t="s">
        <v>1996</v>
      </c>
      <c r="D328" s="9" t="s">
        <v>1990</v>
      </c>
      <c r="E328" s="9" t="s">
        <v>1997</v>
      </c>
      <c r="F328" s="9" t="n">
        <v>140</v>
      </c>
      <c r="I328" s="9" t="s">
        <v>19</v>
      </c>
      <c r="J328" s="9" t="s">
        <v>35</v>
      </c>
      <c r="K328" s="9" t="s">
        <v>36</v>
      </c>
      <c r="L328" s="9" t="s">
        <v>22</v>
      </c>
    </row>
    <row r="329" customFormat="false" ht="15" hidden="false" customHeight="false" outlineLevel="0" collapsed="false">
      <c r="A329" s="9" t="s">
        <v>15</v>
      </c>
      <c r="B329" s="10" t="n">
        <v>9780357544341</v>
      </c>
      <c r="C329" s="9" t="s">
        <v>1998</v>
      </c>
      <c r="D329" s="9" t="s">
        <v>1990</v>
      </c>
      <c r="E329" s="9" t="s">
        <v>1999</v>
      </c>
      <c r="F329" s="9" t="n">
        <v>140</v>
      </c>
      <c r="I329" s="9" t="s">
        <v>19</v>
      </c>
      <c r="J329" s="9" t="s">
        <v>35</v>
      </c>
      <c r="K329" s="9" t="s">
        <v>54</v>
      </c>
      <c r="L329" s="9" t="s">
        <v>22</v>
      </c>
    </row>
    <row r="330" customFormat="false" ht="15" hidden="false" customHeight="false" outlineLevel="0" collapsed="false">
      <c r="A330" s="9" t="s">
        <v>15</v>
      </c>
      <c r="B330" s="10" t="n">
        <v>9780357544358</v>
      </c>
      <c r="C330" s="9" t="s">
        <v>2000</v>
      </c>
      <c r="D330" s="9" t="s">
        <v>1990</v>
      </c>
      <c r="E330" s="9" t="s">
        <v>2001</v>
      </c>
      <c r="F330" s="9" t="n">
        <v>140</v>
      </c>
      <c r="I330" s="9" t="s">
        <v>19</v>
      </c>
      <c r="J330" s="9" t="s">
        <v>35</v>
      </c>
      <c r="K330" s="9" t="s">
        <v>72</v>
      </c>
      <c r="L330" s="9" t="s">
        <v>22</v>
      </c>
    </row>
    <row r="331" customFormat="false" ht="15" hidden="false" customHeight="false" outlineLevel="0" collapsed="false">
      <c r="A331" s="9" t="s">
        <v>15</v>
      </c>
      <c r="B331" s="10" t="n">
        <v>9780357544365</v>
      </c>
      <c r="C331" s="9" t="s">
        <v>2002</v>
      </c>
      <c r="D331" s="9" t="s">
        <v>1990</v>
      </c>
      <c r="E331" s="9" t="s">
        <v>2003</v>
      </c>
      <c r="F331" s="9" t="n">
        <v>140</v>
      </c>
      <c r="I331" s="9" t="s">
        <v>19</v>
      </c>
      <c r="J331" s="9" t="s">
        <v>35</v>
      </c>
      <c r="K331" s="9" t="s">
        <v>81</v>
      </c>
      <c r="L331" s="9" t="s">
        <v>22</v>
      </c>
    </row>
    <row r="332" customFormat="false" ht="15" hidden="false" customHeight="false" outlineLevel="0" collapsed="false">
      <c r="A332" s="9" t="s">
        <v>15</v>
      </c>
      <c r="B332" s="10" t="n">
        <v>9780357544372</v>
      </c>
      <c r="C332" s="9" t="s">
        <v>2004</v>
      </c>
      <c r="D332" s="9" t="s">
        <v>1990</v>
      </c>
      <c r="E332" s="9" t="s">
        <v>2005</v>
      </c>
      <c r="F332" s="9" t="n">
        <v>140</v>
      </c>
      <c r="I332" s="9" t="s">
        <v>19</v>
      </c>
      <c r="J332" s="9" t="s">
        <v>35</v>
      </c>
      <c r="K332" s="9" t="s">
        <v>90</v>
      </c>
      <c r="L332" s="9" t="s">
        <v>22</v>
      </c>
    </row>
    <row r="333" customFormat="false" ht="15" hidden="false" customHeight="false" outlineLevel="0" collapsed="false">
      <c r="A333" s="9" t="s">
        <v>15</v>
      </c>
      <c r="B333" s="10" t="n">
        <v>9780357544389</v>
      </c>
      <c r="C333" s="9" t="s">
        <v>2006</v>
      </c>
      <c r="D333" s="9" t="s">
        <v>1990</v>
      </c>
      <c r="E333" s="9" t="s">
        <v>2007</v>
      </c>
      <c r="F333" s="9" t="n">
        <v>140</v>
      </c>
      <c r="I333" s="9" t="s">
        <v>19</v>
      </c>
      <c r="J333" s="9" t="s">
        <v>99</v>
      </c>
      <c r="K333" s="9" t="s">
        <v>100</v>
      </c>
      <c r="L333" s="9" t="s">
        <v>22</v>
      </c>
    </row>
    <row r="334" customFormat="false" ht="15" hidden="false" customHeight="false" outlineLevel="0" collapsed="false">
      <c r="A334" s="9" t="s">
        <v>15</v>
      </c>
      <c r="B334" s="10" t="n">
        <v>9780357544396</v>
      </c>
      <c r="C334" s="9" t="s">
        <v>2008</v>
      </c>
      <c r="D334" s="9" t="s">
        <v>1990</v>
      </c>
      <c r="E334" s="9" t="s">
        <v>2009</v>
      </c>
      <c r="F334" s="9" t="n">
        <v>140</v>
      </c>
      <c r="I334" s="9" t="s">
        <v>19</v>
      </c>
      <c r="J334" s="9" t="s">
        <v>99</v>
      </c>
      <c r="K334" s="9" t="s">
        <v>109</v>
      </c>
      <c r="L334" s="9" t="s">
        <v>22</v>
      </c>
    </row>
    <row r="335" customFormat="false" ht="15" hidden="false" customHeight="false" outlineLevel="0" collapsed="false">
      <c r="A335" s="9" t="s">
        <v>15</v>
      </c>
      <c r="B335" s="10" t="n">
        <v>9780357426753</v>
      </c>
      <c r="C335" s="9" t="s">
        <v>2010</v>
      </c>
      <c r="D335" s="9" t="s">
        <v>1990</v>
      </c>
      <c r="E335" s="9" t="s">
        <v>2011</v>
      </c>
      <c r="F335" s="9" t="n">
        <v>140</v>
      </c>
      <c r="I335" s="9" t="s">
        <v>19</v>
      </c>
      <c r="J335" s="9" t="s">
        <v>99</v>
      </c>
      <c r="K335" s="9" t="s">
        <v>118</v>
      </c>
      <c r="L335" s="9" t="s">
        <v>22</v>
      </c>
    </row>
    <row r="336" customFormat="false" ht="15" hidden="false" customHeight="false" outlineLevel="0" collapsed="false">
      <c r="A336" s="9" t="s">
        <v>15</v>
      </c>
      <c r="B336" s="10" t="n">
        <v>9780357426760</v>
      </c>
      <c r="C336" s="9" t="s">
        <v>2012</v>
      </c>
      <c r="D336" s="9" t="s">
        <v>1990</v>
      </c>
      <c r="E336" s="9" t="s">
        <v>2013</v>
      </c>
      <c r="F336" s="9" t="n">
        <v>140</v>
      </c>
      <c r="I336" s="9" t="s">
        <v>19</v>
      </c>
      <c r="J336" s="9" t="s">
        <v>99</v>
      </c>
      <c r="K336" s="9" t="s">
        <v>127</v>
      </c>
      <c r="L336" s="9" t="s">
        <v>22</v>
      </c>
    </row>
    <row r="337" customFormat="false" ht="12.75" hidden="false" customHeight="true" outlineLevel="0" collapsed="false">
      <c r="A337" s="9" t="s">
        <v>15</v>
      </c>
      <c r="B337" s="10" t="n">
        <v>1523001012845</v>
      </c>
      <c r="C337" s="9" t="s">
        <v>365</v>
      </c>
      <c r="D337" s="9" t="s">
        <v>366</v>
      </c>
      <c r="E337" s="9" t="s">
        <v>1806</v>
      </c>
      <c r="F337" s="9" t="n">
        <v>89.65</v>
      </c>
      <c r="I337" s="9" t="s">
        <v>19</v>
      </c>
      <c r="J337" s="9" t="s">
        <v>35</v>
      </c>
      <c r="K337" s="9" t="s">
        <v>36</v>
      </c>
      <c r="L337" s="9" t="s">
        <v>22</v>
      </c>
    </row>
    <row r="338" customFormat="false" ht="15" hidden="false" customHeight="false" outlineLevel="0" collapsed="false">
      <c r="A338" s="9" t="s">
        <v>1729</v>
      </c>
      <c r="B338" s="10" t="n">
        <v>8123003010356</v>
      </c>
      <c r="C338" s="9" t="s">
        <v>1411</v>
      </c>
      <c r="D338" s="9" t="s">
        <v>575</v>
      </c>
      <c r="E338" s="9" t="s">
        <v>2014</v>
      </c>
      <c r="F338" s="9" t="n">
        <v>216.22</v>
      </c>
      <c r="I338" s="9" t="s">
        <v>19</v>
      </c>
      <c r="J338" s="9" t="s">
        <v>35</v>
      </c>
      <c r="K338" s="9" t="s">
        <v>36</v>
      </c>
      <c r="L338" s="9" t="s">
        <v>22</v>
      </c>
    </row>
    <row r="339" customFormat="false" ht="15" hidden="false" customHeight="false" outlineLevel="0" collapsed="false">
      <c r="A339" s="9" t="s">
        <v>1729</v>
      </c>
      <c r="B339" s="10" t="n">
        <v>8123003010363</v>
      </c>
      <c r="C339" s="9" t="s">
        <v>1413</v>
      </c>
      <c r="D339" s="9" t="s">
        <v>575</v>
      </c>
      <c r="E339" s="9" t="s">
        <v>2015</v>
      </c>
      <c r="F339" s="9" t="n">
        <v>216.22</v>
      </c>
      <c r="I339" s="9" t="s">
        <v>19</v>
      </c>
      <c r="J339" s="9" t="s">
        <v>35</v>
      </c>
      <c r="K339" s="9" t="s">
        <v>54</v>
      </c>
      <c r="L339" s="9" t="s">
        <v>22</v>
      </c>
    </row>
    <row r="340" customFormat="false" ht="15" hidden="false" customHeight="false" outlineLevel="0" collapsed="false">
      <c r="A340" s="9" t="s">
        <v>1729</v>
      </c>
      <c r="B340" s="10" t="n">
        <v>8123003010370</v>
      </c>
      <c r="C340" s="9" t="s">
        <v>1369</v>
      </c>
      <c r="D340" s="9" t="s">
        <v>575</v>
      </c>
      <c r="E340" s="9" t="s">
        <v>2016</v>
      </c>
      <c r="F340" s="9" t="n">
        <v>216.22</v>
      </c>
      <c r="I340" s="9" t="s">
        <v>19</v>
      </c>
      <c r="J340" s="9" t="s">
        <v>35</v>
      </c>
      <c r="K340" s="9" t="s">
        <v>72</v>
      </c>
      <c r="L340" s="9" t="s">
        <v>22</v>
      </c>
    </row>
    <row r="341" customFormat="false" ht="15" hidden="false" customHeight="false" outlineLevel="0" collapsed="false">
      <c r="A341" s="9" t="s">
        <v>1729</v>
      </c>
      <c r="B341" s="10" t="n">
        <v>8123003010387</v>
      </c>
      <c r="C341" s="9" t="s">
        <v>1415</v>
      </c>
      <c r="D341" s="9" t="s">
        <v>575</v>
      </c>
      <c r="E341" s="9" t="s">
        <v>2017</v>
      </c>
      <c r="F341" s="9" t="n">
        <v>216.22</v>
      </c>
      <c r="I341" s="9" t="s">
        <v>19</v>
      </c>
      <c r="J341" s="9" t="s">
        <v>35</v>
      </c>
      <c r="K341" s="9" t="s">
        <v>81</v>
      </c>
      <c r="L341" s="9" t="s">
        <v>22</v>
      </c>
    </row>
    <row r="342" customFormat="false" ht="15" hidden="false" customHeight="false" outlineLevel="0" collapsed="false">
      <c r="A342" s="9" t="s">
        <v>1729</v>
      </c>
      <c r="B342" s="10" t="n">
        <v>8123003010394</v>
      </c>
      <c r="C342" s="9" t="s">
        <v>1417</v>
      </c>
      <c r="D342" s="9" t="s">
        <v>575</v>
      </c>
      <c r="E342" s="9" t="s">
        <v>2018</v>
      </c>
      <c r="F342" s="9" t="n">
        <v>216.22</v>
      </c>
      <c r="I342" s="9" t="s">
        <v>19</v>
      </c>
      <c r="J342" s="9" t="s">
        <v>35</v>
      </c>
      <c r="K342" s="9" t="s">
        <v>90</v>
      </c>
      <c r="L342" s="9" t="s">
        <v>22</v>
      </c>
    </row>
    <row r="343" customFormat="false" ht="15" hidden="false" customHeight="false" outlineLevel="0" collapsed="false">
      <c r="A343" s="9" t="s">
        <v>1729</v>
      </c>
      <c r="B343" s="10" t="n">
        <v>8123003014088</v>
      </c>
      <c r="C343" s="9" t="s">
        <v>2019</v>
      </c>
      <c r="D343" s="9" t="s">
        <v>575</v>
      </c>
      <c r="E343" s="23" t="s">
        <v>2020</v>
      </c>
      <c r="F343" s="9" t="n">
        <v>216.22</v>
      </c>
      <c r="I343" s="9" t="s">
        <v>19</v>
      </c>
      <c r="J343" s="9" t="s">
        <v>99</v>
      </c>
      <c r="K343" s="9" t="s">
        <v>100</v>
      </c>
      <c r="L343" s="9" t="s">
        <v>22</v>
      </c>
    </row>
    <row r="344" customFormat="false" ht="12.75" hidden="false" customHeight="true" outlineLevel="0" collapsed="false">
      <c r="A344" s="14" t="s">
        <v>15</v>
      </c>
      <c r="B344" s="10" t="n">
        <v>1523002011182</v>
      </c>
      <c r="C344" s="9" t="s">
        <v>1128</v>
      </c>
      <c r="D344" s="14" t="s">
        <v>1233</v>
      </c>
      <c r="E344" s="14" t="s">
        <v>2021</v>
      </c>
      <c r="F344" s="24" t="n">
        <v>875.07</v>
      </c>
      <c r="I344" s="14" t="s">
        <v>19</v>
      </c>
      <c r="J344" s="14" t="s">
        <v>137</v>
      </c>
      <c r="K344" s="14" t="s">
        <v>149</v>
      </c>
      <c r="L344" s="14" t="s">
        <v>22</v>
      </c>
      <c r="M344" s="14" t="s">
        <v>139</v>
      </c>
    </row>
    <row r="345" customFormat="false" ht="12.75" hidden="false" customHeight="true" outlineLevel="0" collapsed="false">
      <c r="A345" s="14" t="s">
        <v>15</v>
      </c>
      <c r="B345" s="10" t="n">
        <v>1523002011199</v>
      </c>
      <c r="C345" s="9" t="s">
        <v>1131</v>
      </c>
      <c r="D345" s="14" t="s">
        <v>1233</v>
      </c>
      <c r="E345" s="14" t="s">
        <v>2022</v>
      </c>
      <c r="F345" s="24" t="n">
        <v>658.85</v>
      </c>
      <c r="I345" s="14" t="s">
        <v>19</v>
      </c>
      <c r="J345" s="14" t="s">
        <v>137</v>
      </c>
      <c r="K345" s="14" t="s">
        <v>153</v>
      </c>
      <c r="L345" s="14" t="s">
        <v>22</v>
      </c>
      <c r="M345" s="14" t="s">
        <v>139</v>
      </c>
    </row>
    <row r="346" customFormat="false" ht="12.75" hidden="false" customHeight="true" outlineLevel="0" collapsed="false">
      <c r="A346" s="14" t="s">
        <v>15</v>
      </c>
      <c r="B346" s="10" t="n">
        <v>1523002011205</v>
      </c>
      <c r="C346" s="9" t="s">
        <v>1133</v>
      </c>
      <c r="D346" s="14" t="s">
        <v>1233</v>
      </c>
      <c r="E346" s="14" t="s">
        <v>2023</v>
      </c>
      <c r="F346" s="24" t="n">
        <v>811.9</v>
      </c>
      <c r="I346" s="14" t="s">
        <v>19</v>
      </c>
      <c r="J346" s="14" t="s">
        <v>137</v>
      </c>
      <c r="K346" s="14" t="s">
        <v>156</v>
      </c>
      <c r="L346" s="14" t="s">
        <v>22</v>
      </c>
      <c r="M346" s="14" t="s">
        <v>139</v>
      </c>
    </row>
    <row r="347" customFormat="false" ht="12.75" hidden="false" customHeight="true" outlineLevel="0" collapsed="false">
      <c r="A347" s="14" t="s">
        <v>15</v>
      </c>
      <c r="B347" s="10" t="n">
        <v>1523002011212</v>
      </c>
      <c r="C347" s="9" t="s">
        <v>1135</v>
      </c>
      <c r="D347" s="14" t="s">
        <v>1233</v>
      </c>
      <c r="E347" s="14" t="s">
        <v>2024</v>
      </c>
      <c r="F347" s="24" t="n">
        <v>811.9</v>
      </c>
      <c r="I347" s="14" t="s">
        <v>19</v>
      </c>
      <c r="J347" s="14" t="s">
        <v>137</v>
      </c>
      <c r="K347" s="14" t="s">
        <v>159</v>
      </c>
      <c r="L347" s="14" t="s">
        <v>22</v>
      </c>
      <c r="M347" s="14" t="s">
        <v>139</v>
      </c>
    </row>
    <row r="348" customFormat="false" ht="12.75" hidden="false" customHeight="true" outlineLevel="0" collapsed="false">
      <c r="A348" s="14" t="s">
        <v>15</v>
      </c>
      <c r="B348" s="10" t="n">
        <v>1523002011229</v>
      </c>
      <c r="C348" s="9" t="s">
        <v>1137</v>
      </c>
      <c r="D348" s="14" t="s">
        <v>1233</v>
      </c>
      <c r="E348" s="14" t="s">
        <v>2025</v>
      </c>
      <c r="F348" s="24" t="n">
        <v>420.33</v>
      </c>
      <c r="I348" s="14" t="s">
        <v>19</v>
      </c>
      <c r="J348" s="14" t="s">
        <v>35</v>
      </c>
      <c r="K348" s="14" t="s">
        <v>36</v>
      </c>
      <c r="L348" s="14" t="s">
        <v>22</v>
      </c>
      <c r="M348" s="14" t="s">
        <v>139</v>
      </c>
    </row>
    <row r="349" customFormat="false" ht="12.75" hidden="false" customHeight="true" outlineLevel="0" collapsed="false">
      <c r="A349" s="14" t="s">
        <v>15</v>
      </c>
      <c r="B349" s="10" t="n">
        <v>1523002011236</v>
      </c>
      <c r="C349" s="9" t="s">
        <v>1139</v>
      </c>
      <c r="D349" s="14" t="s">
        <v>1233</v>
      </c>
      <c r="E349" s="14" t="s">
        <v>2026</v>
      </c>
      <c r="F349" s="24" t="n">
        <v>484.09</v>
      </c>
      <c r="I349" s="14" t="s">
        <v>19</v>
      </c>
      <c r="J349" s="14" t="s">
        <v>35</v>
      </c>
      <c r="K349" s="14" t="s">
        <v>54</v>
      </c>
      <c r="L349" s="14" t="s">
        <v>22</v>
      </c>
      <c r="M349" s="14" t="s">
        <v>139</v>
      </c>
    </row>
    <row r="350" customFormat="false" ht="12.75" hidden="false" customHeight="true" outlineLevel="0" collapsed="false">
      <c r="A350" s="14" t="s">
        <v>15</v>
      </c>
      <c r="B350" s="10" t="n">
        <v>1523002011243</v>
      </c>
      <c r="C350" s="9" t="s">
        <v>1141</v>
      </c>
      <c r="D350" s="14" t="s">
        <v>1233</v>
      </c>
      <c r="E350" s="14" t="s">
        <v>2027</v>
      </c>
      <c r="F350" s="24" t="n">
        <v>726.48</v>
      </c>
      <c r="I350" s="14" t="s">
        <v>19</v>
      </c>
      <c r="J350" s="14" t="s">
        <v>35</v>
      </c>
      <c r="K350" s="14" t="s">
        <v>72</v>
      </c>
      <c r="L350" s="14" t="s">
        <v>22</v>
      </c>
      <c r="M350" s="14" t="s">
        <v>139</v>
      </c>
    </row>
    <row r="351" customFormat="false" ht="12.75" hidden="false" customHeight="true" outlineLevel="0" collapsed="false">
      <c r="A351" s="14" t="s">
        <v>15</v>
      </c>
      <c r="B351" s="10" t="n">
        <v>1523002011250</v>
      </c>
      <c r="C351" s="9" t="s">
        <v>1143</v>
      </c>
      <c r="D351" s="14" t="s">
        <v>1233</v>
      </c>
      <c r="E351" s="14" t="s">
        <v>2028</v>
      </c>
      <c r="F351" s="24" t="n">
        <v>726.49</v>
      </c>
      <c r="I351" s="14" t="s">
        <v>19</v>
      </c>
      <c r="J351" s="14" t="s">
        <v>35</v>
      </c>
      <c r="K351" s="14" t="s">
        <v>81</v>
      </c>
      <c r="L351" s="14" t="s">
        <v>22</v>
      </c>
      <c r="M351" s="14" t="s">
        <v>139</v>
      </c>
    </row>
    <row r="352" customFormat="false" ht="12.75" hidden="false" customHeight="true" outlineLevel="0" collapsed="false">
      <c r="A352" s="14" t="s">
        <v>15</v>
      </c>
      <c r="B352" s="10" t="n">
        <v>1523002011267</v>
      </c>
      <c r="C352" s="9" t="s">
        <v>1145</v>
      </c>
      <c r="D352" s="14" t="s">
        <v>1233</v>
      </c>
      <c r="E352" s="14" t="s">
        <v>2029</v>
      </c>
      <c r="F352" s="24" t="n">
        <v>570.44</v>
      </c>
      <c r="I352" s="14" t="s">
        <v>19</v>
      </c>
      <c r="J352" s="14" t="s">
        <v>35</v>
      </c>
      <c r="K352" s="14" t="s">
        <v>90</v>
      </c>
      <c r="L352" s="14" t="s">
        <v>22</v>
      </c>
      <c r="M352" s="14" t="s">
        <v>139</v>
      </c>
    </row>
    <row r="353" customFormat="false" ht="12.75" hidden="false" customHeight="true" outlineLevel="0" collapsed="false">
      <c r="A353" s="14" t="s">
        <v>15</v>
      </c>
      <c r="B353" s="10" t="n">
        <v>1523002011274</v>
      </c>
      <c r="C353" s="9" t="s">
        <v>1147</v>
      </c>
      <c r="D353" s="14" t="s">
        <v>1233</v>
      </c>
      <c r="E353" s="14" t="s">
        <v>2030</v>
      </c>
      <c r="F353" s="24" t="n">
        <v>306.8</v>
      </c>
      <c r="I353" s="14" t="s">
        <v>19</v>
      </c>
      <c r="J353" s="14" t="s">
        <v>99</v>
      </c>
      <c r="K353" s="14" t="s">
        <v>100</v>
      </c>
      <c r="L353" s="14" t="s">
        <v>22</v>
      </c>
      <c r="M353" s="14" t="s">
        <v>139</v>
      </c>
    </row>
    <row r="354" customFormat="false" ht="12.75" hidden="false" customHeight="true" outlineLevel="0" collapsed="false">
      <c r="A354" s="14" t="s">
        <v>15</v>
      </c>
      <c r="B354" s="10" t="n">
        <v>1523002011281</v>
      </c>
      <c r="C354" s="9" t="s">
        <v>1149</v>
      </c>
      <c r="D354" s="14" t="s">
        <v>1233</v>
      </c>
      <c r="E354" s="14" t="s">
        <v>2031</v>
      </c>
      <c r="F354" s="24" t="n">
        <v>308.8</v>
      </c>
      <c r="I354" s="14" t="s">
        <v>19</v>
      </c>
      <c r="J354" s="14" t="s">
        <v>99</v>
      </c>
      <c r="K354" s="14" t="s">
        <v>109</v>
      </c>
      <c r="L354" s="14" t="s">
        <v>22</v>
      </c>
      <c r="M354" s="14" t="s">
        <v>139</v>
      </c>
    </row>
    <row r="355" customFormat="false" ht="12.75" hidden="false" customHeight="true" outlineLevel="0" collapsed="false">
      <c r="A355" s="14" t="s">
        <v>15</v>
      </c>
      <c r="B355" s="10" t="n">
        <v>1523002011298</v>
      </c>
      <c r="C355" s="9" t="s">
        <v>1151</v>
      </c>
      <c r="D355" s="14" t="s">
        <v>1233</v>
      </c>
      <c r="E355" s="14" t="s">
        <v>2032</v>
      </c>
      <c r="F355" s="24" t="n">
        <v>320.58</v>
      </c>
      <c r="I355" s="14" t="s">
        <v>19</v>
      </c>
      <c r="J355" s="14" t="s">
        <v>99</v>
      </c>
      <c r="K355" s="14" t="s">
        <v>118</v>
      </c>
      <c r="L355" s="14" t="s">
        <v>22</v>
      </c>
      <c r="M355" s="14" t="s">
        <v>139</v>
      </c>
    </row>
    <row r="356" customFormat="false" ht="12.75" hidden="false" customHeight="true" outlineLevel="0" collapsed="false">
      <c r="A356" s="14" t="s">
        <v>15</v>
      </c>
      <c r="B356" s="10" t="n">
        <v>1523002011304</v>
      </c>
      <c r="C356" s="9" t="s">
        <v>1153</v>
      </c>
      <c r="D356" s="14" t="s">
        <v>1233</v>
      </c>
      <c r="E356" s="14" t="s">
        <v>2033</v>
      </c>
      <c r="F356" s="24" t="n">
        <v>322.6</v>
      </c>
      <c r="I356" s="14" t="s">
        <v>19</v>
      </c>
      <c r="J356" s="14" t="s">
        <v>99</v>
      </c>
      <c r="K356" s="14" t="s">
        <v>127</v>
      </c>
      <c r="L356" s="14" t="s">
        <v>22</v>
      </c>
      <c r="M356" s="14" t="s">
        <v>139</v>
      </c>
    </row>
    <row r="357" customFormat="false" ht="15" hidden="false" customHeight="false" outlineLevel="0" collapsed="false">
      <c r="B357" s="10"/>
      <c r="E357" s="16"/>
    </row>
    <row r="358" customFormat="false" ht="15" hidden="false" customHeight="false" outlineLevel="0" collapsed="false">
      <c r="B358" s="10"/>
    </row>
    <row r="359" customFormat="false" ht="15" hidden="false" customHeight="false" outlineLevel="0" collapsed="false">
      <c r="B359" s="10"/>
    </row>
    <row r="360" customFormat="false" ht="15" hidden="false" customHeight="false" outlineLevel="0" collapsed="false">
      <c r="B360" s="10"/>
    </row>
    <row r="361" customFormat="false" ht="15" hidden="false" customHeight="false" outlineLevel="0" collapsed="false">
      <c r="B361" s="10"/>
    </row>
    <row r="362" customFormat="false" ht="15" hidden="false" customHeight="false" outlineLevel="0" collapsed="false">
      <c r="B362" s="10"/>
    </row>
    <row r="363" customFormat="false" ht="15" hidden="false" customHeight="false" outlineLevel="0" collapsed="false">
      <c r="B363" s="10"/>
    </row>
    <row r="364" customFormat="false" ht="15" hidden="false" customHeight="false" outlineLevel="0" collapsed="false">
      <c r="B364" s="10"/>
    </row>
    <row r="365" customFormat="false" ht="15" hidden="false" customHeight="false" outlineLevel="0" collapsed="false">
      <c r="B365" s="10"/>
    </row>
    <row r="366" customFormat="false" ht="15" hidden="false" customHeight="false" outlineLevel="0" collapsed="false">
      <c r="B366" s="10"/>
    </row>
    <row r="367" customFormat="false" ht="15" hidden="false" customHeight="false" outlineLevel="0" collapsed="false">
      <c r="B367" s="10"/>
    </row>
    <row r="368" customFormat="false" ht="15" hidden="false" customHeight="false" outlineLevel="0" collapsed="false">
      <c r="B368" s="10"/>
    </row>
    <row r="369" customFormat="false" ht="15" hidden="false" customHeight="false" outlineLevel="0" collapsed="false">
      <c r="B369" s="10"/>
    </row>
    <row r="370" customFormat="false" ht="15" hidden="false" customHeight="false" outlineLevel="0" collapsed="false">
      <c r="B370" s="10"/>
    </row>
    <row r="371" customFormat="false" ht="15" hidden="false" customHeight="false" outlineLevel="0" collapsed="false">
      <c r="B371" s="10"/>
    </row>
    <row r="372" customFormat="false" ht="15" hidden="false" customHeight="false" outlineLevel="0" collapsed="false">
      <c r="B372" s="10"/>
    </row>
    <row r="373" customFormat="false" ht="15" hidden="false" customHeight="false" outlineLevel="0" collapsed="false">
      <c r="B373" s="10"/>
    </row>
    <row r="374" customFormat="false" ht="15" hidden="false" customHeight="false" outlineLevel="0" collapsed="false">
      <c r="B374" s="10"/>
    </row>
    <row r="375" customFormat="false" ht="15" hidden="false" customHeight="false" outlineLevel="0" collapsed="false">
      <c r="B375" s="10"/>
    </row>
    <row r="376" customFormat="false" ht="15" hidden="false" customHeight="false" outlineLevel="0" collapsed="false">
      <c r="B376" s="10"/>
    </row>
    <row r="377" customFormat="false" ht="15" hidden="false" customHeight="false" outlineLevel="0" collapsed="false">
      <c r="B377" s="10"/>
    </row>
    <row r="378" customFormat="false" ht="15" hidden="false" customHeight="false" outlineLevel="0" collapsed="false">
      <c r="B378" s="10"/>
    </row>
    <row r="379" customFormat="false" ht="15" hidden="false" customHeight="false" outlineLevel="0" collapsed="false">
      <c r="B379" s="10"/>
    </row>
    <row r="380" customFormat="false" ht="15" hidden="false" customHeight="false" outlineLevel="0" collapsed="false">
      <c r="B380" s="10"/>
    </row>
    <row r="381" customFormat="false" ht="15" hidden="false" customHeight="false" outlineLevel="0" collapsed="false">
      <c r="B381" s="10"/>
    </row>
    <row r="382" customFormat="false" ht="15" hidden="false" customHeight="false" outlineLevel="0" collapsed="false">
      <c r="B382" s="10"/>
    </row>
    <row r="383" customFormat="false" ht="15" hidden="false" customHeight="false" outlineLevel="0" collapsed="false">
      <c r="B383" s="10"/>
    </row>
    <row r="384" customFormat="false" ht="15" hidden="false" customHeight="false" outlineLevel="0" collapsed="false">
      <c r="B384" s="10"/>
    </row>
    <row r="385" customFormat="false" ht="15" hidden="false" customHeight="false" outlineLevel="0" collapsed="false">
      <c r="B385" s="10"/>
    </row>
    <row r="386" customFormat="false" ht="15" hidden="false" customHeight="false" outlineLevel="0" collapsed="false">
      <c r="B386" s="10"/>
    </row>
    <row r="387" customFormat="false" ht="15" hidden="false" customHeight="false" outlineLevel="0" collapsed="false">
      <c r="B387" s="10"/>
    </row>
    <row r="388" customFormat="false" ht="15" hidden="false" customHeight="false" outlineLevel="0" collapsed="false">
      <c r="B388" s="10"/>
    </row>
    <row r="389" customFormat="false" ht="15" hidden="false" customHeight="false" outlineLevel="0" collapsed="false">
      <c r="B389" s="10"/>
    </row>
    <row r="390" customFormat="false" ht="15" hidden="false" customHeight="false" outlineLevel="0" collapsed="false">
      <c r="B390" s="10"/>
    </row>
    <row r="391" customFormat="false" ht="15" hidden="false" customHeight="false" outlineLevel="0" collapsed="false">
      <c r="B391" s="10"/>
    </row>
    <row r="392" customFormat="false" ht="15" hidden="false" customHeight="false" outlineLevel="0" collapsed="false">
      <c r="B392" s="10"/>
    </row>
    <row r="393" customFormat="false" ht="15" hidden="false" customHeight="false" outlineLevel="0" collapsed="false">
      <c r="B393" s="10"/>
    </row>
    <row r="394" customFormat="false" ht="15" hidden="false" customHeight="false" outlineLevel="0" collapsed="false">
      <c r="B394" s="10"/>
    </row>
    <row r="395" customFormat="false" ht="15" hidden="false" customHeight="false" outlineLevel="0" collapsed="false">
      <c r="B395" s="10"/>
    </row>
    <row r="396" customFormat="false" ht="15" hidden="false" customHeight="false" outlineLevel="0" collapsed="false">
      <c r="B396" s="10"/>
    </row>
    <row r="397" customFormat="false" ht="15" hidden="false" customHeight="false" outlineLevel="0" collapsed="false">
      <c r="B397" s="10"/>
    </row>
    <row r="398" customFormat="false" ht="15" hidden="false" customHeight="false" outlineLevel="0" collapsed="false">
      <c r="B398" s="10"/>
    </row>
    <row r="399" customFormat="false" ht="15" hidden="false" customHeight="false" outlineLevel="0" collapsed="false">
      <c r="B399" s="10"/>
    </row>
    <row r="400" customFormat="false" ht="15" hidden="false" customHeight="false" outlineLevel="0" collapsed="false">
      <c r="B400" s="10"/>
    </row>
    <row r="401" customFormat="false" ht="15" hidden="false" customHeight="false" outlineLevel="0" collapsed="false">
      <c r="B401" s="10"/>
    </row>
    <row r="402" customFormat="false" ht="15" hidden="false" customHeight="false" outlineLevel="0" collapsed="false">
      <c r="B402" s="10"/>
    </row>
    <row r="403" customFormat="false" ht="15" hidden="false" customHeight="false" outlineLevel="0" collapsed="false">
      <c r="B403" s="10"/>
    </row>
    <row r="404" customFormat="false" ht="15" hidden="false" customHeight="false" outlineLevel="0" collapsed="false">
      <c r="B404" s="10"/>
    </row>
    <row r="405" customFormat="false" ht="15" hidden="false" customHeight="false" outlineLevel="0" collapsed="false">
      <c r="B405" s="10"/>
    </row>
    <row r="406" customFormat="false" ht="15" hidden="false" customHeight="false" outlineLevel="0" collapsed="false">
      <c r="B406" s="10"/>
    </row>
    <row r="407" customFormat="false" ht="15" hidden="false" customHeight="false" outlineLevel="0" collapsed="false">
      <c r="B407" s="10"/>
    </row>
    <row r="408" customFormat="false" ht="15" hidden="false" customHeight="false" outlineLevel="0" collapsed="false">
      <c r="B408" s="10"/>
    </row>
    <row r="409" customFormat="false" ht="15" hidden="false" customHeight="false" outlineLevel="0" collapsed="false">
      <c r="B409" s="10"/>
    </row>
    <row r="410" customFormat="false" ht="15" hidden="false" customHeight="false" outlineLevel="0" collapsed="false">
      <c r="B410" s="10"/>
    </row>
    <row r="411" customFormat="false" ht="15" hidden="false" customHeight="false" outlineLevel="0" collapsed="false">
      <c r="B411" s="10"/>
    </row>
    <row r="412" customFormat="false" ht="15" hidden="false" customHeight="false" outlineLevel="0" collapsed="false">
      <c r="B412" s="10"/>
    </row>
    <row r="413" customFormat="false" ht="15" hidden="false" customHeight="false" outlineLevel="0" collapsed="false">
      <c r="B413" s="10"/>
    </row>
    <row r="414" customFormat="false" ht="15" hidden="false" customHeight="false" outlineLevel="0" collapsed="false">
      <c r="B414" s="10"/>
    </row>
    <row r="415" customFormat="false" ht="15" hidden="false" customHeight="false" outlineLevel="0" collapsed="false">
      <c r="B415" s="10"/>
    </row>
    <row r="416" customFormat="false" ht="15" hidden="false" customHeight="false" outlineLevel="0" collapsed="false">
      <c r="B416" s="10"/>
    </row>
    <row r="417" customFormat="false" ht="15" hidden="false" customHeight="false" outlineLevel="0" collapsed="false">
      <c r="B417" s="10"/>
    </row>
    <row r="418" customFormat="false" ht="15" hidden="false" customHeight="false" outlineLevel="0" collapsed="false">
      <c r="B418" s="10"/>
    </row>
    <row r="419" customFormat="false" ht="15" hidden="false" customHeight="false" outlineLevel="0" collapsed="false">
      <c r="B419" s="10"/>
    </row>
    <row r="420" customFormat="false" ht="15" hidden="false" customHeight="false" outlineLevel="0" collapsed="false">
      <c r="B420" s="10"/>
    </row>
    <row r="421" customFormat="false" ht="15" hidden="false" customHeight="false" outlineLevel="0" collapsed="false">
      <c r="B421" s="10"/>
    </row>
    <row r="422" customFormat="false" ht="15" hidden="false" customHeight="false" outlineLevel="0" collapsed="false">
      <c r="B422" s="10"/>
    </row>
    <row r="423" customFormat="false" ht="15" hidden="false" customHeight="false" outlineLevel="0" collapsed="false">
      <c r="B423" s="10"/>
    </row>
    <row r="424" customFormat="false" ht="15" hidden="false" customHeight="false" outlineLevel="0" collapsed="false">
      <c r="B424" s="10"/>
    </row>
    <row r="425" customFormat="false" ht="15" hidden="false" customHeight="false" outlineLevel="0" collapsed="false">
      <c r="B425" s="10"/>
    </row>
    <row r="426" customFormat="false" ht="15" hidden="false" customHeight="false" outlineLevel="0" collapsed="false">
      <c r="B426" s="10"/>
    </row>
    <row r="427" customFormat="false" ht="15" hidden="false" customHeight="false" outlineLevel="0" collapsed="false">
      <c r="B427" s="10"/>
    </row>
    <row r="428" customFormat="false" ht="15" hidden="false" customHeight="false" outlineLevel="0" collapsed="false">
      <c r="B428" s="10"/>
    </row>
    <row r="429" customFormat="false" ht="15" hidden="false" customHeight="false" outlineLevel="0" collapsed="false">
      <c r="B429" s="10"/>
    </row>
    <row r="430" customFormat="false" ht="15" hidden="false" customHeight="false" outlineLevel="0" collapsed="false">
      <c r="B430" s="10"/>
    </row>
    <row r="431" customFormat="false" ht="15" hidden="false" customHeight="false" outlineLevel="0" collapsed="false">
      <c r="B431" s="10"/>
    </row>
    <row r="432" customFormat="false" ht="15" hidden="false" customHeight="false" outlineLevel="0" collapsed="false">
      <c r="B432" s="10"/>
    </row>
    <row r="433" customFormat="false" ht="15" hidden="false" customHeight="false" outlineLevel="0" collapsed="false">
      <c r="B433" s="10"/>
    </row>
    <row r="434" customFormat="false" ht="15" hidden="false" customHeight="false" outlineLevel="0" collapsed="false">
      <c r="B434" s="10"/>
    </row>
    <row r="435" customFormat="false" ht="15" hidden="false" customHeight="false" outlineLevel="0" collapsed="false">
      <c r="B435" s="10"/>
    </row>
    <row r="436" customFormat="false" ht="15" hidden="false" customHeight="false" outlineLevel="0" collapsed="false">
      <c r="B436" s="10"/>
    </row>
    <row r="437" customFormat="false" ht="15" hidden="false" customHeight="false" outlineLevel="0" collapsed="false">
      <c r="B437" s="10"/>
    </row>
    <row r="438" customFormat="false" ht="15" hidden="false" customHeight="false" outlineLevel="0" collapsed="false">
      <c r="B438" s="10"/>
    </row>
    <row r="439" customFormat="false" ht="15" hidden="false" customHeight="false" outlineLevel="0" collapsed="false">
      <c r="B439" s="10"/>
    </row>
    <row r="440" customFormat="false" ht="15" hidden="false" customHeight="false" outlineLevel="0" collapsed="false">
      <c r="B440" s="10"/>
    </row>
    <row r="441" customFormat="false" ht="15" hidden="false" customHeight="false" outlineLevel="0" collapsed="false">
      <c r="B441" s="10"/>
    </row>
    <row r="442" customFormat="false" ht="15" hidden="false" customHeight="false" outlineLevel="0" collapsed="false">
      <c r="B442" s="10"/>
    </row>
    <row r="443" customFormat="false" ht="15" hidden="false" customHeight="false" outlineLevel="0" collapsed="false">
      <c r="B443" s="10"/>
    </row>
    <row r="444" customFormat="false" ht="15" hidden="false" customHeight="false" outlineLevel="0" collapsed="false">
      <c r="B444" s="10"/>
    </row>
    <row r="445" customFormat="false" ht="15" hidden="false" customHeight="false" outlineLevel="0" collapsed="false">
      <c r="B445" s="10"/>
    </row>
    <row r="446" customFormat="false" ht="15" hidden="false" customHeight="false" outlineLevel="0" collapsed="false">
      <c r="B446" s="10"/>
    </row>
    <row r="447" customFormat="false" ht="15" hidden="false" customHeight="false" outlineLevel="0" collapsed="false">
      <c r="B447" s="10"/>
    </row>
    <row r="448" customFormat="false" ht="15" hidden="false" customHeight="false" outlineLevel="0" collapsed="false">
      <c r="B448" s="10"/>
    </row>
    <row r="449" customFormat="false" ht="15" hidden="false" customHeight="false" outlineLevel="0" collapsed="false">
      <c r="B449" s="10"/>
    </row>
    <row r="450" customFormat="false" ht="15" hidden="false" customHeight="false" outlineLevel="0" collapsed="false">
      <c r="B450" s="10"/>
    </row>
    <row r="451" customFormat="false" ht="15" hidden="false" customHeight="false" outlineLevel="0" collapsed="false">
      <c r="B451" s="10"/>
    </row>
    <row r="452" customFormat="false" ht="15" hidden="false" customHeight="false" outlineLevel="0" collapsed="false">
      <c r="B452" s="10"/>
    </row>
    <row r="453" customFormat="false" ht="15" hidden="false" customHeight="false" outlineLevel="0" collapsed="false">
      <c r="B453" s="10"/>
    </row>
    <row r="454" customFormat="false" ht="15" hidden="false" customHeight="false" outlineLevel="0" collapsed="false">
      <c r="B454" s="10"/>
    </row>
    <row r="455" customFormat="false" ht="15" hidden="false" customHeight="false" outlineLevel="0" collapsed="false">
      <c r="B455" s="10"/>
    </row>
    <row r="456" customFormat="false" ht="15" hidden="false" customHeight="false" outlineLevel="0" collapsed="false">
      <c r="B456" s="10"/>
    </row>
    <row r="457" customFormat="false" ht="15" hidden="false" customHeight="false" outlineLevel="0" collapsed="false">
      <c r="B457" s="10"/>
    </row>
    <row r="458" customFormat="false" ht="15" hidden="false" customHeight="false" outlineLevel="0" collapsed="false">
      <c r="B458" s="10"/>
    </row>
    <row r="459" customFormat="false" ht="15" hidden="false" customHeight="false" outlineLevel="0" collapsed="false">
      <c r="B459" s="10"/>
    </row>
    <row r="460" customFormat="false" ht="15" hidden="false" customHeight="false" outlineLevel="0" collapsed="false">
      <c r="B460" s="10"/>
    </row>
    <row r="461" customFormat="false" ht="15" hidden="false" customHeight="false" outlineLevel="0" collapsed="false">
      <c r="B461" s="10"/>
    </row>
    <row r="462" customFormat="false" ht="15" hidden="false" customHeight="false" outlineLevel="0" collapsed="false">
      <c r="B462" s="10"/>
    </row>
    <row r="463" customFormat="false" ht="15" hidden="false" customHeight="false" outlineLevel="0" collapsed="false">
      <c r="B463" s="10"/>
    </row>
    <row r="464" customFormat="false" ht="15" hidden="false" customHeight="false" outlineLevel="0" collapsed="false">
      <c r="B464" s="10"/>
    </row>
    <row r="465" customFormat="false" ht="15" hidden="false" customHeight="false" outlineLevel="0" collapsed="false">
      <c r="B465" s="10"/>
    </row>
    <row r="466" customFormat="false" ht="15" hidden="false" customHeight="false" outlineLevel="0" collapsed="false">
      <c r="B466" s="10"/>
    </row>
    <row r="467" customFormat="false" ht="15" hidden="false" customHeight="false" outlineLevel="0" collapsed="false">
      <c r="B467" s="10"/>
    </row>
    <row r="468" customFormat="false" ht="15" hidden="false" customHeight="false" outlineLevel="0" collapsed="false">
      <c r="B468" s="10"/>
    </row>
    <row r="469" customFormat="false" ht="15" hidden="false" customHeight="false" outlineLevel="0" collapsed="false">
      <c r="B469" s="10"/>
    </row>
    <row r="470" customFormat="false" ht="15" hidden="false" customHeight="false" outlineLevel="0" collapsed="false">
      <c r="B470" s="10"/>
    </row>
    <row r="471" customFormat="false" ht="15" hidden="false" customHeight="false" outlineLevel="0" collapsed="false">
      <c r="B471" s="10"/>
    </row>
    <row r="472" customFormat="false" ht="15" hidden="false" customHeight="false" outlineLevel="0" collapsed="false">
      <c r="B472" s="10"/>
    </row>
    <row r="473" customFormat="false" ht="15" hidden="false" customHeight="false" outlineLevel="0" collapsed="false">
      <c r="B473" s="10"/>
    </row>
    <row r="474" customFormat="false" ht="15" hidden="false" customHeight="false" outlineLevel="0" collapsed="false">
      <c r="B474" s="10"/>
    </row>
    <row r="475" customFormat="false" ht="15" hidden="false" customHeight="false" outlineLevel="0" collapsed="false">
      <c r="B475" s="10"/>
    </row>
    <row r="476" customFormat="false" ht="15" hidden="false" customHeight="false" outlineLevel="0" collapsed="false">
      <c r="B476" s="10"/>
    </row>
    <row r="477" customFormat="false" ht="15" hidden="false" customHeight="false" outlineLevel="0" collapsed="false">
      <c r="B477" s="10"/>
    </row>
    <row r="478" customFormat="false" ht="15" hidden="false" customHeight="false" outlineLevel="0" collapsed="false">
      <c r="B478" s="10"/>
    </row>
    <row r="479" customFormat="false" ht="15" hidden="false" customHeight="false" outlineLevel="0" collapsed="false">
      <c r="B479" s="10"/>
    </row>
    <row r="480" customFormat="false" ht="15" hidden="false" customHeight="false" outlineLevel="0" collapsed="false">
      <c r="B480" s="10"/>
    </row>
    <row r="481" customFormat="false" ht="15" hidden="false" customHeight="false" outlineLevel="0" collapsed="false">
      <c r="B481" s="10"/>
    </row>
    <row r="482" customFormat="false" ht="15" hidden="false" customHeight="false" outlineLevel="0" collapsed="false">
      <c r="B482" s="10"/>
    </row>
    <row r="483" customFormat="false" ht="15" hidden="false" customHeight="false" outlineLevel="0" collapsed="false">
      <c r="B483" s="10"/>
    </row>
    <row r="484" customFormat="false" ht="15" hidden="false" customHeight="false" outlineLevel="0" collapsed="false">
      <c r="B484" s="10"/>
    </row>
    <row r="485" customFormat="false" ht="15" hidden="false" customHeight="false" outlineLevel="0" collapsed="false">
      <c r="B485" s="10"/>
    </row>
    <row r="486" customFormat="false" ht="15" hidden="false" customHeight="false" outlineLevel="0" collapsed="false">
      <c r="B486" s="10"/>
    </row>
    <row r="487" customFormat="false" ht="15" hidden="false" customHeight="false" outlineLevel="0" collapsed="false">
      <c r="B487" s="10"/>
    </row>
    <row r="488" customFormat="false" ht="15" hidden="false" customHeight="false" outlineLevel="0" collapsed="false">
      <c r="B488" s="10"/>
    </row>
    <row r="489" customFormat="false" ht="15" hidden="false" customHeight="false" outlineLevel="0" collapsed="false">
      <c r="B489" s="10"/>
    </row>
    <row r="490" customFormat="false" ht="15" hidden="false" customHeight="false" outlineLevel="0" collapsed="false">
      <c r="B490" s="10"/>
    </row>
    <row r="491" customFormat="false" ht="15" hidden="false" customHeight="false" outlineLevel="0" collapsed="false">
      <c r="B491" s="10"/>
    </row>
    <row r="492" customFormat="false" ht="15" hidden="false" customHeight="false" outlineLevel="0" collapsed="false">
      <c r="B492" s="10"/>
    </row>
    <row r="493" customFormat="false" ht="15" hidden="false" customHeight="false" outlineLevel="0" collapsed="false">
      <c r="B493" s="10"/>
    </row>
    <row r="494" customFormat="false" ht="15" hidden="false" customHeight="false" outlineLevel="0" collapsed="false">
      <c r="B494" s="10"/>
    </row>
    <row r="495" customFormat="false" ht="15" hidden="false" customHeight="false" outlineLevel="0" collapsed="false">
      <c r="B495" s="10"/>
    </row>
    <row r="496" customFormat="false" ht="15" hidden="false" customHeight="false" outlineLevel="0" collapsed="false">
      <c r="B496" s="10"/>
    </row>
    <row r="497" customFormat="false" ht="15" hidden="false" customHeight="false" outlineLevel="0" collapsed="false">
      <c r="B497" s="10"/>
    </row>
    <row r="498" customFormat="false" ht="15" hidden="false" customHeight="false" outlineLevel="0" collapsed="false">
      <c r="B498" s="10"/>
    </row>
    <row r="499" customFormat="false" ht="15" hidden="false" customHeight="false" outlineLevel="0" collapsed="false">
      <c r="B499" s="10"/>
    </row>
    <row r="500" customFormat="false" ht="15" hidden="false" customHeight="false" outlineLevel="0" collapsed="false">
      <c r="B500" s="10"/>
    </row>
    <row r="501" customFormat="false" ht="15" hidden="false" customHeight="false" outlineLevel="0" collapsed="false">
      <c r="B501" s="10"/>
    </row>
    <row r="502" customFormat="false" ht="15" hidden="false" customHeight="false" outlineLevel="0" collapsed="false">
      <c r="B502" s="10"/>
    </row>
    <row r="503" customFormat="false" ht="15" hidden="false" customHeight="false" outlineLevel="0" collapsed="false">
      <c r="B503" s="10"/>
    </row>
    <row r="504" customFormat="false" ht="15" hidden="false" customHeight="false" outlineLevel="0" collapsed="false">
      <c r="B504" s="10"/>
    </row>
    <row r="505" customFormat="false" ht="15" hidden="false" customHeight="false" outlineLevel="0" collapsed="false">
      <c r="B505" s="10"/>
    </row>
    <row r="506" customFormat="false" ht="15" hidden="false" customHeight="false" outlineLevel="0" collapsed="false">
      <c r="B506" s="10"/>
    </row>
    <row r="507" customFormat="false" ht="15" hidden="false" customHeight="false" outlineLevel="0" collapsed="false">
      <c r="B507" s="10"/>
    </row>
    <row r="508" customFormat="false" ht="15" hidden="false" customHeight="false" outlineLevel="0" collapsed="false">
      <c r="B508" s="10"/>
    </row>
    <row r="509" customFormat="false" ht="15" hidden="false" customHeight="false" outlineLevel="0" collapsed="false">
      <c r="B509" s="10"/>
    </row>
    <row r="510" customFormat="false" ht="15" hidden="false" customHeight="false" outlineLevel="0" collapsed="false">
      <c r="B510" s="10"/>
    </row>
    <row r="511" customFormat="false" ht="15" hidden="false" customHeight="false" outlineLevel="0" collapsed="false">
      <c r="B511" s="10"/>
    </row>
    <row r="512" customFormat="false" ht="15" hidden="false" customHeight="false" outlineLevel="0" collapsed="false">
      <c r="B512" s="10"/>
    </row>
    <row r="513" customFormat="false" ht="15" hidden="false" customHeight="false" outlineLevel="0" collapsed="false">
      <c r="B513" s="10"/>
    </row>
    <row r="514" customFormat="false" ht="15" hidden="false" customHeight="false" outlineLevel="0" collapsed="false">
      <c r="B514" s="10"/>
    </row>
    <row r="515" customFormat="false" ht="15" hidden="false" customHeight="false" outlineLevel="0" collapsed="false">
      <c r="B515" s="10"/>
    </row>
    <row r="516" customFormat="false" ht="15" hidden="false" customHeight="false" outlineLevel="0" collapsed="false">
      <c r="B516" s="10"/>
    </row>
    <row r="517" customFormat="false" ht="15" hidden="false" customHeight="false" outlineLevel="0" collapsed="false">
      <c r="B517" s="10"/>
    </row>
    <row r="518" customFormat="false" ht="15" hidden="false" customHeight="false" outlineLevel="0" collapsed="false">
      <c r="B518" s="10"/>
    </row>
    <row r="519" customFormat="false" ht="15" hidden="false" customHeight="false" outlineLevel="0" collapsed="false">
      <c r="B519" s="10"/>
    </row>
    <row r="520" customFormat="false" ht="15" hidden="false" customHeight="false" outlineLevel="0" collapsed="false">
      <c r="B520" s="10"/>
    </row>
    <row r="521" customFormat="false" ht="15" hidden="false" customHeight="false" outlineLevel="0" collapsed="false">
      <c r="B521" s="10"/>
    </row>
    <row r="522" customFormat="false" ht="15" hidden="false" customHeight="false" outlineLevel="0" collapsed="false">
      <c r="B522" s="10"/>
    </row>
    <row r="523" customFormat="false" ht="15" hidden="false" customHeight="false" outlineLevel="0" collapsed="false">
      <c r="B523" s="10"/>
    </row>
    <row r="524" customFormat="false" ht="15" hidden="false" customHeight="false" outlineLevel="0" collapsed="false">
      <c r="B524" s="10"/>
    </row>
    <row r="525" customFormat="false" ht="15" hidden="false" customHeight="false" outlineLevel="0" collapsed="false">
      <c r="B525" s="10"/>
    </row>
    <row r="526" customFormat="false" ht="15" hidden="false" customHeight="false" outlineLevel="0" collapsed="false">
      <c r="B526" s="10"/>
    </row>
    <row r="527" customFormat="false" ht="15" hidden="false" customHeight="false" outlineLevel="0" collapsed="false">
      <c r="B527" s="10"/>
    </row>
    <row r="528" customFormat="false" ht="15" hidden="false" customHeight="false" outlineLevel="0" collapsed="false">
      <c r="B528" s="10"/>
    </row>
    <row r="529" customFormat="false" ht="15" hidden="false" customHeight="false" outlineLevel="0" collapsed="false">
      <c r="B529" s="10"/>
    </row>
    <row r="530" customFormat="false" ht="15" hidden="false" customHeight="false" outlineLevel="0" collapsed="false">
      <c r="B530" s="10"/>
    </row>
    <row r="531" customFormat="false" ht="15" hidden="false" customHeight="false" outlineLevel="0" collapsed="false">
      <c r="B531" s="10"/>
    </row>
    <row r="532" customFormat="false" ht="15" hidden="false" customHeight="false" outlineLevel="0" collapsed="false">
      <c r="B532" s="10"/>
    </row>
    <row r="533" customFormat="false" ht="15" hidden="false" customHeight="false" outlineLevel="0" collapsed="false">
      <c r="B533" s="10"/>
    </row>
    <row r="534" customFormat="false" ht="15" hidden="false" customHeight="false" outlineLevel="0" collapsed="false">
      <c r="B534" s="10"/>
    </row>
    <row r="535" customFormat="false" ht="15" hidden="false" customHeight="false" outlineLevel="0" collapsed="false">
      <c r="B535" s="10"/>
    </row>
    <row r="536" customFormat="false" ht="15" hidden="false" customHeight="false" outlineLevel="0" collapsed="false">
      <c r="B536" s="10"/>
    </row>
    <row r="537" customFormat="false" ht="15" hidden="false" customHeight="false" outlineLevel="0" collapsed="false">
      <c r="B537" s="10"/>
    </row>
    <row r="538" customFormat="false" ht="15" hidden="false" customHeight="false" outlineLevel="0" collapsed="false">
      <c r="B538" s="10"/>
    </row>
    <row r="539" customFormat="false" ht="15" hidden="false" customHeight="false" outlineLevel="0" collapsed="false">
      <c r="B539" s="10"/>
    </row>
    <row r="540" customFormat="false" ht="15" hidden="false" customHeight="false" outlineLevel="0" collapsed="false">
      <c r="B540" s="10"/>
    </row>
    <row r="541" customFormat="false" ht="15" hidden="false" customHeight="false" outlineLevel="0" collapsed="false">
      <c r="B541" s="10"/>
    </row>
    <row r="542" customFormat="false" ht="15" hidden="false" customHeight="false" outlineLevel="0" collapsed="false">
      <c r="B542" s="10"/>
    </row>
    <row r="543" customFormat="false" ht="15" hidden="false" customHeight="false" outlineLevel="0" collapsed="false">
      <c r="B543" s="10"/>
    </row>
    <row r="544" customFormat="false" ht="15" hidden="false" customHeight="false" outlineLevel="0" collapsed="false">
      <c r="B544" s="10"/>
    </row>
    <row r="545" customFormat="false" ht="15" hidden="false" customHeight="false" outlineLevel="0" collapsed="false">
      <c r="B545" s="10"/>
    </row>
    <row r="546" customFormat="false" ht="15" hidden="false" customHeight="false" outlineLevel="0" collapsed="false">
      <c r="B546" s="10"/>
    </row>
    <row r="547" customFormat="false" ht="15" hidden="false" customHeight="false" outlineLevel="0" collapsed="false">
      <c r="B547" s="10"/>
    </row>
    <row r="548" customFormat="false" ht="15" hidden="false" customHeight="false" outlineLevel="0" collapsed="false">
      <c r="B548" s="10"/>
    </row>
    <row r="549" customFormat="false" ht="15" hidden="false" customHeight="false" outlineLevel="0" collapsed="false">
      <c r="B549" s="10"/>
    </row>
    <row r="550" customFormat="false" ht="15" hidden="false" customHeight="false" outlineLevel="0" collapsed="false">
      <c r="B550" s="10"/>
    </row>
    <row r="551" customFormat="false" ht="15" hidden="false" customHeight="false" outlineLevel="0" collapsed="false">
      <c r="B551" s="10"/>
    </row>
    <row r="552" customFormat="false" ht="15" hidden="false" customHeight="false" outlineLevel="0" collapsed="false">
      <c r="B552" s="10"/>
    </row>
    <row r="553" customFormat="false" ht="15" hidden="false" customHeight="false" outlineLevel="0" collapsed="false">
      <c r="B553" s="10"/>
    </row>
    <row r="554" customFormat="false" ht="15" hidden="false" customHeight="false" outlineLevel="0" collapsed="false">
      <c r="B554" s="10"/>
    </row>
    <row r="555" customFormat="false" ht="15" hidden="false" customHeight="false" outlineLevel="0" collapsed="false">
      <c r="B555" s="10"/>
    </row>
    <row r="556" customFormat="false" ht="15" hidden="false" customHeight="false" outlineLevel="0" collapsed="false">
      <c r="B556" s="10"/>
    </row>
    <row r="557" customFormat="false" ht="15" hidden="false" customHeight="false" outlineLevel="0" collapsed="false">
      <c r="B557" s="10"/>
    </row>
    <row r="558" customFormat="false" ht="15" hidden="false" customHeight="false" outlineLevel="0" collapsed="false">
      <c r="B558" s="10"/>
    </row>
    <row r="559" customFormat="false" ht="15" hidden="false" customHeight="false" outlineLevel="0" collapsed="false">
      <c r="B559" s="10"/>
    </row>
    <row r="560" customFormat="false" ht="15" hidden="false" customHeight="false" outlineLevel="0" collapsed="false">
      <c r="B560" s="10"/>
    </row>
    <row r="561" customFormat="false" ht="15" hidden="false" customHeight="false" outlineLevel="0" collapsed="false">
      <c r="B561" s="10"/>
    </row>
    <row r="562" customFormat="false" ht="15" hidden="false" customHeight="false" outlineLevel="0" collapsed="false">
      <c r="B562" s="10"/>
    </row>
    <row r="563" customFormat="false" ht="15" hidden="false" customHeight="false" outlineLevel="0" collapsed="false">
      <c r="B563" s="10"/>
    </row>
    <row r="564" customFormat="false" ht="15" hidden="false" customHeight="false" outlineLevel="0" collapsed="false">
      <c r="B564" s="10"/>
    </row>
    <row r="565" customFormat="false" ht="15" hidden="false" customHeight="false" outlineLevel="0" collapsed="false">
      <c r="B565" s="10"/>
    </row>
    <row r="566" customFormat="false" ht="15" hidden="false" customHeight="false" outlineLevel="0" collapsed="false">
      <c r="B566" s="10"/>
    </row>
    <row r="567" customFormat="false" ht="15" hidden="false" customHeight="false" outlineLevel="0" collapsed="false">
      <c r="B567" s="10"/>
    </row>
    <row r="568" customFormat="false" ht="15" hidden="false" customHeight="false" outlineLevel="0" collapsed="false">
      <c r="B568" s="10"/>
    </row>
    <row r="569" customFormat="false" ht="15" hidden="false" customHeight="false" outlineLevel="0" collapsed="false">
      <c r="B569" s="10"/>
    </row>
    <row r="570" customFormat="false" ht="15" hidden="false" customHeight="false" outlineLevel="0" collapsed="false">
      <c r="B570" s="10"/>
    </row>
    <row r="571" customFormat="false" ht="15" hidden="false" customHeight="false" outlineLevel="0" collapsed="false">
      <c r="B571" s="10"/>
    </row>
    <row r="572" customFormat="false" ht="15" hidden="false" customHeight="false" outlineLevel="0" collapsed="false">
      <c r="B572" s="10"/>
    </row>
    <row r="573" customFormat="false" ht="15" hidden="false" customHeight="false" outlineLevel="0" collapsed="false">
      <c r="B573" s="10"/>
    </row>
    <row r="574" customFormat="false" ht="15" hidden="false" customHeight="false" outlineLevel="0" collapsed="false">
      <c r="B574" s="10"/>
    </row>
    <row r="575" customFormat="false" ht="15" hidden="false" customHeight="false" outlineLevel="0" collapsed="false">
      <c r="B575" s="10"/>
    </row>
    <row r="576" customFormat="false" ht="15" hidden="false" customHeight="false" outlineLevel="0" collapsed="false">
      <c r="B576" s="10"/>
    </row>
    <row r="577" customFormat="false" ht="15" hidden="false" customHeight="false" outlineLevel="0" collapsed="false">
      <c r="B577" s="10"/>
    </row>
    <row r="578" customFormat="false" ht="15" hidden="false" customHeight="false" outlineLevel="0" collapsed="false">
      <c r="B578" s="10"/>
    </row>
    <row r="579" customFormat="false" ht="15" hidden="false" customHeight="false" outlineLevel="0" collapsed="false">
      <c r="B579" s="10"/>
    </row>
    <row r="580" customFormat="false" ht="15" hidden="false" customHeight="false" outlineLevel="0" collapsed="false">
      <c r="B580" s="10"/>
    </row>
    <row r="581" customFormat="false" ht="15" hidden="false" customHeight="false" outlineLevel="0" collapsed="false">
      <c r="B581" s="10"/>
    </row>
    <row r="582" customFormat="false" ht="15" hidden="false" customHeight="false" outlineLevel="0" collapsed="false">
      <c r="B582" s="10"/>
    </row>
    <row r="583" customFormat="false" ht="15" hidden="false" customHeight="false" outlineLevel="0" collapsed="false">
      <c r="B583" s="10"/>
    </row>
    <row r="584" customFormat="false" ht="15" hidden="false" customHeight="false" outlineLevel="0" collapsed="false">
      <c r="B584" s="10"/>
    </row>
    <row r="585" customFormat="false" ht="15" hidden="false" customHeight="false" outlineLevel="0" collapsed="false">
      <c r="B585" s="10"/>
    </row>
    <row r="586" customFormat="false" ht="15" hidden="false" customHeight="false" outlineLevel="0" collapsed="false">
      <c r="B586" s="10"/>
    </row>
    <row r="587" customFormat="false" ht="15" hidden="false" customHeight="false" outlineLevel="0" collapsed="false">
      <c r="B587" s="10"/>
    </row>
    <row r="588" customFormat="false" ht="15" hidden="false" customHeight="false" outlineLevel="0" collapsed="false">
      <c r="B588" s="10"/>
    </row>
    <row r="589" customFormat="false" ht="15" hidden="false" customHeight="false" outlineLevel="0" collapsed="false">
      <c r="B589" s="10"/>
    </row>
    <row r="590" customFormat="false" ht="15" hidden="false" customHeight="false" outlineLevel="0" collapsed="false">
      <c r="B590" s="10"/>
    </row>
    <row r="591" customFormat="false" ht="15" hidden="false" customHeight="false" outlineLevel="0" collapsed="false">
      <c r="B591" s="10"/>
    </row>
    <row r="592" customFormat="false" ht="15" hidden="false" customHeight="false" outlineLevel="0" collapsed="false">
      <c r="B592" s="10"/>
    </row>
    <row r="593" customFormat="false" ht="15" hidden="false" customHeight="false" outlineLevel="0" collapsed="false">
      <c r="B593" s="10"/>
    </row>
    <row r="594" customFormat="false" ht="15" hidden="false" customHeight="false" outlineLevel="0" collapsed="false">
      <c r="B594" s="10"/>
    </row>
    <row r="595" customFormat="false" ht="15" hidden="false" customHeight="false" outlineLevel="0" collapsed="false">
      <c r="B595" s="10"/>
    </row>
    <row r="596" customFormat="false" ht="15" hidden="false" customHeight="false" outlineLevel="0" collapsed="false">
      <c r="B596" s="10"/>
    </row>
    <row r="597" customFormat="false" ht="15" hidden="false" customHeight="false" outlineLevel="0" collapsed="false">
      <c r="B597" s="10"/>
    </row>
    <row r="598" customFormat="false" ht="15" hidden="false" customHeight="false" outlineLevel="0" collapsed="false">
      <c r="B598" s="10"/>
    </row>
    <row r="599" customFormat="false" ht="15" hidden="false" customHeight="false" outlineLevel="0" collapsed="false">
      <c r="B599" s="10"/>
    </row>
    <row r="600" customFormat="false" ht="15" hidden="false" customHeight="false" outlineLevel="0" collapsed="false">
      <c r="B600" s="10"/>
    </row>
    <row r="601" customFormat="false" ht="15" hidden="false" customHeight="false" outlineLevel="0" collapsed="false">
      <c r="B601" s="10"/>
    </row>
    <row r="602" customFormat="false" ht="15" hidden="false" customHeight="false" outlineLevel="0" collapsed="false">
      <c r="B602" s="10"/>
    </row>
    <row r="603" customFormat="false" ht="15" hidden="false" customHeight="false" outlineLevel="0" collapsed="false">
      <c r="B603" s="10"/>
    </row>
    <row r="604" customFormat="false" ht="15" hidden="false" customHeight="false" outlineLevel="0" collapsed="false">
      <c r="B604" s="10"/>
    </row>
    <row r="605" customFormat="false" ht="15" hidden="false" customHeight="false" outlineLevel="0" collapsed="false">
      <c r="B605" s="10"/>
    </row>
    <row r="606" customFormat="false" ht="15" hidden="false" customHeight="false" outlineLevel="0" collapsed="false">
      <c r="B606" s="10"/>
    </row>
    <row r="607" customFormat="false" ht="15" hidden="false" customHeight="false" outlineLevel="0" collapsed="false">
      <c r="B607" s="10"/>
    </row>
    <row r="608" customFormat="false" ht="15" hidden="false" customHeight="false" outlineLevel="0" collapsed="false">
      <c r="B608" s="10"/>
    </row>
    <row r="609" customFormat="false" ht="15" hidden="false" customHeight="false" outlineLevel="0" collapsed="false">
      <c r="B609" s="10"/>
    </row>
    <row r="610" customFormat="false" ht="15" hidden="false" customHeight="false" outlineLevel="0" collapsed="false">
      <c r="B610" s="10"/>
    </row>
    <row r="611" customFormat="false" ht="15" hidden="false" customHeight="false" outlineLevel="0" collapsed="false">
      <c r="B611" s="10"/>
    </row>
    <row r="612" customFormat="false" ht="15" hidden="false" customHeight="false" outlineLevel="0" collapsed="false">
      <c r="B612" s="10"/>
    </row>
    <row r="613" customFormat="false" ht="15" hidden="false" customHeight="false" outlineLevel="0" collapsed="false">
      <c r="B613" s="10"/>
    </row>
    <row r="614" customFormat="false" ht="15" hidden="false" customHeight="false" outlineLevel="0" collapsed="false">
      <c r="B614" s="10"/>
    </row>
    <row r="615" customFormat="false" ht="15" hidden="false" customHeight="false" outlineLevel="0" collapsed="false">
      <c r="B615" s="10"/>
    </row>
    <row r="616" customFormat="false" ht="15" hidden="false" customHeight="false" outlineLevel="0" collapsed="false">
      <c r="B616" s="10"/>
    </row>
    <row r="617" customFormat="false" ht="15" hidden="false" customHeight="false" outlineLevel="0" collapsed="false">
      <c r="B617" s="10"/>
    </row>
    <row r="618" customFormat="false" ht="15" hidden="false" customHeight="false" outlineLevel="0" collapsed="false">
      <c r="B618" s="10"/>
    </row>
    <row r="619" customFormat="false" ht="15" hidden="false" customHeight="false" outlineLevel="0" collapsed="false">
      <c r="B619" s="10"/>
    </row>
    <row r="620" customFormat="false" ht="15" hidden="false" customHeight="false" outlineLevel="0" collapsed="false">
      <c r="B620" s="10"/>
    </row>
    <row r="621" customFormat="false" ht="15" hidden="false" customHeight="false" outlineLevel="0" collapsed="false">
      <c r="B621" s="10"/>
    </row>
    <row r="622" customFormat="false" ht="15" hidden="false" customHeight="false" outlineLevel="0" collapsed="false">
      <c r="B622" s="10"/>
    </row>
    <row r="623" customFormat="false" ht="15" hidden="false" customHeight="false" outlineLevel="0" collapsed="false">
      <c r="B623" s="10"/>
    </row>
    <row r="624" customFormat="false" ht="15" hidden="false" customHeight="false" outlineLevel="0" collapsed="false">
      <c r="B624" s="10"/>
    </row>
    <row r="625" customFormat="false" ht="15" hidden="false" customHeight="false" outlineLevel="0" collapsed="false">
      <c r="B625" s="10"/>
    </row>
    <row r="626" customFormat="false" ht="15" hidden="false" customHeight="false" outlineLevel="0" collapsed="false">
      <c r="B626" s="10"/>
    </row>
    <row r="627" customFormat="false" ht="15" hidden="false" customHeight="false" outlineLevel="0" collapsed="false">
      <c r="B627" s="10"/>
    </row>
    <row r="628" customFormat="false" ht="15" hidden="false" customHeight="false" outlineLevel="0" collapsed="false">
      <c r="B628" s="10"/>
    </row>
    <row r="629" customFormat="false" ht="15" hidden="false" customHeight="false" outlineLevel="0" collapsed="false">
      <c r="B629" s="10"/>
    </row>
    <row r="630" customFormat="false" ht="15" hidden="false" customHeight="false" outlineLevel="0" collapsed="false">
      <c r="B630" s="10"/>
    </row>
    <row r="631" customFormat="false" ht="15" hidden="false" customHeight="false" outlineLevel="0" collapsed="false">
      <c r="B631" s="10"/>
    </row>
    <row r="632" customFormat="false" ht="15" hidden="false" customHeight="false" outlineLevel="0" collapsed="false">
      <c r="B632" s="10"/>
    </row>
    <row r="633" customFormat="false" ht="15" hidden="false" customHeight="false" outlineLevel="0" collapsed="false">
      <c r="B633" s="10"/>
    </row>
    <row r="634" customFormat="false" ht="15" hidden="false" customHeight="false" outlineLevel="0" collapsed="false">
      <c r="B634" s="10"/>
    </row>
    <row r="635" customFormat="false" ht="15" hidden="false" customHeight="false" outlineLevel="0" collapsed="false">
      <c r="B635" s="10"/>
    </row>
    <row r="636" customFormat="false" ht="15" hidden="false" customHeight="false" outlineLevel="0" collapsed="false">
      <c r="B636" s="10"/>
    </row>
    <row r="637" customFormat="false" ht="15" hidden="false" customHeight="false" outlineLevel="0" collapsed="false">
      <c r="B637" s="10"/>
    </row>
    <row r="638" customFormat="false" ht="15" hidden="false" customHeight="false" outlineLevel="0" collapsed="false">
      <c r="B638" s="10"/>
    </row>
    <row r="639" customFormat="false" ht="15" hidden="false" customHeight="false" outlineLevel="0" collapsed="false">
      <c r="B639" s="10"/>
    </row>
    <row r="640" customFormat="false" ht="15" hidden="false" customHeight="false" outlineLevel="0" collapsed="false">
      <c r="B640" s="10"/>
    </row>
    <row r="641" customFormat="false" ht="15" hidden="false" customHeight="false" outlineLevel="0" collapsed="false">
      <c r="B641" s="10"/>
    </row>
    <row r="642" customFormat="false" ht="15" hidden="false" customHeight="false" outlineLevel="0" collapsed="false">
      <c r="B642" s="10"/>
    </row>
    <row r="643" customFormat="false" ht="15" hidden="false" customHeight="false" outlineLevel="0" collapsed="false">
      <c r="B643" s="10"/>
    </row>
    <row r="644" customFormat="false" ht="15" hidden="false" customHeight="false" outlineLevel="0" collapsed="false">
      <c r="B644" s="10"/>
    </row>
    <row r="645" customFormat="false" ht="15" hidden="false" customHeight="false" outlineLevel="0" collapsed="false">
      <c r="B645" s="10"/>
    </row>
    <row r="646" customFormat="false" ht="15" hidden="false" customHeight="false" outlineLevel="0" collapsed="false">
      <c r="B646" s="10"/>
    </row>
    <row r="647" customFormat="false" ht="15" hidden="false" customHeight="false" outlineLevel="0" collapsed="false">
      <c r="B647" s="10"/>
    </row>
    <row r="648" customFormat="false" ht="15" hidden="false" customHeight="false" outlineLevel="0" collapsed="false">
      <c r="B648" s="10"/>
    </row>
    <row r="649" customFormat="false" ht="15" hidden="false" customHeight="false" outlineLevel="0" collapsed="false">
      <c r="B649" s="10"/>
    </row>
    <row r="650" customFormat="false" ht="15" hidden="false" customHeight="false" outlineLevel="0" collapsed="false">
      <c r="B650" s="10"/>
    </row>
    <row r="651" customFormat="false" ht="15" hidden="false" customHeight="false" outlineLevel="0" collapsed="false">
      <c r="B651" s="10"/>
    </row>
    <row r="652" customFormat="false" ht="15" hidden="false" customHeight="false" outlineLevel="0" collapsed="false">
      <c r="B652" s="10"/>
    </row>
    <row r="653" customFormat="false" ht="15" hidden="false" customHeight="false" outlineLevel="0" collapsed="false">
      <c r="B653" s="10"/>
    </row>
    <row r="654" customFormat="false" ht="15" hidden="false" customHeight="false" outlineLevel="0" collapsed="false">
      <c r="B654" s="10"/>
    </row>
    <row r="655" customFormat="false" ht="15" hidden="false" customHeight="false" outlineLevel="0" collapsed="false">
      <c r="B655" s="10"/>
    </row>
    <row r="656" customFormat="false" ht="15" hidden="false" customHeight="false" outlineLevel="0" collapsed="false">
      <c r="B656" s="10"/>
    </row>
    <row r="657" customFormat="false" ht="15" hidden="false" customHeight="false" outlineLevel="0" collapsed="false">
      <c r="B657" s="10"/>
    </row>
    <row r="658" customFormat="false" ht="15" hidden="false" customHeight="false" outlineLevel="0" collapsed="false">
      <c r="B658" s="10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2022-08-02T10:57:39Z</dcterms:created>
  <dc:creator>Andre</dc:creator>
  <dc:description/>
  <dc:language>pt-BR</dc:language>
  <cp:lastModifiedBy/>
  <dcterms:modified xsi:type="dcterms:W3CDTF">2023-06-20T10:53:38Z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