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559F199-7063-4217-A320-C15FBB13FB4C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itens_b2c!$A$1:$T$502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nome!$A$1:$C$943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<sst xmlns="http://schemas.openxmlformats.org/spreadsheetml/2006/main" count="120550" uniqueCount="19037">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</sst>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153" activePane="bottomLeft" state="frozen"/>
      <selection pane="bottomLeft" activeCell="N1" sqref="N1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11</v>
      </c>
      <c r="N1262" t="s">
        <v>100</v>
      </c>
      <c r="O1262" t="s">
        <v>101</v>
      </c>
      <c r="P1262" t="s">
        <v>14</v>
      </c>
      <c r="S1262">
        <v>2024</v>
      </c>
    </row>
    <row r="1263" spans="1:19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11</v>
      </c>
      <c r="N1263" t="s">
        <v>100</v>
      </c>
      <c r="O1263" t="s">
        <v>110</v>
      </c>
      <c r="P1263" t="s">
        <v>14</v>
      </c>
      <c r="S1263">
        <v>2024</v>
      </c>
    </row>
    <row r="1264" spans="1:19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11</v>
      </c>
      <c r="N1264" t="s">
        <v>100</v>
      </c>
      <c r="O1264" t="s">
        <v>119</v>
      </c>
      <c r="P1264" t="s">
        <v>14</v>
      </c>
      <c r="S1264">
        <v>2024</v>
      </c>
    </row>
    <row r="1265" spans="1:19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11</v>
      </c>
      <c r="N1265" t="s">
        <v>3395</v>
      </c>
      <c r="O1265" t="s">
        <v>64</v>
      </c>
      <c r="P1265" t="s">
        <v>14</v>
      </c>
      <c r="S1265">
        <v>2024</v>
      </c>
    </row>
    <row r="1266" spans="1:19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11</v>
      </c>
      <c r="N1266" t="s">
        <v>3395</v>
      </c>
      <c r="O1266" t="s">
        <v>73</v>
      </c>
      <c r="P1266" t="s">
        <v>14</v>
      </c>
      <c r="S1266">
        <v>2024</v>
      </c>
    </row>
    <row r="1267" spans="1:19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11</v>
      </c>
      <c r="N1267" t="s">
        <v>3395</v>
      </c>
      <c r="O1267" t="s">
        <v>82</v>
      </c>
      <c r="P1267" t="s">
        <v>14</v>
      </c>
      <c r="S1267">
        <v>2024</v>
      </c>
    </row>
    <row r="1268" spans="1:19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F1" workbookViewId="0">
      <pane ySplit="1" topLeftCell="A800" activePane="bottomLeft" state="frozen"/>
      <selection pane="bottomLeft" activeCell="M9" sqref="M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F1" workbookViewId="0">
      <pane ySplit="1" topLeftCell="A463" activePane="bottomLeft" state="frozen"/>
      <selection pane="bottomLeft" activeCell="N104" sqref="N10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943"/>
  <sheetViews>
    <sheetView zoomScale="130" zoomScaleNormal="130" workbookViewId="0">
      <selection activeCell="C1" sqref="C1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18870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18873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18797</v>
      </c>
    </row>
    <row r="132" spans="1:3" ht="18.75" customHeight="1">
      <c r="A132" s="32">
        <v>8247257000154</v>
      </c>
      <c r="B132" t="s">
        <v>4259</v>
      </c>
      <c r="C132" t="s">
        <v>18796</v>
      </c>
    </row>
    <row r="133" spans="1:3" ht="18.75" customHeight="1">
      <c r="A133" s="32">
        <v>9104655000184</v>
      </c>
      <c r="B133" t="s">
        <v>3032</v>
      </c>
      <c r="C133" t="s">
        <v>18874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18875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18798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18799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18876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18800</v>
      </c>
    </row>
    <row r="159" spans="1:3" ht="18.75" customHeight="1">
      <c r="A159" s="33">
        <v>23693676000103</v>
      </c>
      <c r="B159" t="s">
        <v>4302</v>
      </c>
      <c r="C159" t="s">
        <v>18801</v>
      </c>
    </row>
    <row r="160" spans="1:3" ht="18.75" customHeight="1">
      <c r="A160" s="33">
        <v>3603739002391</v>
      </c>
      <c r="B160" t="s">
        <v>4304</v>
      </c>
      <c r="C160" t="s">
        <v>18802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18803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18804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18805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18877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18878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18764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18806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18881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18882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customHeight="1">
      <c r="A230" s="35">
        <v>32318603000122</v>
      </c>
      <c r="B230" t="s">
        <v>4417</v>
      </c>
      <c r="C230" t="s">
        <v>18760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18885</v>
      </c>
    </row>
    <row r="236" spans="1:3" ht="18.75" customHeight="1">
      <c r="A236" s="35">
        <v>34895162000238</v>
      </c>
      <c r="B236" t="s">
        <v>4429</v>
      </c>
      <c r="C236" t="s">
        <v>18808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18809</v>
      </c>
    </row>
    <row r="245" spans="1:3" ht="18.75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19033</v>
      </c>
      <c r="C246" t="s">
        <v>19034</v>
      </c>
    </row>
    <row r="247" spans="1:3" ht="18.75" customHeight="1">
      <c r="A247" s="35">
        <v>20147560000180</v>
      </c>
      <c r="B247" t="s">
        <v>4451</v>
      </c>
      <c r="C247" t="s">
        <v>18767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18752</v>
      </c>
    </row>
    <row r="255" spans="1:3" ht="18.75" customHeight="1">
      <c r="A255" s="35">
        <v>51814747000114</v>
      </c>
      <c r="B255" t="s">
        <v>4466</v>
      </c>
      <c r="C255" t="s">
        <v>18753</v>
      </c>
    </row>
    <row r="256" spans="1:3" ht="18.75" customHeight="1">
      <c r="A256" s="35">
        <v>8627306000184</v>
      </c>
      <c r="B256" t="s">
        <v>4468</v>
      </c>
      <c r="C256" t="s">
        <v>18769</v>
      </c>
    </row>
    <row r="257" spans="1:3" ht="18.75" customHeight="1">
      <c r="A257" s="35">
        <v>20736476000100</v>
      </c>
      <c r="B257" t="s">
        <v>4470</v>
      </c>
      <c r="C257" t="s">
        <v>18768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18754</v>
      </c>
    </row>
    <row r="261" spans="1:3" ht="18.75" customHeight="1">
      <c r="A261" s="35">
        <v>1130539000209</v>
      </c>
      <c r="B261" t="s">
        <v>3703</v>
      </c>
      <c r="C261" t="s">
        <v>18770</v>
      </c>
    </row>
    <row r="262" spans="1:3" ht="18.75" customHeight="1">
      <c r="A262" s="35">
        <v>1130539000128</v>
      </c>
      <c r="B262" t="s">
        <v>3705</v>
      </c>
      <c r="C262" t="s">
        <v>18771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18772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18774</v>
      </c>
    </row>
    <row r="271" spans="1:3" ht="18.75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18755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18776</v>
      </c>
    </row>
    <row r="278" spans="1:3" ht="18.75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18886</v>
      </c>
    </row>
    <row r="281" spans="1:3" ht="18.75" customHeight="1">
      <c r="A281" s="35">
        <v>42514768000123</v>
      </c>
      <c r="B281" t="s">
        <v>3748</v>
      </c>
      <c r="C281" t="s">
        <v>18887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18778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18779</v>
      </c>
    </row>
    <row r="286" spans="1:3" ht="18.75" customHeight="1">
      <c r="A286" s="35">
        <v>11535923000164</v>
      </c>
      <c r="B286" t="s">
        <v>3762</v>
      </c>
      <c r="C286" t="s">
        <v>18756</v>
      </c>
    </row>
    <row r="287" spans="1:3" ht="18.75" customHeight="1">
      <c r="A287" s="35">
        <v>9079021000119</v>
      </c>
      <c r="B287" t="s">
        <v>3764</v>
      </c>
      <c r="C287" t="s">
        <v>18780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customHeight="1">
      <c r="A291" s="35">
        <v>7631897000109</v>
      </c>
      <c r="B291" t="s">
        <v>3772</v>
      </c>
      <c r="C291" t="s">
        <v>18758</v>
      </c>
    </row>
    <row r="292" spans="1:3" ht="18.75" customHeight="1">
      <c r="A292" s="35">
        <v>37509433000187</v>
      </c>
      <c r="B292" t="s">
        <v>3774</v>
      </c>
      <c r="C292" t="s">
        <v>18759</v>
      </c>
    </row>
    <row r="293" spans="1:3" ht="18.75" customHeight="1">
      <c r="A293" s="35">
        <v>51868453000175</v>
      </c>
      <c r="B293" t="s">
        <v>3776</v>
      </c>
      <c r="C293" t="s">
        <v>18888</v>
      </c>
    </row>
    <row r="294" spans="1:3" ht="18.75" customHeight="1">
      <c r="A294" s="35">
        <v>50904622000112</v>
      </c>
      <c r="B294" s="28" t="s">
        <v>3995</v>
      </c>
      <c r="C294" t="s">
        <v>18889</v>
      </c>
    </row>
    <row r="295" spans="1:3" ht="18.75" customHeight="1">
      <c r="A295" s="35">
        <v>33862392000157</v>
      </c>
      <c r="B295" s="28" t="s">
        <v>3997</v>
      </c>
      <c r="C295" t="s">
        <v>18782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/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18783</v>
      </c>
    </row>
    <row r="305" spans="1:3" ht="18.75" customHeight="1">
      <c r="A305" s="35">
        <v>48069924000251</v>
      </c>
      <c r="B305" s="28" t="s">
        <v>4017</v>
      </c>
      <c r="C305" t="s">
        <v>18750</v>
      </c>
    </row>
    <row r="306" spans="1:3" ht="18.75" customHeight="1">
      <c r="A306" s="35">
        <v>21232694000162</v>
      </c>
      <c r="B306" s="28" t="s">
        <v>18890</v>
      </c>
      <c r="C306" t="s">
        <v>18891</v>
      </c>
    </row>
    <row r="307" spans="1:3" ht="18.75" customHeight="1">
      <c r="A307" s="35">
        <v>48069924001061</v>
      </c>
      <c r="B307" s="28" t="s">
        <v>18892</v>
      </c>
      <c r="C307" t="s">
        <v>18893</v>
      </c>
    </row>
    <row r="308" spans="1:3" ht="18.75" customHeight="1">
      <c r="A308" s="35">
        <v>28968311000168</v>
      </c>
      <c r="B308" s="28" t="s">
        <v>18900</v>
      </c>
      <c r="C308" t="s">
        <v>18901</v>
      </c>
    </row>
    <row r="309" spans="1:3" ht="18.75" customHeight="1">
      <c r="A309" s="21">
        <v>23439693000119</v>
      </c>
      <c r="B309" t="s">
        <v>18894</v>
      </c>
      <c r="C309" t="s">
        <v>18897</v>
      </c>
    </row>
    <row r="310" spans="1:3" ht="18.75" customHeight="1">
      <c r="A310" s="21">
        <v>56368202000145</v>
      </c>
      <c r="B310" t="s">
        <v>18896</v>
      </c>
      <c r="C310" t="s">
        <v>18899</v>
      </c>
    </row>
    <row r="311" spans="1:3" ht="18.75" customHeight="1">
      <c r="A311" s="21">
        <v>39439115000112</v>
      </c>
      <c r="B311" t="s">
        <v>18895</v>
      </c>
      <c r="C311" t="s">
        <v>18898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18903</v>
      </c>
      <c r="C313" t="s">
        <v>18904</v>
      </c>
    </row>
    <row r="314" spans="1:3" ht="18.75" customHeight="1">
      <c r="A314" s="37">
        <v>9943564000132</v>
      </c>
      <c r="B314" t="s">
        <v>18947</v>
      </c>
      <c r="C314" t="s">
        <v>18948</v>
      </c>
    </row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18902</v>
      </c>
    </row>
    <row r="865" spans="1:3">
      <c r="A865" s="35">
        <v>9309337000150</v>
      </c>
      <c r="B865" t="s">
        <v>18931</v>
      </c>
      <c r="C865" t="s">
        <v>18935</v>
      </c>
    </row>
    <row r="866" spans="1:3">
      <c r="A866" s="35">
        <v>6373574000191</v>
      </c>
      <c r="B866" t="s">
        <v>18932</v>
      </c>
      <c r="C866" t="s">
        <v>18934</v>
      </c>
    </row>
    <row r="867" spans="1:3">
      <c r="A867" s="35">
        <v>69896439000140</v>
      </c>
      <c r="B867" t="s">
        <v>18936</v>
      </c>
      <c r="C867" t="s">
        <v>18933</v>
      </c>
    </row>
    <row r="868" spans="1:3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8"/>
  <sheetViews>
    <sheetView tabSelected="1" topLeftCell="A52" workbookViewId="0">
      <selection activeCell="J75" sqref="J75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>
      <c r="A65" s="21">
        <v>33618984000390</v>
      </c>
      <c r="B65" t="s">
        <v>3289</v>
      </c>
      <c r="C65" t="s">
        <v>19030</v>
      </c>
    </row>
    <row r="66" spans="1:3">
      <c r="A66" s="21">
        <v>23567572000152</v>
      </c>
      <c r="B66" t="s">
        <v>3293</v>
      </c>
      <c r="C66" t="s">
        <v>19031</v>
      </c>
    </row>
    <row r="67" spans="1:3">
      <c r="A67" s="21">
        <v>56012628001800</v>
      </c>
      <c r="B67" t="s">
        <v>19028</v>
      </c>
      <c r="C67" t="s">
        <v>19032</v>
      </c>
    </row>
    <row r="68" spans="1:3">
      <c r="A68" s="21">
        <v>9000291000192</v>
      </c>
      <c r="B68" s="39" t="s">
        <v>19035</v>
      </c>
      <c r="C68" t="s">
        <v>19036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2023-11-03T15:14:04Z</dcterms:modified>
</cp:coreProperties>
</file>