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licencas\input\"/>
    </mc:Choice>
  </mc:AlternateContent>
  <xr:revisionPtr revIDLastSave="0" documentId="13_ncr:1_{3803E4BA-2360-46EB-8653-6B602F79E5A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MBOS" sheetId="10" r:id="rId1"/>
    <sheet name="Pdt2024" sheetId="11" r:id="rId2"/>
    <sheet name="H5" sheetId="12" r:id="rId3"/>
    <sheet name="HIGH FIVE" sheetId="5" r:id="rId4"/>
    <sheet name="BILINGUE" sheetId="6" r:id="rId5"/>
  </sheets>
  <definedNames>
    <definedName name="_xlnm._FilterDatabase" localSheetId="4" hidden="1">BILINGUE!$A$1:$B$872</definedName>
    <definedName name="_xlnm._FilterDatabase" localSheetId="0" hidden="1">COMBOS!$A$1:$I$1857</definedName>
    <definedName name="_xlnm._FilterDatabase" localSheetId="3" hidden="1">'HIGH FIVE'!$A$1:$G$132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31i/R2ewCgQpMRs+435Z1CKPzPg=="/>
    </ext>
  </extLst>
</workbook>
</file>

<file path=xl/sharedStrings.xml><?xml version="1.0" encoding="utf-8"?>
<sst xmlns="http://schemas.openxmlformats.org/spreadsheetml/2006/main" count="14671" uniqueCount="1741">
  <si>
    <t>NOME NO MAGENTO</t>
  </si>
  <si>
    <t>SKU</t>
  </si>
  <si>
    <t>MARCA</t>
  </si>
  <si>
    <t>NOME DA LICENÇA</t>
  </si>
  <si>
    <t>CÓDIGO DO COMBO NA LEX</t>
  </si>
  <si>
    <t>SÉRIE</t>
  </si>
  <si>
    <t>UTILIZAÇÃO</t>
  </si>
  <si>
    <t>AZ</t>
  </si>
  <si>
    <t>1º BIMESTRE</t>
  </si>
  <si>
    <t>2º BIMESTRE</t>
  </si>
  <si>
    <t>3º BIMESTRE</t>
  </si>
  <si>
    <t>4º BIMESTRE</t>
  </si>
  <si>
    <t>AZ EBK MULTIDISCIPLINAR GRUPO 1 ALUNO 1º BIMESTRE</t>
  </si>
  <si>
    <t>1 ANO</t>
  </si>
  <si>
    <t>AZ EBK MULTIDISCIPLINAR GRUPO 1 ALUNO 2º BIMESTRE</t>
  </si>
  <si>
    <t>AZ EBK MULTIDISCIPLINAR GRUPO 1 ALUNO 3º BIMESTRE</t>
  </si>
  <si>
    <t>AZ EBK MULTIDISCIPLINAR GRUPO 1 ALUNO 4º BIMESTRE</t>
  </si>
  <si>
    <t>2 ANOS</t>
  </si>
  <si>
    <t>3 ANOS</t>
  </si>
  <si>
    <t>4 ANOS</t>
  </si>
  <si>
    <t>5 ANOS</t>
  </si>
  <si>
    <t>HIGH FIVE TODDLER STUDENT PACK - 3H</t>
  </si>
  <si>
    <t>HIGH FIVE</t>
  </si>
  <si>
    <t>ANUAL</t>
  </si>
  <si>
    <t>HIGH FIVE PRE-KINDERGARTEN STUDENT PACK - 3H</t>
  </si>
  <si>
    <t>HIGH FIVE KINDERGARTEN STUDENT PACK - 3H</t>
  </si>
  <si>
    <t>HIGH FIVE TODDLER STUDENT PACK - 5H</t>
  </si>
  <si>
    <t>HIGH FIVE PRE-KINDERGARTEN STUDENT PACK - 5H</t>
  </si>
  <si>
    <t>CONSTRUINDO ALFABETIZAÇÃO</t>
  </si>
  <si>
    <t>HIGH FIVE KINDERGARTEN STUDENT PACK - 5H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</si>
  <si>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</si>
  <si>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</si>
  <si>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</si>
  <si>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</si>
  <si>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1 STUDENT PACK - 3H</t>
  </si>
  <si>
    <t>HIGH FIVE YEAR 1 STUDENT PACK - 5H</t>
  </si>
  <si>
    <t>HIGH FIVE YEAR 2 STUDENT PACK - 10H</t>
  </si>
  <si>
    <t>HIGH FIVE YEAR 2 STUDENT PACK - 3H</t>
  </si>
  <si>
    <t>HIGH FIVE YEAR 2 STUDENT PACK - 5H</t>
  </si>
  <si>
    <t>HIGH FIVE YEAR 3 STUDENT PACK - 10H</t>
  </si>
  <si>
    <t>HIGH FIVE YEAR 3 STUDENT PACK - 3H</t>
  </si>
  <si>
    <t>HIGH FIVE YEAR 3 STUDENT PACK - 5H</t>
  </si>
  <si>
    <t>HIGH FIVE YEAR 4 STUDENT PACK - 10H</t>
  </si>
  <si>
    <t>HIGH FIVE YEAR 4 STUDENT PACK - 3H</t>
  </si>
  <si>
    <t>HIGH FIVE YEAR 4 STUDENT PACK - 5H</t>
  </si>
  <si>
    <t>HIGH FIVE YEAR 5 STUDENT PACK - 10H</t>
  </si>
  <si>
    <t>HIGH FIVE YEAR 5 STUDENT PACK - 3H</t>
  </si>
  <si>
    <t>HIGH FIVE YEAR 5 STUDENT PACK - 5H</t>
  </si>
  <si>
    <t>HIGH FIVE YEAR 6 STUDENT PACK - 10H</t>
  </si>
  <si>
    <t>HIGH FIVE YEAR 6 STUDENT PACK - 3H</t>
  </si>
  <si>
    <t>HIGH FIVE YEAR 6 STUDENT PACK - 5H</t>
  </si>
  <si>
    <t>HIGH FIVE YEAR 7 STUDENT PACK - 10H</t>
  </si>
  <si>
    <t>HIGH FIVE YEAR 7 STUDENT PACK - 3H</t>
  </si>
  <si>
    <t>HIGH FIVE YEAR 7 STUDENT PACK - 5H</t>
  </si>
  <si>
    <t>HIGH FIVE YEAR 8 STUDENT PACK - 10H</t>
  </si>
  <si>
    <t>HIGH FIVE YEAR 8 STUDENT PACK - 3H</t>
  </si>
  <si>
    <t>HIGH FIVE YEAR 8 STUDENT PACK - 5H</t>
  </si>
  <si>
    <t>HIGH FIVE YEAR 9 STUDENT PACK - 10H</t>
  </si>
  <si>
    <t>HIGH FIVE YEAR 9 STUDENT PACK - 3H</t>
  </si>
  <si>
    <t>HIGH FIVE YEAR 9 STUDENT PACK - 5H</t>
  </si>
  <si>
    <t>LINHAS DA VIDA: BALANCO</t>
  </si>
  <si>
    <t>LINHAS DA VIDA: DIARIO</t>
  </si>
  <si>
    <t>LINHAS DA VIDA: ESPELHO</t>
  </si>
  <si>
    <t>LINHAS DA VIDA: LUZ</t>
  </si>
  <si>
    <t>LINHAS DA VIDA: NAVIO</t>
  </si>
  <si>
    <t>MY LIFE</t>
  </si>
  <si>
    <t>LINHAS DA VIDA: TREM</t>
  </si>
  <si>
    <t>LINHAS DA VIDA: AVIAO</t>
  </si>
  <si>
    <t>Look and See - Level 1 - Student Book ALL CAPS + Online Practice</t>
  </si>
  <si>
    <t>Look and See - Level 2 - Student Book ALL CAPS + Online Practice</t>
  </si>
  <si>
    <t>Look and See - Level 3 - Student Book ALL CAPS + Online Practice</t>
  </si>
  <si>
    <t>IMAGINE AME Level STARTER STUDENTS BOOK  + OLP  EBOOK STICKER AME</t>
  </si>
  <si>
    <t>IMAGINE AME Level 1 STUDENTS BOOK + OLP EBOOK STICKER</t>
  </si>
  <si>
    <t>IMAGINE AME Level 2 STUDENTS BOOK + OLP EBOOK STICKER AME</t>
  </si>
  <si>
    <t>IMAGINE AME Level 3 STUDENTS BOOK + OLP EBOOK STICKER AME</t>
  </si>
  <si>
    <t>IMAGINE AME Level 4 STUDENTS BOOK + OLP EBOOK STICKER AME</t>
  </si>
  <si>
    <t>IMAGINE AME Level 5 STUDENTS BOOK + OLP EBOOK STICKER AME</t>
  </si>
  <si>
    <t>IMAGINE AME Level 6 STUDENTS BOOK + OLP EBOOK STICKER AME</t>
  </si>
  <si>
    <t>Time Zones 3rd edition - 3A - Combo Split + Online Practice</t>
  </si>
  <si>
    <t>Time Zones 3rd edition - 3B - Combo Split + Online Practice</t>
  </si>
  <si>
    <t>CONEXIA</t>
  </si>
  <si>
    <t>AZ LIVRO CANTALELE</t>
  </si>
  <si>
    <t>GRADE</t>
  </si>
  <si>
    <t>EF1</t>
  </si>
  <si>
    <t>EF2</t>
  </si>
  <si>
    <t>EF3</t>
  </si>
  <si>
    <t>EF4</t>
  </si>
  <si>
    <t>EF5</t>
  </si>
  <si>
    <t>EF6</t>
  </si>
  <si>
    <t>EF7</t>
  </si>
  <si>
    <t>EF8</t>
  </si>
  <si>
    <t>EF9</t>
  </si>
  <si>
    <t>EI2</t>
  </si>
  <si>
    <t>EI3</t>
  </si>
  <si>
    <t>EI4</t>
  </si>
  <si>
    <t>EI5</t>
  </si>
  <si>
    <t>EXTRACURRICULAR KINDERGARTEN STUDENT 2022</t>
  </si>
  <si>
    <t>HF_EXTRA_EI_2022</t>
  </si>
  <si>
    <t>HIGH FIVE CONTENTS EXTRA - 2022</t>
  </si>
  <si>
    <t>EXTRACURRICULAR KINDERGARTEN STUDENT 2022 - SC</t>
  </si>
  <si>
    <t>EXTRACURRICULAR KINDERGARTEN TEACHER 2022</t>
  </si>
  <si>
    <t>HF_EXTRA_TEACHER_2022</t>
  </si>
  <si>
    <t>HIGH FIVE TEACHER EXTRA - 2022</t>
  </si>
  <si>
    <t>EXTRACURRICULAR PREKINDERGARTEN STUDENT 2022</t>
  </si>
  <si>
    <t>EXTRACURRICULAR PREKINDERGARTEN STUDENT 2022 -SC</t>
  </si>
  <si>
    <t>EXTRACURRICULAR PREKINDERGARTEN TEACHER 2022</t>
  </si>
  <si>
    <t>EXTRACURRICULAR TODDLER STUDENT 2022</t>
  </si>
  <si>
    <t>EXTRACURRICULAR TODDLER STUDENT 2022 - SC</t>
  </si>
  <si>
    <t>EXTRACURRICULAR TODDLER TEACHER 2022</t>
  </si>
  <si>
    <t>EXTRACURRICULAR YEAR 1 STUDENT 2022</t>
  </si>
  <si>
    <t>HF_EXTRA_EFI_2022</t>
  </si>
  <si>
    <t>EXTRACURRICULAR YEAR 1 STUDENT 2022 - SC</t>
  </si>
  <si>
    <t>EXTRACURRICULAR YEAR 1 TEACHER 2022</t>
  </si>
  <si>
    <t>EXTRACURRICULAR YEAR 2 STUDENT 2022</t>
  </si>
  <si>
    <t>EXTRACURRICULAR YEAR 2 STUDENT 2022 - SC</t>
  </si>
  <si>
    <t>EXTRACURRICULAR YEAR 2 TEACHER 2022</t>
  </si>
  <si>
    <t>EXTRACURRICULAR YEAR 3 STUDENT 2022</t>
  </si>
  <si>
    <t>EXTRACURRICULAR YEAR 3 STUDENT 2022 - SC</t>
  </si>
  <si>
    <t>EXTRACURRICULAR YEAR 3 TEACHER 2022</t>
  </si>
  <si>
    <t>EXTRACURRICULAR YEAR 4 STUDENT 2022</t>
  </si>
  <si>
    <t>EXTRACURRICULAR YEAR 4 STUDENT 2022 -SC</t>
  </si>
  <si>
    <t>EXTRACURRICULAR YEAR 4 TEACHER 2022</t>
  </si>
  <si>
    <t>EXTRACURRICULAR YEAR 5 STUDENT 2022</t>
  </si>
  <si>
    <t>EXTRACURRICULAR YEAR 5 STUDENT 2022 - SC</t>
  </si>
  <si>
    <t>EXTRACURRICULAR YEAR 5 TEACHER 2022</t>
  </si>
  <si>
    <t>EXTRACURRICULAR YEAR 6 STUDENT 2022</t>
  </si>
  <si>
    <t>HF_EXTRA_EFII_2022</t>
  </si>
  <si>
    <t>EXTRACURRICULAR YEAR 6 STUDENT 2022 - SC</t>
  </si>
  <si>
    <t>EXTRACURRICULAR YEAR 6 TEACHER 2022</t>
  </si>
  <si>
    <t>EXTRACURRICULAR YEAR 7 STUDENT 2022</t>
  </si>
  <si>
    <t>EXTRACURRICULAR YEAR 7 STUDENT 2022 - SC</t>
  </si>
  <si>
    <t>EXTRACURRICULAR YEAR 7 TEACHER 2022</t>
  </si>
  <si>
    <t>EXTRACURRICULAR YEAR 8 STUDENT 2022</t>
  </si>
  <si>
    <t>EXTRACURRICULAR YEAR 8 STUDENT 2022 - SC</t>
  </si>
  <si>
    <t>EXTRACURRICULAR YEAR 8 TEACHER 2022</t>
  </si>
  <si>
    <t>EXTRACURRICULAR YEAR 9 STUDENT 2022</t>
  </si>
  <si>
    <t>EXTRACURRICULAR YEAR 9 TEACHER 2022</t>
  </si>
  <si>
    <t>High Five 1 CLIL</t>
  </si>
  <si>
    <t>HF_BOOKS</t>
  </si>
  <si>
    <t>HIGH FIVE BOOKS - 2022</t>
  </si>
  <si>
    <t>High Five 1 Language</t>
  </si>
  <si>
    <t>High Five 1 PBL</t>
  </si>
  <si>
    <t>HIGH FIVE 1 STUDENT PACK 2.0</t>
  </si>
  <si>
    <t>HF_2.0</t>
  </si>
  <si>
    <t>HIGH FIVE 2.0 - 2022</t>
  </si>
  <si>
    <t>HIGH FIVE 1 TEACHER PACK 2.0</t>
  </si>
  <si>
    <t>High Five 2 CLIL</t>
  </si>
  <si>
    <t>High Five 2 Language</t>
  </si>
  <si>
    <t>High Five 2 PBL</t>
  </si>
  <si>
    <t>HIGH FIVE 2 STUDENT PACK 2.0</t>
  </si>
  <si>
    <t>HIGH FIVE 2 TEACHER PACK 2.0</t>
  </si>
  <si>
    <t>High Five 3 CLIL</t>
  </si>
  <si>
    <t>High Five 3 Language</t>
  </si>
  <si>
    <t>High Five 3 PBL</t>
  </si>
  <si>
    <t>HIGH FIVE 3 STUDENT PACK 2.0</t>
  </si>
  <si>
    <t>HIGH FIVE 3 TEACHER PACK 2.0</t>
  </si>
  <si>
    <t>High Five 4 CLIL</t>
  </si>
  <si>
    <t>High Five 4 Language</t>
  </si>
  <si>
    <t>High Five 4 PBL</t>
  </si>
  <si>
    <t>HIGH FIVE 4 STUDENT PACK 2.0</t>
  </si>
  <si>
    <t>HIGH FIVE 4 TEACHER PACK 2.0</t>
  </si>
  <si>
    <t>High Five 5 CLIL</t>
  </si>
  <si>
    <t>High Five 5 Language</t>
  </si>
  <si>
    <t>High Five 5 PBL</t>
  </si>
  <si>
    <t>HIGH FIVE 5 STUDENT PACK 2.0</t>
  </si>
  <si>
    <t>HIGH FIVE 5 TEACHER PACK 2.0</t>
  </si>
  <si>
    <t>High Five 6 CLIL</t>
  </si>
  <si>
    <t>High Five 6 Language</t>
  </si>
  <si>
    <t>High Five 6 PBL</t>
  </si>
  <si>
    <t>HIGH FIVE 6 STUDENT PACK 2.0</t>
  </si>
  <si>
    <t>HIGH FIVE 6 TEACHER PACK 2.0</t>
  </si>
  <si>
    <t>High Five 7 CLIL</t>
  </si>
  <si>
    <t>High Five 7 Language</t>
  </si>
  <si>
    <t>High Five 7 PBL</t>
  </si>
  <si>
    <t>HIGH FIVE 7 STUDENT PACK 2.0</t>
  </si>
  <si>
    <t>HIGH FIVE 7 TEACHER PACK 2.0</t>
  </si>
  <si>
    <t>High Five 8 CLIL</t>
  </si>
  <si>
    <t>High Five 8 Language</t>
  </si>
  <si>
    <t>High Five 8 PBL</t>
  </si>
  <si>
    <t>HIGH FIVE 8 STUDENT PACK 2.0</t>
  </si>
  <si>
    <t>HIGH FIVE 8 TEACHER PACK 2.0</t>
  </si>
  <si>
    <t>High Five 9 CLIL</t>
  </si>
  <si>
    <t>High Five 9 Language</t>
  </si>
  <si>
    <t>High Five 9 PBL</t>
  </si>
  <si>
    <t>HIGH FIVE 9 STUDENT PACK 2.0</t>
  </si>
  <si>
    <t>HIGH FIVE 9 TEACHER PACK 2.0</t>
  </si>
  <si>
    <t>High Five Kindergarten CLIL</t>
  </si>
  <si>
    <t>High Five Kindergarten Language</t>
  </si>
  <si>
    <t>High Five Kindergarten PBL</t>
  </si>
  <si>
    <t>HIGH FIVE KINDERGARTEN STUDENT PACK 2.0</t>
  </si>
  <si>
    <t>HIGH FIVE KINDERGARTEN STUDENT PACK 2022</t>
  </si>
  <si>
    <t>HF_REGULAR_EI_2022</t>
  </si>
  <si>
    <t>HIGH FIVE CONTENTS REGULAR - 2022</t>
  </si>
  <si>
    <t>HIGH FIVE KINDERGARTEN STUDENT PACK 2022 - SC</t>
  </si>
  <si>
    <t>HIGH FIVE KINDERGARTEN TEACHER PACK 2.0</t>
  </si>
  <si>
    <t>HIGH FIVE KINDERGARTEN TEACHER PACK 2022</t>
  </si>
  <si>
    <t>HF_REGULAR_TEACHER_2022</t>
  </si>
  <si>
    <t>HIGH FIVE TEACHER REGULAR - 2022</t>
  </si>
  <si>
    <t>High Five Pre-Kindergarten ClIL</t>
  </si>
  <si>
    <t>High Five Pre-Kindergarten Language</t>
  </si>
  <si>
    <t>High Five Pre-Kindergarten PBL</t>
  </si>
  <si>
    <t>HIGH FIVE PRE-KINDERGARTEN STUDENT PACK 2.0</t>
  </si>
  <si>
    <t>HIGH FIVE PRE-KINDERGARTEN STUDENT PACK 2022</t>
  </si>
  <si>
    <t>HIGH FIVE PRE-KINDERGARTEN STUDENT PACK 2022 - SC</t>
  </si>
  <si>
    <t>HIGH FIVE PRE-KINDERGARTEN TEACHER PACK 2.0</t>
  </si>
  <si>
    <t>HIGH FIVE PREKINDERGARTEN TEACHER PACK 2022</t>
  </si>
  <si>
    <t>HIGH FIVE TODDLER STUDENT PACK 2.0</t>
  </si>
  <si>
    <t>HIGH FIVE TODDLER STUDENT PACK 2022</t>
  </si>
  <si>
    <t>HIGH FIVE TODDLER STUDENT PACK 2022 - SC</t>
  </si>
  <si>
    <t>HIGH FIVE TODDLER TEACHER PACK 2.0</t>
  </si>
  <si>
    <t>HIGH FIVE TODDLER TEACHER PACK 2022</t>
  </si>
  <si>
    <t>High Five Toddlers CLIL</t>
  </si>
  <si>
    <t>High Five Toddlers Language</t>
  </si>
  <si>
    <t>High Five Toddlers PBL</t>
  </si>
  <si>
    <t>HIGH FIVE YEAR 1 STUDENT PACK 2022</t>
  </si>
  <si>
    <t>HF_REGULAR_EFI_2022</t>
  </si>
  <si>
    <t>HIGH FIVE YEAR 1 STUDENT PACK 2022 - SC</t>
  </si>
  <si>
    <t>HIGH FIVE YEAR 1 TEACHER PACK 2022</t>
  </si>
  <si>
    <t>HIGH FIVE YEAR 2 STUDENT PACK 2022</t>
  </si>
  <si>
    <t>HIGH FIVE YEAR 2 STUDENT PACK 2022 - SC</t>
  </si>
  <si>
    <t>HIGH FIVE YEAR 2 TEACHER PACK 2022</t>
  </si>
  <si>
    <t>HIGH FIVE YEAR 3 STUDENT PACK 2022</t>
  </si>
  <si>
    <t>HIGH FIVE YEAR 3 STUDENT PACK 2022 - SC</t>
  </si>
  <si>
    <t>HIGH FIVE YEAR 3 TEACHER PACK 2022</t>
  </si>
  <si>
    <t>HIGH FIVE YEAR 4 STUDENT PACK 2022</t>
  </si>
  <si>
    <t>HIGH FIVE YEAR 4 STUDENT PACK 2022 - SC</t>
  </si>
  <si>
    <t>HIGH FIVE YEAR 4 TEACHER PACK 2022</t>
  </si>
  <si>
    <t>HIGH FIVE YEAR 5 STUDENT PACK 2022</t>
  </si>
  <si>
    <t>HIGH FIVE YEAR 5 STUDENT PACK 2022 - SC</t>
  </si>
  <si>
    <t>HIGH FIVE YEAR 5 TEACHER PACK 2022</t>
  </si>
  <si>
    <t>HIGH FIVE YEAR 6 STUDENT PACK 2022</t>
  </si>
  <si>
    <t>HF_REGULAR_EFII_2022</t>
  </si>
  <si>
    <t>HIGH FIVE YEAR 6 STUDENT PACK 2022 - SC</t>
  </si>
  <si>
    <t>HIGH FIVE YEAR 6 TEACHER PACK 2022</t>
  </si>
  <si>
    <t>HIGH FIVE YEAR 7 STUDENT PACK 2022</t>
  </si>
  <si>
    <t>HIGH FIVE YEAR 7 STUDENT PACK 2022 - SC</t>
  </si>
  <si>
    <t>HIGH FIVE YEAR 7 TEACHER PACK 2022</t>
  </si>
  <si>
    <t>HIGH FIVE YEAR 8 STUDENT PACK 2022</t>
  </si>
  <si>
    <t>HIGH FIVE YEAR 8 STUDENT PACK 2022 - SC</t>
  </si>
  <si>
    <t>HIGH FIVE YEAR 8 TEACHER PACK 2022</t>
  </si>
  <si>
    <t>HIGH FIVE YEAR 9 STUDENT PACK 2022</t>
  </si>
  <si>
    <t>HIGH FIVE YEAR 9 STUDENT PACK 2022- SC</t>
  </si>
  <si>
    <t>HIGH FIVE YEAR 9 TEACHER PACK 2022</t>
  </si>
  <si>
    <t>EI</t>
  </si>
  <si>
    <t>EFI</t>
  </si>
  <si>
    <t>GRADE BILINGU</t>
  </si>
  <si>
    <t>Pre K3</t>
  </si>
  <si>
    <t>Pre K4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</si>
  <si>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</si>
  <si>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</si>
  <si>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</si>
  <si>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</si>
  <si>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</si>
  <si>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</si>
  <si>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</si>
  <si>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</si>
  <si>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</si>
  <si>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</si>
  <si>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Toddlers 2</t>
  </si>
  <si>
    <t>Grade</t>
  </si>
  <si>
    <t>Bilingue</t>
  </si>
  <si>
    <t>Early Years</t>
  </si>
  <si>
    <t>Lower School</t>
  </si>
  <si>
    <t>EFII</t>
  </si>
  <si>
    <t>Middle School</t>
  </si>
  <si>
    <t>Produto</t>
  </si>
  <si>
    <t>BIMESTRE</t>
  </si>
  <si>
    <t>AZ B2C</t>
  </si>
  <si>
    <t>Plataforma AZ</t>
  </si>
  <si>
    <t>AZ KIT  FUNDAMENTAL 1 3º ANO  ALUNO  1º BIMESTRE B2C</t>
  </si>
  <si>
    <t>BIMESTRAL</t>
  </si>
  <si>
    <t>3º ano</t>
  </si>
  <si>
    <t>AZ KIT  FUNDAMENTAL 1 3º ANO  ALUNO  2º BIMESTRE B2C</t>
  </si>
  <si>
    <t>AZ KIT  FUNDAMENTAL 1 3º ANO  ALUNO  3º BIMESTRE B2C</t>
  </si>
  <si>
    <t>AZ KIT  FUNDAMENTAL 1 3º ANO  ALUNO  4º BIMESTRE B2C</t>
  </si>
  <si>
    <t>AZ KIT INFANTIL GRUPO 2 ALUNO 1º BIMESTRE B2C</t>
  </si>
  <si>
    <t>Grupo 2</t>
  </si>
  <si>
    <t>AZ KIT INFANTIL GRUPO 3 ALUNO 1º BIMESTRE B2C</t>
  </si>
  <si>
    <t>Grupo 3</t>
  </si>
  <si>
    <t>AZ KIT INFANTIL GRUPO 4 ALUNO 1º BIMESTRE B2C</t>
  </si>
  <si>
    <t>Grupo 4</t>
  </si>
  <si>
    <t>AZ KIT INFANTIL GRUPO 5 ALUNO 1º BIMESTRE B2C</t>
  </si>
  <si>
    <t>Grupo 5</t>
  </si>
  <si>
    <t>AZ KIT  FUNDAMENTAL 1 1º ANO  ALUNO  1º BIMESTRE B2C</t>
  </si>
  <si>
    <t>1º ano</t>
  </si>
  <si>
    <t>AZ KIT  FUNDAMENTAL 1 1º ANO  ALUNO  2º BIMESTRE B2C</t>
  </si>
  <si>
    <t>AZ KIT  FUNDAMENTAL 1 1º ANO  ALUNO  3º BIMESTRE B2C</t>
  </si>
  <si>
    <t>AZ KIT  FUNDAMENTAL 1 1º ANO  ALUNO  4º BIMESTRE B2C</t>
  </si>
  <si>
    <t>AZ KIT  FUNDAMENTAL 1 2º ANO  ALUNO  1º BIMESTRE B2C</t>
  </si>
  <si>
    <t>2º ano</t>
  </si>
  <si>
    <t>AZ KIT  FUNDAMENTAL 1 2º ANO  ALUNO  2º BIMESTRE B2C</t>
  </si>
  <si>
    <t>AZ KIT  FUNDAMENTAL 1 2º ANO  ALUNO  3º BIMESTRE B2C</t>
  </si>
  <si>
    <t>AZ KIT  FUNDAMENTAL 1 2º ANO  ALUNO  4º BIMESTRE B2C</t>
  </si>
  <si>
    <t>AZ KIT  FUNDAMENTAL 1 4º ANO  ALUNO  1º BIMESTRE B2C</t>
  </si>
  <si>
    <t>4º ano</t>
  </si>
  <si>
    <t>AZ KIT  FUNDAMENTAL 1 4º ANO  ALUNO  2º BIMESTRE B2C</t>
  </si>
  <si>
    <t>AZ KIT  FUNDAMENTAL 1 4º ANO  ALUNO  3º BIMESTRE B2C</t>
  </si>
  <si>
    <t>AZ KIT  FUNDAMENTAL 1 4º ANO  ALUNO  4º BIMESTRE B2C</t>
  </si>
  <si>
    <t>AZ KIT  FUNDAMENTAL 1 5º ANO  ALUNO  1º BIMESTRE B2C</t>
  </si>
  <si>
    <t>5º ano</t>
  </si>
  <si>
    <t>AZ KIT  FUNDAMENTAL 1 5º ANO  ALUNO  2º BIMESTRE B2C</t>
  </si>
  <si>
    <t>AZ KIT  FUNDAMENTAL 1 5º ANO  ALUNO  3º BIMESTRE B2C</t>
  </si>
  <si>
    <t>AZ KIT  FUNDAMENTAL 1 5º ANO  ALUNO  4º BIMESTRE B2C</t>
  </si>
  <si>
    <t>Materiais Impressos AZ</t>
  </si>
  <si>
    <t>AZ KIT  FUNDAMENTAL 2 6º ANO  ALUNO  1º BIMESTRE B2C</t>
  </si>
  <si>
    <t>6º ano</t>
  </si>
  <si>
    <t>AZ KIT  FUNDAMENTAL 2 6º ANO  ALUNO  2º BIMESTRE B2C</t>
  </si>
  <si>
    <t>AZ KIT  FUNDAMENTAL 2 6º ANO  ALUNO  3º BIMESTRE B2C</t>
  </si>
  <si>
    <t>AZ KIT  FUNDAMENTAL 2 6º ANO  ALUNO  4º BIMESTRE B2C</t>
  </si>
  <si>
    <t>AZ KIT  FUNDAMENTAL 2 7º ANO  ALUNO  1º BIMESTRE B2C</t>
  </si>
  <si>
    <t>7º ano</t>
  </si>
  <si>
    <t>AZ KIT  FUNDAMENTAL 2 7º ANO  ALUNO  2º BIMESTRE B2C</t>
  </si>
  <si>
    <t>AZ KIT  FUNDAMENTAL 2 7º ANO  ALUNO  3º BIMESTRE B2C</t>
  </si>
  <si>
    <t>AZ KIT  FUNDAMENTAL 2 7º ANO  ALUNO  4º BIMESTRE B2C</t>
  </si>
  <si>
    <t>AZ KIT  FUNDAMENTAL 2 8º ANO  ALUNO  1º BIMESTRE B2C</t>
  </si>
  <si>
    <t>8º ano</t>
  </si>
  <si>
    <t>AZ KIT  FUNDAMENTAL 2 8º ANO  ALUNO  2º BIMESTRE B2C</t>
  </si>
  <si>
    <t>AZ KIT  FUNDAMENTAL 2 8º ANO  ALUNO  3º BIMESTRE B2C</t>
  </si>
  <si>
    <t>AZ KIT  FUNDAMENTAL 2 8º ANO  ALUNO  4º BIMESTRE B2C</t>
  </si>
  <si>
    <t>AZ KIT  FUNDAMENTAL 2 9º ANO  ALUNO  1º BIMESTRE B2C</t>
  </si>
  <si>
    <t>9º ano</t>
  </si>
  <si>
    <t>AZ KIT  FUNDAMENTAL 2 9º ANO  ALUNO  2º BIMESTRE B2C</t>
  </si>
  <si>
    <t>AZ KIT  FUNDAMENTAL 2 9º ANO  ALUNO  3º BIMESTRE B2C</t>
  </si>
  <si>
    <t>AZ KIT  FUNDAMENTAL 2 9º ANO  ALUNO  4º BIMESTRE B2C</t>
  </si>
  <si>
    <t>AZ KIT  ENSINO MÉDIO 1ª SÉRIE  ALUNO  1º BIMESTRE B2C</t>
  </si>
  <si>
    <t>1ª série</t>
  </si>
  <si>
    <t>AZ KIT  ENSINO MÉDIO 1ª SÉRIE  ALUNO  2º BIMESTRE B2C</t>
  </si>
  <si>
    <t>AZ KIT  ENSINO MÉDIO 1ª SÉRIE  ALUNO  3º BIMESTRE B2C</t>
  </si>
  <si>
    <t>AZ KIT  ENSINO MÉDIO 1ª SÉRIE  ALUNO  4º BIMESTRE B2C</t>
  </si>
  <si>
    <t>AZ KIT  ENSINO MÉDIO 2ª SÉRIE  ALUNO  1º BIMESTRE B2C</t>
  </si>
  <si>
    <t>2ª série</t>
  </si>
  <si>
    <t>AZ KIT  ENSINO MÉDIO 2ª SÉRIE  ALUNO  2º BIMESTRE B2C</t>
  </si>
  <si>
    <t>AZ KIT  ENSINO MÉDIO 2ª SÉRIE  ALUNO  3º BIMESTRE B2C</t>
  </si>
  <si>
    <t>AZ KIT  ENSINO MÉDIO 2ª SÉRIE  ALUNO  4º BIMESTRE B2C</t>
  </si>
  <si>
    <t>AZ KIT  ENSINO MÉDIO 3ª SÉRIE  ALUNO  1º BIMESTRE B2C</t>
  </si>
  <si>
    <t>3ª série</t>
  </si>
  <si>
    <t>AZ KIT  ENSINO MÉDIO 3ª SÉRIE  ALUNO  2º BIMESTRE B2C</t>
  </si>
  <si>
    <t>AZ KIT  ENSINO MÉDIO 3ª SÉRIE  ALUNO  3º BIMESTRE B2C</t>
  </si>
  <si>
    <t>AZ KIT  ENSINO MÉDIO 3ª SÉRIE  ALUNO  4º BIMESTRE B2C</t>
  </si>
  <si>
    <t>AZ SESC B2C</t>
  </si>
  <si>
    <t>CNX KIT  FUNDAMENTAL 1 1º ANO  ALUNO  1º BIMESTRE B2C</t>
  </si>
  <si>
    <t>CNX KIT  FUNDAMENTAL 1 1º ANO  ALUNO  2º BIMESTRE B2C</t>
  </si>
  <si>
    <t>CNX KIT  FUNDAMENTAL 1 1º ANO  ALUNO  3º BIMESTRE B2C</t>
  </si>
  <si>
    <t>CNX KIT  FUNDAMENTAL 1 1º ANO  ALUNO  4º BIMESTRE B2C</t>
  </si>
  <si>
    <t>CNX KIT  FUNDAMENTAL 1 2º ANO  ALUNO  1º BIMESTRE B2C</t>
  </si>
  <si>
    <t>CNX KIT  FUNDAMENTAL 1 2º ANO  ALUNO  2º BIMESTRE B2C</t>
  </si>
  <si>
    <t>CNX KIT  FUNDAMENTAL 1 2º ANO  ALUNO  3º BIMESTRE B2C</t>
  </si>
  <si>
    <t>CNX KIT  FUNDAMENTAL 1 2º ANO  ALUNO  4º BIMESTRE B2C</t>
  </si>
  <si>
    <t>CNX KIT  FUNDAMENTAL 1 3º ANO  ALUNO  1º BIMESTRE B2C</t>
  </si>
  <si>
    <t>CNX KIT  FUNDAMENTAL 1 3º ANO  ALUNO  2º BIMESTRE B2C</t>
  </si>
  <si>
    <t>CNX KIT  FUNDAMENTAL 1 3º ANO  ALUNO  3º BIMESTRE B2C</t>
  </si>
  <si>
    <t>CNX KIT  FUNDAMENTAL 1 3º ANO  ALUNO  4º BIMESTRE B2C</t>
  </si>
  <si>
    <t>CNX KIT  FUNDAMENTAL 1 4º ANO  ALUNO  1º BIMESTRE B2C</t>
  </si>
  <si>
    <t>CNX KIT  FUNDAMENTAL 1 4º ANO  ALUNO  2º BIMESTRE B2C</t>
  </si>
  <si>
    <t>CNX KIT  FUNDAMENTAL 1 4º ANO  ALUNO  3º BIMESTRE B2C</t>
  </si>
  <si>
    <t>CNX KIT  FUNDAMENTAL 1 4º ANO  ALUNO  4º BIMESTRE B2C</t>
  </si>
  <si>
    <t>CNX KIT  FUNDAMENTAL 1 5º ANO  ALUNO  1º BIMESTRE B2C</t>
  </si>
  <si>
    <t>CNX KIT  FUNDAMENTAL 1 5º ANO  ALUNO  2º BIMESTRE B2C</t>
  </si>
  <si>
    <t>CNX KIT  FUNDAMENTAL 1 5º ANO  ALUNO  3º BIMESTRE B2C</t>
  </si>
  <si>
    <t>CNX KIT  FUNDAMENTAL 1 5º ANO  ALUNO  4º BIMESTRE B2C</t>
  </si>
  <si>
    <t>CNX KIT  FUNDAMENTAL 2 6º ANO  ALUNO  1º BIMESTRE B2C</t>
  </si>
  <si>
    <t>CNX KIT  FUNDAMENTAL 2 6º ANO  ALUNO  2º BIMESTRE B2C</t>
  </si>
  <si>
    <t>CNX KIT  FUNDAMENTAL 2 6º ANO  ALUNO  3º BIMESTRE B2C</t>
  </si>
  <si>
    <t>CNX KIT  FUNDAMENTAL 2 6º ANO  ALUNO  4º BIMESTRE B2C</t>
  </si>
  <si>
    <t>CNX KIT  FUNDAMENTAL 2 7º ANO  ALUNO  1º BIMESTRE B2C</t>
  </si>
  <si>
    <t>CNX KIT  FUNDAMENTAL 2 7º ANO  ALUNO  2º BIMESTRE B2C</t>
  </si>
  <si>
    <t>CNX KIT  FUNDAMENTAL 2 7º ANO  ALUNO  3º BIMESTRE B2C</t>
  </si>
  <si>
    <t>CNX KIT  FUNDAMENTAL 2 7º ANO  ALUNO  4º BIMESTRE B2C</t>
  </si>
  <si>
    <t>CNX KIT  FUNDAMENTAL 2 8º ANO  ALUNO  1º BIMESTRE B2C</t>
  </si>
  <si>
    <t>CNX KIT  FUNDAMENTAL 2 8º ANO  ALUNO  2º BIMESTRE B2C</t>
  </si>
  <si>
    <t>CNX KIT  FUNDAMENTAL 2 8º ANO  ALUNO  3º BIMESTRE B2C</t>
  </si>
  <si>
    <t>CNX KIT  FUNDAMENTAL 2 8º ANO  ALUNO  4º BIMESTRE B2C</t>
  </si>
  <si>
    <t>CNX KIT  FUNDAMENTAL 2 9º ANO  ALUNO  1º BIMESTRE B2C</t>
  </si>
  <si>
    <t>CNX KIT  FUNDAMENTAL 2 9º ANO  ALUNO  2º BIMESTRE B2C</t>
  </si>
  <si>
    <t>CNX KIT  FUNDAMENTAL 2 9º ANO  ALUNO  3º BIMESTRE B2C</t>
  </si>
  <si>
    <t>CNX KIT  FUNDAMENTAL 2 9º ANO  ALUNO  4º BIMESTRE B2C</t>
  </si>
  <si>
    <t>Educacross H5 - 2024</t>
  </si>
  <si>
    <t>EDUCACROSS HIGH FIVE - 1º ANO - ANUAL</t>
  </si>
  <si>
    <t>EDUCACROSS HIGH FIVE - 2º ANO - ANUAL</t>
  </si>
  <si>
    <t>Educacross - 2024</t>
  </si>
  <si>
    <t>EDUCACROSS - 3º ANO - ANUAL</t>
  </si>
  <si>
    <t>EDUCACROSS HIGH FIVE - 3º ANO - ANUAL</t>
  </si>
  <si>
    <t>EDUCACROSS HIGH FIVE - 4º ANO - ANUAL</t>
  </si>
  <si>
    <t>EDUCACROSS HIGH FIVE - 5º ANO - ANUAL</t>
  </si>
  <si>
    <t>Educacross AZ - 2024</t>
  </si>
  <si>
    <t>EDUCACROSS AZ - 1º ANO - ANUAL</t>
  </si>
  <si>
    <t>EDUCACROSS AZ - 2º ANO - ANUAL</t>
  </si>
  <si>
    <t>EDUCACROSS - 1º ANO - ANUAL</t>
  </si>
  <si>
    <t>EDUCACROSS - 2º ANO - ANUAL</t>
  </si>
  <si>
    <t>EDUCACROSS - 4º ANO - ANUAL</t>
  </si>
  <si>
    <t>EDUCACROSS - 5º ANO - ANUAL</t>
  </si>
  <si>
    <t>Educacross Infantil - 2024</t>
  </si>
  <si>
    <t>EDUCACROSS - 3 anos - ANUAL</t>
  </si>
  <si>
    <t>EDUCACROSS - 4 anos - ANUAL</t>
  </si>
  <si>
    <t>EDUCACROSS - 5 anos - ANUAL</t>
  </si>
  <si>
    <t>Binoculo - 2024</t>
  </si>
  <si>
    <t>BINÓCULO - MÓDULO DE COMUNICAÇÃO - 1 ANO - ANUAL</t>
  </si>
  <si>
    <t>BINÓCULO - MÓDULO DE COMUNICAÇÃO - 1ª SÉRIE - ANUAL</t>
  </si>
  <si>
    <t>BINÓCULO - MÓDULO DE COMUNICAÇÃO - 1º ANO - ANUAL</t>
  </si>
  <si>
    <t>BINÓCULO - MÓDULO DE COMUNICAÇÃO - 2ª SÉRIE - ANUAL</t>
  </si>
  <si>
    <t>BINÓCULO - MÓDULO DE COMUNICAÇÃO - 2º ANO - ANUAL</t>
  </si>
  <si>
    <t>BINÓCULO - MÓDULO DE COMUNICAÇÃO - 3ª SÉRIE - ANUAL</t>
  </si>
  <si>
    <t>BINÓCULO - MÓDULO DE COMUNICAÇÃO - 4º ANO - ANUAL</t>
  </si>
  <si>
    <t>BINÓCULO - MÓDULO DE COMUNICAÇÃO - 5º ANO - ANUAL</t>
  </si>
  <si>
    <t>BINÓCULO - MÓDULO DE COMUNICAÇÃO - 6º ANO - ANUAL</t>
  </si>
  <si>
    <t>BINÓCULO - MÓDULO DE COMUNICAÇÃO - 7º ANO - ANUAL</t>
  </si>
  <si>
    <t>BINÓCULO - MÓDULO DE COMUNICAÇÃO - 8º ANO - ANUAL</t>
  </si>
  <si>
    <t>BINÓCULO - MÓDULO DE COMUNICAÇÃO - 9º ANO - ANUAL</t>
  </si>
  <si>
    <t>BINÓCULO - MÓDULO DE COMUNICAÇÃO - 2 anos - ANUAL</t>
  </si>
  <si>
    <t>BINÓCULO - MÓDULO DE COMUNICAÇÃO - 3 anos - ANUAL</t>
  </si>
  <si>
    <t>BINÓCULO - MÓDULO DE COMUNICAÇÃO - 4 anos - ANUAL</t>
  </si>
  <si>
    <t>BINÓCULO - MÓDULO DE COMUNICAÇÃO - 5 anos - ANUAL</t>
  </si>
  <si>
    <t>Ubbu - 2024</t>
  </si>
  <si>
    <t>UBBU - 1º ANO - ANUAL</t>
  </si>
  <si>
    <t>UBBU - 2º ANO - ANUAL</t>
  </si>
  <si>
    <t>UBBU - 4º ANO - ANUAL</t>
  </si>
  <si>
    <t>UBBU - 5º ANO - ANUAL</t>
  </si>
  <si>
    <t>UBBU - 6º ANO - ANUAL</t>
  </si>
  <si>
    <t>UBBU - 7º ANO - ANUAL</t>
  </si>
  <si>
    <t>UBBU - 8º ANO - ANUAL</t>
  </si>
  <si>
    <t>UBBU - 9º ANO - ANUAL</t>
  </si>
  <si>
    <t>BINÓCULO - MÓDULO DE COMUNICAÇÃO - 3º ANO - ANUAL</t>
  </si>
  <si>
    <t>UBBU - 3º ANO - ANUAL</t>
  </si>
  <si>
    <t>EDUCACROSS AZ - 3º ANO - ANUAL</t>
  </si>
  <si>
    <t>EDUCACROSS AZ - 4º ANO - ANUAL</t>
  </si>
  <si>
    <t>EDUCACROSS AZ - 5º ANO - ANUAL</t>
  </si>
  <si>
    <t>School Guardian</t>
  </si>
  <si>
    <t>SCHOOL GUARDIAN - MÓDULO DE SEGURANÇA - 1 ANO - ANUAL</t>
  </si>
  <si>
    <t>SCHOOL GUARDIAN - MÓDULO DE SEGURANÇA - 1ª SÉRIE - ANUAL</t>
  </si>
  <si>
    <t>SCHOOL GUARDIAN - MÓDULO DE SEGURANÇA - 1º ANO - ANUAL</t>
  </si>
  <si>
    <t>SCHOOL GUARDIAN - MÓDULO DE SEGURANÇA - 2 anos - ANUAL</t>
  </si>
  <si>
    <t>SCHOOL GUARDIAN - MÓDULO DE SEGURANÇA - 2ª SÉRIE - ANUAL</t>
  </si>
  <si>
    <t>SCHOOL GUARDIAN - MÓDULO DE SEGURANÇA - 2º ANO - ANUAL</t>
  </si>
  <si>
    <t>SCHOOL GUARDIAN - MÓDULO DE SEGURANÇA - 3 anos - ANUAL</t>
  </si>
  <si>
    <t>SCHOOL GUARDIAN - MÓDULO DE SEGURANÇA - 3ª SÉRIE - ANUAL</t>
  </si>
  <si>
    <t>SCHOOL GUARDIAN - MÓDULO DE SEGURANÇA - 3º ANO - ANUAL</t>
  </si>
  <si>
    <t>SCHOOL GUARDIAN - MÓDULO DE SEGURANÇA - 4 anos - ANUAL</t>
  </si>
  <si>
    <t>SCHOOL GUARDIAN - MÓDULO DE SEGURANÇA - 4º ANO - ANUAL</t>
  </si>
  <si>
    <t>SCHOOL GUARDIAN - MÓDULO DE SEGURANÇA - 5 anos - ANUAL</t>
  </si>
  <si>
    <t>SCHOOL GUARDIAN - MÓDULO DE SEGURANÇA - 5º ANO - ANUAL</t>
  </si>
  <si>
    <t>SCHOOL GUARDIAN - MÓDULO DE SEGURANÇA - 6º ANO - ANUAL</t>
  </si>
  <si>
    <t>SCHOOL GUARDIAN - MÓDULO DE SEGURANÇA - 7º ANO - ANUAL</t>
  </si>
  <si>
    <t>SCHOOL GUARDIAN - MÓDULO DE SEGURANÇA - 8º ANO - ANUAL</t>
  </si>
  <si>
    <t>SCHOOL GUARDIAN - MÓDULO DE SEGURANÇA - 9º ANO - ANUAL</t>
  </si>
  <si>
    <t>Árvore 1 Módulo</t>
  </si>
  <si>
    <t>ARVORE DE LIVROS 1 MÓDULO - 1ª SÉRIE - ANUAL</t>
  </si>
  <si>
    <t>ARVORE DE LIVROS 1 MÓDULO - 1º ANO - ANUAL</t>
  </si>
  <si>
    <t>ARVORE DE LIVROS 1 MÓDULO - 2ª SÉRIE - ANUAL</t>
  </si>
  <si>
    <t>ARVORE DE LIVROS 1 MÓDULO - 2º ANO - ANUAL</t>
  </si>
  <si>
    <t>ARVORE DE LIVROS 1 MÓDULO - 3 anos - ANUAL</t>
  </si>
  <si>
    <t>ARVORE DE LIVROS 1 MÓDULO - 3ª SÉRIE - ANUAL</t>
  </si>
  <si>
    <t>ARVORE DE LIVROS 1 MÓDULO - 3º ANO - ANUAL</t>
  </si>
  <si>
    <t>ARVORE DE LIVROS 1 MÓDULO - 4 anos - ANUAL</t>
  </si>
  <si>
    <t>ARVORE DE LIVROS 1 MÓDULO - 4º ANO - ANUAL</t>
  </si>
  <si>
    <t>ARVORE DE LIVROS 1 MÓDULO - 5 anos - ANUAL</t>
  </si>
  <si>
    <t>ARVORE DE LIVROS 1 MÓDULO - 5º ANO - ANUAL</t>
  </si>
  <si>
    <t>ARVORE DE LIVROS 1 MÓDULO - 6º ANO - ANUAL</t>
  </si>
  <si>
    <t>ARVORE DE LIVROS 1 MÓDULO - 7º ANO - ANUAL</t>
  </si>
  <si>
    <t>ARVORE DE LIVROS 1 MÓDULO - 8º ANO - ANUAL</t>
  </si>
  <si>
    <t>ARVORE DE LIVROS 1 MÓDULO - 9º ANO - ANUAL</t>
  </si>
  <si>
    <t>Tindin</t>
  </si>
  <si>
    <t>TINDIN EDUCAÇÃO FINANCEIRA - 1º ANO - ANUAL</t>
  </si>
  <si>
    <t>TINDIN EDUCAÇÃO FINANCEIRA - 2º ANO - ANUAL</t>
  </si>
  <si>
    <t>TINDIN EDUCAÇÃO FINANCEIRA - 3º ANO - ANUAL</t>
  </si>
  <si>
    <t>TINDIN EDUCAÇÃO FINANCEIRA - 4º ANO - ANUAL</t>
  </si>
  <si>
    <t>TINDIN EDUCAÇÃO FINANCEIRA - 5º ANO - ANUAL</t>
  </si>
  <si>
    <t>TINDIN EDUCAÇÃO FINANCEIRA - 6º ANO - ANUAL</t>
  </si>
  <si>
    <t>TINDIN EDUCAÇÃO FINANCEIRA - 7º ANO - ANUAL</t>
  </si>
  <si>
    <t>TINDIN EDUCAÇÃO FINANCEIRA - 8º ANO - ANUAL</t>
  </si>
  <si>
    <t>TINDIN EDUCAÇÃO FINANCEIRA - 9º ANO - ANUAL</t>
  </si>
  <si>
    <t>TINDIN EDUCAÇÃO FINANCEIRA - 1ª SÉRIE - ANUAL</t>
  </si>
  <si>
    <t>TINDIN EDUCAÇÃO FINANCEIRA - 2ª SÉRIE - ANUAL</t>
  </si>
  <si>
    <t>TINDIN EDUCAÇÃO FINANCEIRA - 3ª SÉRIE - ANUAL</t>
  </si>
  <si>
    <t>Scholastic Literacy Pro</t>
  </si>
  <si>
    <t>SCHOLASTIC LITERACY PRO - 5 anos - ANUAL</t>
  </si>
  <si>
    <t>SCHOLASTIC LITERACY PRO - 1º ANO - ANUAL</t>
  </si>
  <si>
    <t>SCHOLASTIC LITERACY PRO - 2º ANO - ANUAL</t>
  </si>
  <si>
    <t>SCHOLASTIC LITERACY PRO - 3º ANO - ANUAL</t>
  </si>
  <si>
    <t>SCHOLASTIC LITERACY PRO - 4º ANO - ANUAL</t>
  </si>
  <si>
    <t>SCHOLASTIC LITERACY PRO - 5º ANO - ANUAL</t>
  </si>
  <si>
    <t>SCHOLASTIC LITERACY PRO - 6º ANO - ANUAL</t>
  </si>
  <si>
    <t>SCHOLASTIC LITERACY PRO - 7º ANO - ANUAL</t>
  </si>
  <si>
    <t>SCHOLASTIC LITERACY PRO - 8º ANO - ANUAL</t>
  </si>
  <si>
    <t>SCHOLASTIC LITERACY PRO - 9º ANO - ANUAL</t>
  </si>
  <si>
    <t>SCHOLASTIC LITERACY PRO - 1ª SÉRIE - ANUAL</t>
  </si>
  <si>
    <t>SCHOLASTIC LITERACY PRO - 2ª SÉRIE - ANUAL</t>
  </si>
  <si>
    <t>SCHOLASTIC LITERACY PRO - 3ª SÉRIE - ANUAL</t>
  </si>
  <si>
    <t>Scholastic Earlybird and Bookflix</t>
  </si>
  <si>
    <t>SCHOLASTIC EARLYBIRD AND BOOKFLIX - 4 anos - ANUAL</t>
  </si>
  <si>
    <t>SCHOLASTIC EARLYBIRD AND BOOKFLIX - 5 anos - ANUAL</t>
  </si>
  <si>
    <t>SCHOLASTIC EARLYBIRD AND BOOKFLIX - 1º ANO - ANUAL</t>
  </si>
  <si>
    <t>SCHOLASTIC EARLYBIRD AND BOOKFLIX - 2º ANO - ANUAL</t>
  </si>
  <si>
    <t>Árvore 2 Módulos</t>
  </si>
  <si>
    <t>ARVORE DE LIVROS 2 MÓDULOS - 1ª SÉRIE - ANUAL</t>
  </si>
  <si>
    <t>ARVORE DE LIVROS 2 MÓDULOS - 1º ANO - ANUAL</t>
  </si>
  <si>
    <t>ARVORE DE LIVROS 2 MÓDULOS - 2ª SÉRIE - ANUAL</t>
  </si>
  <si>
    <t>ARVORE DE LIVROS 2 MÓDULOS - 2º ANO - ANUAL</t>
  </si>
  <si>
    <t>ARVORE DE LIVROS 2 MÓDULOS - 3 anos - ANUAL</t>
  </si>
  <si>
    <t>ARVORE DE LIVROS 2 MÓDULOS - 3ª SÉRIE - ANUAL</t>
  </si>
  <si>
    <t>ARVORE DE LIVROS 2 MÓDULOS - 3º ANO - ANUAL</t>
  </si>
  <si>
    <t>ARVORE DE LIVROS 2 MÓDULOS - 4 anos - ANUAL</t>
  </si>
  <si>
    <t>ARVORE DE LIVROS 2 MÓDULOS - 4º ANO - ANUAL</t>
  </si>
  <si>
    <t>ARVORE DE LIVROS 2 MÓDULOS - 5 anos - ANUAL</t>
  </si>
  <si>
    <t>ARVORE DE LIVROS 2 MÓDULOS - 5º ANO - ANUAL</t>
  </si>
  <si>
    <t>ARVORE DE LIVROS 2 MÓDULOS - 6º ANO - ANUAL</t>
  </si>
  <si>
    <t>ARVORE DE LIVROS 2 MÓDULOS - 7º ANO - ANUAL</t>
  </si>
  <si>
    <t>ARVORE DE LIVROS 2 MÓDULOS - 8º ANO - ANUAL</t>
  </si>
  <si>
    <t>ARVORE DE LIVROS 2 MÓDULOS - 9º ANO - ANUAL</t>
  </si>
  <si>
    <t>Árvore 3 Módulos</t>
  </si>
  <si>
    <t>ARVORE DE LIVROS 3 MÓDULOS - 1ª SÉRIE - ANUAL</t>
  </si>
  <si>
    <t>ARVORE DE LIVROS 3 MÓDULOS - 1º ANO - ANUAL</t>
  </si>
  <si>
    <t>ARVORE DE LIVROS 3 MÓDULOS - 2ª SÉRIE - ANUAL</t>
  </si>
  <si>
    <t>ARVORE DE LIVROS 3 MÓDULOS - 2º ANO - ANUAL</t>
  </si>
  <si>
    <t>ARVORE DE LIVROS 3 MÓDULOS - 3 anos - ANUAL</t>
  </si>
  <si>
    <t>ARVORE DE LIVROS 3 MÓDULOS - 3ª SÉRIE - ANUAL</t>
  </si>
  <si>
    <t>ARVORE DE LIVROS 3 MÓDULOS - 3º ANO - ANUAL</t>
  </si>
  <si>
    <t>ARVORE DE LIVROS 3 MÓDULOS - 4 anos - ANUAL</t>
  </si>
  <si>
    <t>ARVORE DE LIVROS 3 MÓDULOS - 4º ANO - ANUAL</t>
  </si>
  <si>
    <t>ARVORE DE LIVROS 3 MÓDULOS - 5 anos - ANUAL</t>
  </si>
  <si>
    <t>ARVORE DE LIVROS 3 MÓDULOS - 5º ANO - ANUAL</t>
  </si>
  <si>
    <t>ARVORE DE LIVROS 3 MÓDULOS - 6º ANO - ANUAL</t>
  </si>
  <si>
    <t>ARVORE DE LIVROS 3 MÓDULOS - 7º ANO - ANUAL</t>
  </si>
  <si>
    <t>ARVORE DE LIVROS 3 MÓDULOS - 8º ANO - ANUAL</t>
  </si>
  <si>
    <t>ARVORE DE LIVROS 3 MÓDULOS - 9º ANO - ANUAL</t>
  </si>
  <si>
    <t>Educacross - Base</t>
  </si>
  <si>
    <t>EDUCACROSS - BASE - 1º ANO - ANUAL</t>
  </si>
  <si>
    <t>EDUCACROSS - BASE - 2º ANO - ANUAL</t>
  </si>
  <si>
    <t>Educacross Infantil - Base</t>
  </si>
  <si>
    <t>EDUCACROSS - BASE - 3 anos - ANUAL</t>
  </si>
  <si>
    <t>EDUCACROSS - BASE - 3º ANO - ANUAL</t>
  </si>
  <si>
    <t>EDUCACROSS - BASE - 4 anos - ANUAL</t>
  </si>
  <si>
    <t>EDUCACROSS - BASE - 4º ANO - ANUAL</t>
  </si>
  <si>
    <t>EDUCACROSS - BASE - 5 anos - ANUAL</t>
  </si>
  <si>
    <t>EDUCACROSS - BASE - 5º ANO - ANUAL</t>
  </si>
  <si>
    <t>Educacross AZ - Base</t>
  </si>
  <si>
    <t>EDUCACROSS AZ - BASE - 1º ANO - ANUAL</t>
  </si>
  <si>
    <t>EDUCACROSS AZ - BASE - 2º ANO - ANUAL</t>
  </si>
  <si>
    <t>EDUCACROSS AZ - BASE - 3º ANO - ANUAL</t>
  </si>
  <si>
    <t>EDUCACROSS AZ - BASE - 4º ANO - ANUAL</t>
  </si>
  <si>
    <t>EDUCACROSS AZ - BASE - 5º ANO - ANUAL</t>
  </si>
  <si>
    <t>Educacross H5 - Base</t>
  </si>
  <si>
    <t>EDUCACROSS HIGH FIVE - BASE - 1º ANO - ANUAL</t>
  </si>
  <si>
    <t>EDUCACROSS HIGH FIVE - BASE - 2º ANO - ANUAL</t>
  </si>
  <si>
    <t>EDUCACROSS HIGH FIVE - BASE - 3º ANO - ANUAL</t>
  </si>
  <si>
    <t>EDUCACROSS HIGH FIVE - BASE - 4º ANO - ANUAL</t>
  </si>
  <si>
    <t>EDUCACROSS HIGH FIVE - BASE - 5º ANO - ANUAL</t>
  </si>
  <si>
    <t>Binoculo - Base</t>
  </si>
  <si>
    <t>BINÓCULO - MÓDULO DE COMUNICAÇÃO - BASE -1 ANO - ANUAL</t>
  </si>
  <si>
    <t>BINÓCULO - MÓDULO DE COMUNICAÇÃO - BASE -1ª SÉRIE - ANUAL</t>
  </si>
  <si>
    <t>BINÓCULO - MÓDULO DE COMUNICAÇÃO - BASE -1º ANO - ANUAL</t>
  </si>
  <si>
    <t>BINÓCULO - MÓDULO DE COMUNICAÇÃO - BASE -2 anos - ANUAL</t>
  </si>
  <si>
    <t>BINÓCULO - MÓDULO DE COMUNICAÇÃO - BASE -2ª SÉRIE - ANUAL</t>
  </si>
  <si>
    <t>BINÓCULO - MÓDULO DE COMUNICAÇÃO - BASE -2º ANO - ANUAL</t>
  </si>
  <si>
    <t>BINÓCULO - MÓDULO DE COMUNICAÇÃO - BASE -3 anos - ANUAL</t>
  </si>
  <si>
    <t>BINÓCULO - MÓDULO DE COMUNICAÇÃO - BASE -3ª SÉRIE - ANUAL</t>
  </si>
  <si>
    <t>BINÓCULO - MÓDULO DE COMUNICAÇÃO - BASE -3º ANO - ANUAL</t>
  </si>
  <si>
    <t>BINÓCULO - MÓDULO DE COMUNICAÇÃO - BASE -4 anos - ANUAL</t>
  </si>
  <si>
    <t>BINÓCULO - MÓDULO DE COMUNICAÇÃO - BASE -4º ANO - ANUAL</t>
  </si>
  <si>
    <t>BINÓCULO - MÓDULO DE COMUNICAÇÃO - BASE -5 anos - ANUAL</t>
  </si>
  <si>
    <t>BINÓCULO - MÓDULO DE COMUNICAÇÃO - BASE -5º ANO - ANUAL</t>
  </si>
  <si>
    <t>BINÓCULO - MÓDULO DE COMUNICAÇÃO - BASE -6º ANO - ANUAL</t>
  </si>
  <si>
    <t>BINÓCULO - MÓDULO DE COMUNICAÇÃO - BASE -7º ANO - ANUAL</t>
  </si>
  <si>
    <t>BINÓCULO - MÓDULO DE COMUNICAÇÃO - BASE -8º ANO - ANUAL</t>
  </si>
  <si>
    <t>BINÓCULO - MÓDULO DE COMUNICAÇÃO - BASE -9º ANO - ANUAL</t>
  </si>
  <si>
    <t>Ubbu - Base</t>
  </si>
  <si>
    <t>UBBU - BASE - 1º ANO - ANUAL</t>
  </si>
  <si>
    <t>UBBU - BASE - 2º ANO - ANUAL</t>
  </si>
  <si>
    <t>UBBU - BASE - 3º ANO - ANUAL</t>
  </si>
  <si>
    <t>UBBU - BASE - 4º ANO - ANUAL</t>
  </si>
  <si>
    <t>UBBU - BASE - 5º ANO - ANUAL</t>
  </si>
  <si>
    <t>UBBU - BASE - 6º ANO - ANUAL</t>
  </si>
  <si>
    <t>UBBU - BASE - 7º ANO - ANUAL</t>
  </si>
  <si>
    <t>UBBU - BASE - 8º ANO - ANUAL</t>
  </si>
  <si>
    <t>UBBU - BASE - 9º ANO - ANUAL</t>
  </si>
  <si>
    <t>ESFERA CUSTOMIZADO</t>
  </si>
  <si>
    <t>SPH KIT - Toddlers Student Book - ANUAL</t>
  </si>
  <si>
    <t>SPH KIT - K3 Student Book - ANUAL</t>
  </si>
  <si>
    <t>SPH KIT - K4 Student Book - ANUAL</t>
  </si>
  <si>
    <t>SPH KIT - K5 Student Book - ANUAL</t>
  </si>
  <si>
    <t>SPH KIT - YEAR 1 Student Book - ANUAL</t>
  </si>
  <si>
    <t>SPH KIT - YEAR 2 Student Book - ANUAL</t>
  </si>
  <si>
    <t>SPH KIT - YEAR 3 Student Book - ANUAL</t>
  </si>
  <si>
    <t>SPH KIT - YEAR 4 Student Book - ANUAL</t>
  </si>
  <si>
    <t>SPH KIT - YEAR 5 Student Book - ANUAL</t>
  </si>
  <si>
    <t>H5 - 3 Horas</t>
  </si>
  <si>
    <t>H5 - 2 horas Journey</t>
  </si>
  <si>
    <t>HIGH FIVE NURSERY STUDENT PACK - 3H</t>
  </si>
  <si>
    <t>HIGH FIVE NURSERY STUDENT PACK - 5H</t>
  </si>
  <si>
    <t>MUNDO LEITOR</t>
  </si>
  <si>
    <t>Mundo Leitor</t>
  </si>
  <si>
    <t>LINHAS DA VIDA: FABULAS</t>
  </si>
  <si>
    <t>LINHAS DA VIDA: AGUA</t>
  </si>
  <si>
    <t>LINHAS DA VIDA: NOTICIAS</t>
  </si>
  <si>
    <t>LINHAS DA VIDA: HISTORIAS</t>
  </si>
  <si>
    <t>My Life - 2024</t>
  </si>
  <si>
    <t>MY LIFE PLATAFORMA DE APRENDIZAGEM  1ª SÉRIE  - ANUAL</t>
  </si>
  <si>
    <t>MY LIFE PLATAFORMA DE APRENDIZAGEM  2ª SÉRIE  - ANUAL</t>
  </si>
  <si>
    <t>MY LIFE PLATAFORMA DE APRENDIZAGEM  3ª SÉRIE  - ANUAL</t>
  </si>
  <si>
    <t>MY LIFE PLATAFORMA DE APRENDIZAGEM  6º ANO  - ANUAL</t>
  </si>
  <si>
    <t>MY LIFE PLATAFORMA DE APRENDIZAGEM  7º ANO  - ANUAL</t>
  </si>
  <si>
    <t>MY LIFE PLATAFORMA DE APRENDIZAGEM  8º ANO  - ANUAL</t>
  </si>
  <si>
    <t>MY LIFE PLATAFORMA DE APRENDIZAGEM  9º ANO  - ANUAL</t>
  </si>
  <si>
    <t>PREMIUM/UNIQUE</t>
  </si>
  <si>
    <t>UNIQ KIT - K4 Student Book - ANUAL</t>
  </si>
  <si>
    <t>UNIQ KIT - K5 Student Book - ANUAL</t>
  </si>
  <si>
    <t>Unique</t>
  </si>
  <si>
    <t>UNIQ KIT FUNDAMENTAL 1 -  1º ANO ALUNO - ANUAL</t>
  </si>
  <si>
    <t>UNIQ KIT FUNDAMENTAL 1 -  2º ANO ALUNO - ANUAL</t>
  </si>
  <si>
    <t>UNIQ KIT FUNDAMENTAL 1 -  3º ANO ALUNO - ANUAL</t>
  </si>
  <si>
    <t>UNIQ KIT FUNDAMENTAL 1 -  4º ANO ALUNO - ANUAL</t>
  </si>
  <si>
    <t>UNIQ KIT FUNDAMENTAL 1 -  5º ANO ALUNO - ANUAL</t>
  </si>
  <si>
    <t>AZ KIT  PRÉ VESTIBULAR EXTENSIVO  ALUNO  1º BIMESTRE B2C</t>
  </si>
  <si>
    <t>Extensivo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</si>
  <si>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</si>
  <si>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</si>
  <si>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</si>
  <si>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AZ KIT  SEMI EXTENSIVO SEMI EXTENSIVO  ALUNO  3º BIMESTRE B2C</t>
  </si>
  <si>
    <t>SEMESTRAL</t>
  </si>
  <si>
    <t>SEMI EXTENSIVO II</t>
  </si>
  <si>
    <t>AZ KIT  SEMI EXTENSIVO SEMI EXTENSIVO  ALUNO  4º BIMESTRE B2C</t>
  </si>
  <si>
    <t>1 Simulado ENEM</t>
  </si>
  <si>
    <t>SIMULADO ONLINE ENEM DIA 1 1ª SÉRIE EBK ANUAL</t>
  </si>
  <si>
    <t>SIMULADO ONLINE ENEM DIA 1 2ª SÉRIE EBK ANUAL</t>
  </si>
  <si>
    <t>SIMULADO ONLINE ENEM DIA 2 1ª SÉRIE EBK ANUAL</t>
  </si>
  <si>
    <t>SIMULADO ONLINE ENEM DIA 2 2ª SÉRIE EBK ANUAL</t>
  </si>
  <si>
    <t>1 Simulado Regional</t>
  </si>
  <si>
    <t>SIMULADO ONLINE REGIONAL 3ª SÉRIE EBK ANUAL</t>
  </si>
  <si>
    <t>4 Avaliações Nacionais</t>
  </si>
  <si>
    <t>AVALIAÇÃO ONLINE NACIONAL 1 1ª SÉRIE EBK ANUAL</t>
  </si>
  <si>
    <t>AVALIAÇÃO ONLINE NACIONAL 1 2ª SÉRIE EBK ANUAL</t>
  </si>
  <si>
    <t>AVALIAÇÃO ONLINE NACIONAL 1 3ª SÉRIE EBK ANUAL</t>
  </si>
  <si>
    <t>AVALIAÇÃO ONLINE NACIONAL 1 5º ANO EBK ANUAL</t>
  </si>
  <si>
    <t>AVALIAÇÃO ONLINE NACIONAL 1 6º ANO EBK ANUAL</t>
  </si>
  <si>
    <t>AVALIAÇÃO ONLINE NACIONAL 1 7º ANO EBK ANUAL</t>
  </si>
  <si>
    <t>AVALIAÇÃO ONLINE NACIONAL 1 8º ANO EBK ANUAL</t>
  </si>
  <si>
    <t>AVALIAÇÃO ONLINE NACIONAL 1 9º ANO EBK ANUAL</t>
  </si>
  <si>
    <t>5 Simulados ENEM</t>
  </si>
  <si>
    <t>SIMULADO ONLINE ENEM 1 DIA 1 3ª SÉRIE EBK ANUAL</t>
  </si>
  <si>
    <t>SIMULADO ONLINE ENEM 1 DIA 2 3ª SÉRIE EBK ANUAL</t>
  </si>
  <si>
    <t>Alfabetização</t>
  </si>
  <si>
    <t>Itinerários</t>
  </si>
  <si>
    <t>ITINERÁRIOS FORMATIVOS EBK 1ª SÉRIE ANUAL</t>
  </si>
  <si>
    <t>ITINERÁRIOS FORMATIVOS EBK 2ª SÉRIE ANUAL</t>
  </si>
  <si>
    <t>ITINERÁRIOS FORMATIVOS EBK 3ª SÉRIE ANUAL</t>
  </si>
  <si>
    <t>Cantalelê</t>
  </si>
  <si>
    <t>Livro de Inglês</t>
  </si>
  <si>
    <t>My Life - Base</t>
  </si>
  <si>
    <t>SIMULADO ONLINE REGIONAL EBK EXTENSIVO</t>
  </si>
  <si>
    <t>AVALIAÇÃO ONLINE NACIONAL EBK EXTENSIVO - 1º BIMESTRE</t>
  </si>
  <si>
    <t>AVALIAÇÃO ONLINE NACIONAL EBK EXTENSIVO - 2º BIMESTRE</t>
  </si>
  <si>
    <t>AVALIAÇÃO ONLINE NACIONAL EBK EXTENSIVO - 3º BIMESTRE</t>
  </si>
  <si>
    <t>AVALIAÇÃO ONLINE NACIONAL EBK EXTENSIVO - 4º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</si>
  <si>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</si>
  <si>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</si>
  <si>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</si>
  <si>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</si>
  <si>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</si>
  <si>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</si>
  <si>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</si>
  <si>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</si>
  <si>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</si>
  <si>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</si>
  <si>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</si>
  <si>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</si>
  <si>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</si>
  <si>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</si>
  <si>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</si>
  <si>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</si>
  <si>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</si>
  <si>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</si>
  <si>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</si>
  <si>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</si>
  <si>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</si>
  <si>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</si>
  <si>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</si>
  <si>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</si>
  <si>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</si>
  <si>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</si>
  <si>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</si>
  <si>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</si>
  <si>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</si>
  <si>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</si>
  <si>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ITINERÁRIOS FORMATIVOS EBK EXTENSIVO  1º BIMESTRE</t>
  </si>
  <si>
    <t>ITINERÁRIOS FORMATIVOS EBK EXTENSIVO  3º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</si>
  <si>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</si>
  <si>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</si>
  <si>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</si>
  <si>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</si>
  <si>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</si>
  <si>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</si>
  <si>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</si>
  <si>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</si>
  <si>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</si>
  <si>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</si>
  <si>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</si>
  <si>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</si>
  <si>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</si>
  <si>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</si>
  <si>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</si>
  <si>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</si>
  <si>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HF PLATAFORMA APRENDIZAGEM EBK NURSERY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</si>
  <si>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</si>
  <si>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</si>
  <si>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</si>
  <si>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</si>
  <si>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</si>
  <si>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</si>
  <si>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TODDLER - ANUAL</t>
  </si>
  <si>
    <t>HF PLATAFORMA APRENDIZAGEM EBK YEAR 1 - ANUAL</t>
  </si>
  <si>
    <t>HF PLATAFORMA APRENDIZAGEM EBK YEAR 2 - ANUAL</t>
  </si>
  <si>
    <t>HF PLATAFORMA APRENDIZAGEM EBK YEAR 3 - ANUAL</t>
  </si>
  <si>
    <t>HF PLATAFORMA APRENDIZAGEM EBK YEAR 4 - ANUAL</t>
  </si>
  <si>
    <t>HF PLATAFORMA APRENDIZAGEM EBK YEAR 5 - ANUAL</t>
  </si>
  <si>
    <t>AZ PLATAFORMA APRENDIZAGEM - EBK 1ª SÉRIE - ANUAL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</si>
  <si>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</si>
  <si>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</si>
  <si>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</si>
  <si>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</si>
  <si>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</si>
  <si>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</si>
  <si>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SIMULADO ONLINE ENEM 1 EBK - DIA 1 - SEMI EXTENSIVO</t>
  </si>
  <si>
    <t>Semi</t>
  </si>
  <si>
    <t>SIMULADO ONLINE ENEM 1 EBK - DIA 2 - SEMI EXTENSIVO</t>
  </si>
  <si>
    <t>SIMULADO ONLINE ENEM 2 EBK - DIA 1 - SEMI EXTENSIVO</t>
  </si>
  <si>
    <t>SIMULADO ONLINE ENEM 2 EBK - DIA 2 - SEMI EXTENSIVO</t>
  </si>
  <si>
    <t>SIMULADO ONLINE ENEM 3 EBK - DIA 1 - SEMI EXTENSIVO</t>
  </si>
  <si>
    <t>SIMULADO ONLINE ENEM 3 EBK - DIA 2 - SEMI EXTENSIVO</t>
  </si>
  <si>
    <t>AZ PLATAFORMA APRENDIZAGEM EBK SEMI EXTENSIVO VOL 1 - 3º BIMESTRE</t>
  </si>
  <si>
    <t>AZ KIT SEMI EXTENSIVO SEMI EXTENSIVO  ALUNO  3º BIMESTRE B2B</t>
  </si>
  <si>
    <t>H5 Plus</t>
  </si>
  <si>
    <t>MY LIFE BASE PLATAFORMA DE APRENDIZAGEM  1ª SÉRIE  - ANUAL</t>
  </si>
  <si>
    <t>MY LIFE BASE PLATAFORMA DE APRENDIZAGEM  2ª SÉRIE  - ANUAL</t>
  </si>
  <si>
    <t>MY LIFE BASE PLATAFORMA DE APRENDIZAGEM  3ª SÉRIE  - ANUAL</t>
  </si>
  <si>
    <t>MY LIFE BASE PLATAFORMA DE APRENDIZAGEM  6º ANO  - ANUAL</t>
  </si>
  <si>
    <t>MY LIFE BASE PLATAFORMA DE APRENDIZAGEM  7º ANO  - ANUAL</t>
  </si>
  <si>
    <t>MY LIFE BASE PLATAFORMA DE APRENDIZAGEM  8º ANO  - ANUAL</t>
  </si>
  <si>
    <t>MY LIFE BASE PLATAFORMA DE APRENDIZAGEM  9º ANO  - ANUAL</t>
  </si>
  <si>
    <t>MY LIFE NOVO PLATAFORMA DE APRENDIZAGEM  1ª SÉRIE  - ANUAL</t>
  </si>
  <si>
    <t>MY LIFE NOVO PLATAFORMA DE APRENDIZAGEM  2ª SÉRIE  - ANUAL</t>
  </si>
  <si>
    <t>MY LIFE NOVO PLATAFORMA DE APRENDIZAGEM  3ª SÉRIE  - ANUAL</t>
  </si>
  <si>
    <t>MY LIFE NOVO PLATAFORMA DE APRENDIZAGEM  6º ANO  - ANUAL</t>
  </si>
  <si>
    <t>MY LIFE NOVO PLATAFORMA DE APRENDIZAGEM  7º ANO  - ANUAL</t>
  </si>
  <si>
    <t>MY LIFE NOVO PLATAFORMA DE APRENDIZAGEM  8º ANO  - ANUAL</t>
  </si>
  <si>
    <t>MY LIFE NOVO PLATAFORMA DE APRENDIZAGEM  9º ANO  - ANUAL</t>
  </si>
  <si>
    <t>AZ KIT FUNDAMENTAL 2 6º ANO  ALUNO  1º BIMESTRE B2B</t>
  </si>
  <si>
    <t>AZ KIT FUNDAMENTAL 2 6º ANO  ALUNO  2º BIMESTRE B2B</t>
  </si>
  <si>
    <t>AZ KIT FUNDAMENTAL 2 6º ANO  ALUNO  3º BIMESTRE B2B</t>
  </si>
  <si>
    <t>AZ KIT FUNDAMENTAL 2 6º ANO  ALUNO  4º BIMESTRE B2B</t>
  </si>
  <si>
    <t>AZ KIT FUNDAMENTAL 2 7º ANO  ALUNO  1º BIMESTRE B2B</t>
  </si>
  <si>
    <t>AZ KIT FUNDAMENTAL 2 7º ANO  ALUNO  2º BIMESTRE B2B</t>
  </si>
  <si>
    <t>AZ KIT FUNDAMENTAL 2 7º ANO  ALUNO  3º BIMESTRE B2B</t>
  </si>
  <si>
    <t>AZ KIT FUNDAMENTAL 2 7º ANO  ALUNO  4º BIMESTRE B2B</t>
  </si>
  <si>
    <t>AZ KIT FUNDAMENTAL 2 8º ANO  ALUNO  1º BIMESTRE B2B</t>
  </si>
  <si>
    <t>AZ KIT FUNDAMENTAL 2 8º ANO  ALUNO  2º BIMESTRE B2B</t>
  </si>
  <si>
    <t>AZ KIT FUNDAMENTAL 2 8º ANO  ALUNO  3º BIMESTRE B2B</t>
  </si>
  <si>
    <t>AZ KIT FUNDAMENTAL 2 8º ANO  ALUNO  4º BIMESTRE B2B</t>
  </si>
  <si>
    <t>AZ KIT FUNDAMENTAL 2 9º ANO  ALUNO  1º BIMESTRE B2B</t>
  </si>
  <si>
    <t>AZ KIT FUNDAMENTAL 2 9º ANO  ALUNO  2º BIMESTRE B2B</t>
  </si>
  <si>
    <t>AZ KIT FUNDAMENTAL 2 9º ANO  ALUNO  3º BIMESTRE B2B</t>
  </si>
  <si>
    <t>AZ KIT FUNDAMENTAL 2 9º ANO  ALUNO  4º BIMESTRE B2B</t>
  </si>
  <si>
    <t>AZ KIT ENSINO MÉDIO 1ª SÉRIE  ALUNO  1º BIMESTRE B2B</t>
  </si>
  <si>
    <t>AZ KIT ENSINO MÉDIO 1ª SÉRIE  ALUNO  2º BIMESTRE B2B</t>
  </si>
  <si>
    <t>AZ KIT ENSINO MÉDIO 1ª SÉRIE  ALUNO  3º BIMESTRE B2B</t>
  </si>
  <si>
    <t>AZ KIT ENSINO MÉDIO 1ª SÉRIE  ALUNO  4º BIMESTRE B2B</t>
  </si>
  <si>
    <t>AZ KIT ENSINO MÉDIO 2ª SÉRIE  ALUNO  1º BIMESTRE B2B</t>
  </si>
  <si>
    <t>AZ KIT ENSINO MÉDIO 2ª SÉRIE  ALUNO  2º BIMESTRE B2B</t>
  </si>
  <si>
    <t>AZ KIT ENSINO MÉDIO 2ª SÉRIE  ALUNO  3º BIMESTRE B2B</t>
  </si>
  <si>
    <t>AZ KIT ENSINO MÉDIO 2ª SÉRIE  ALUNO  4º BIMESTRE B2B</t>
  </si>
  <si>
    <t>AZ KIT ENSINO MÉDIO 3ª SÉRIE  ALUNO  1º BIMESTRE B2B</t>
  </si>
  <si>
    <t>AZ KIT ENSINO MÉDIO 3ª SÉRIE  ALUNO  2º BIMESTRE B2B</t>
  </si>
  <si>
    <t>AZ KIT ENSINO MÉDIO 3ª SÉRIE  ALUNO  3º BIMESTRE B2B</t>
  </si>
  <si>
    <t>AZ KIT ENSINO MÉDIO 3ª SÉRIE  ALUNO  4º BIMESTRE B2B</t>
  </si>
  <si>
    <t>AZ SESC B2B</t>
  </si>
  <si>
    <t>CNX KIT  FUNDAMENTAL 1 1º ANO  ALUNO  1º BIMESTRE B2B</t>
  </si>
  <si>
    <t>CNX KIT  FUNDAMENTAL 1 1º ANO  ALUNO  2º BIMESTRE B2B</t>
  </si>
  <si>
    <t>CNX KIT  FUNDAMENTAL 1 1º ANO  ALUNO  3º BIMESTRE B2B</t>
  </si>
  <si>
    <t>CNX KIT  FUNDAMENTAL 1 1º ANO  ALUNO  4º BIMESTRE B2B</t>
  </si>
  <si>
    <t>CNX KIT  FUNDAMENTAL 1 2º ANO  ALUNO  1º BIMESTRE B2B</t>
  </si>
  <si>
    <t>CNX KIT  FUNDAMENTAL 1 2º ANO  ALUNO  2º BIMESTRE B2B</t>
  </si>
  <si>
    <t>CNX KIT  FUNDAMENTAL 1 2º ANO  ALUNO  3º BIMESTRE B2B</t>
  </si>
  <si>
    <t>CNX KIT  FUNDAMENTAL 1 2º ANO  ALUNO  4º BIMESTRE B2B</t>
  </si>
  <si>
    <t>CNX KIT  FUNDAMENTAL 1 3º ANO  ALUNO  1º BIMESTRE B2B</t>
  </si>
  <si>
    <t>CNX KIT  FUNDAMENTAL 1 3º ANO  ALUNO  2º BIMESTRE B2B</t>
  </si>
  <si>
    <t>CNX KIT  FUNDAMENTAL 1 3º ANO  ALUNO  3º BIMESTRE B2B</t>
  </si>
  <si>
    <t>CNX KIT  FUNDAMENTAL 1 3º ANO  ALUNO  4º BIMESTRE B2B</t>
  </si>
  <si>
    <t>CNX KIT  FUNDAMENTAL 1 4º ANO  ALUNO  1º BIMESTRE B2B</t>
  </si>
  <si>
    <t>CNX KIT  FUNDAMENTAL 1 4º ANO  ALUNO  2º BIMESTRE B2B</t>
  </si>
  <si>
    <t>CNX KIT  FUNDAMENTAL 1 4º ANO  ALUNO  3º BIMESTRE B2B</t>
  </si>
  <si>
    <t>CNX KIT  FUNDAMENTAL 1 4º ANO  ALUNO  4º BIMESTRE B2B</t>
  </si>
  <si>
    <t>CNX KIT  FUNDAMENTAL 1 5º ANO  ALUNO  1º BIMESTRE B2B</t>
  </si>
  <si>
    <t>CNX KIT  FUNDAMENTAL 1 5º ANO  ALUNO  2º BIMESTRE B2B</t>
  </si>
  <si>
    <t>CNX KIT  FUNDAMENTAL 1 5º ANO  ALUNO  3º BIMESTRE B2B</t>
  </si>
  <si>
    <t>CNX KIT  FUNDAMENTAL 1 5º ANO  ALUNO  4º BIMESTRE B2B</t>
  </si>
  <si>
    <t>CNX KIT  FUNDAMENTAL 2 6º ANO  ALUNO  1º BIMESTRE B2B</t>
  </si>
  <si>
    <t>CNX KIT  FUNDAMENTAL 2 6º ANO  ALUNO  2º BIMESTRE B2B</t>
  </si>
  <si>
    <t>CNX KIT  FUNDAMENTAL 2 6º ANO  ALUNO  3º BIMESTRE B2B</t>
  </si>
  <si>
    <t>CNX KIT  FUNDAMENTAL 2 6º ANO  ALUNO  4º BIMESTRE B2B</t>
  </si>
  <si>
    <t>CNX KIT  FUNDAMENTAL 2 7º ANO  ALUNO  1º BIMESTRE B2B</t>
  </si>
  <si>
    <t>CNX KIT  FUNDAMENTAL 2 7º ANO  ALUNO  2º BIMESTRE B2B</t>
  </si>
  <si>
    <t>CNX KIT  FUNDAMENTAL 2 7º ANO  ALUNO  3º BIMESTRE B2B</t>
  </si>
  <si>
    <t>CNX KIT  FUNDAMENTAL 2 7º ANO  ALUNO  4º BIMESTRE B2B</t>
  </si>
  <si>
    <t>CNX KIT  FUNDAMENTAL 2 8º ANO  ALUNO  1º BIMESTRE B2B</t>
  </si>
  <si>
    <t>CNX KIT  FUNDAMENTAL 2 8º ANO  ALUNO  2º BIMESTRE B2B</t>
  </si>
  <si>
    <t>CNX KIT  FUNDAMENTAL 2 8º ANO  ALUNO  3º BIMESTRE B2B</t>
  </si>
  <si>
    <t>CNX KIT  FUNDAMENTAL 2 8º ANO  ALUNO  4º BIMESTRE B2B</t>
  </si>
  <si>
    <t>CNX KIT  FUNDAMENTAL 2 9º ANO  ALUNO  1º BIMESTRE B2B</t>
  </si>
  <si>
    <t>CNX KIT  FUNDAMENTAL 2 9º ANO  ALUNO  2º BIMESTRE B2B</t>
  </si>
  <si>
    <t>CNX KIT  FUNDAMENTAL 2 9º ANO  ALUNO  3º BIMESTRE B2B</t>
  </si>
  <si>
    <t>CNX KIT  FUNDAMENTAL 2 9º ANO  ALUNO  4º BIMESTRE B2B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</si>
  <si>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</si>
  <si>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</si>
  <si>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</si>
  <si>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</si>
  <si>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AZ KIT FUNDAMENTAL 1 1º ANO  ALUNO  1º BIMESTRE B2B</t>
  </si>
  <si>
    <t>AZ KIT FUNDAMENTAL 1 1º ANO  ALUNO  2º BIMESTRE B2B</t>
  </si>
  <si>
    <t>AZ KIT FUNDAMENTAL 1 1º ANO  ALUNO  3º BIMESTRE B2B</t>
  </si>
  <si>
    <t>AZ KIT FUNDAMENTAL 1 1º ANO  ALUNO  4º BIMESTRE B2B</t>
  </si>
  <si>
    <t>AZ KIT FUNDAMENTAL 1 2º ANO  ALUNO  1º BIMESTRE B2B</t>
  </si>
  <si>
    <t>AZ KIT FUNDAMENTAL 1 2º ANO  ALUNO  2º BIMESTRE B2B</t>
  </si>
  <si>
    <t>AZ KIT FUNDAMENTAL 1 2º ANO  ALUNO  3º BIMESTRE B2B</t>
  </si>
  <si>
    <t>AZ KIT FUNDAMENTAL 1 2º ANO  ALUNO  4º BIMESTRE B2B</t>
  </si>
  <si>
    <t>AZ KIT FUNDAMENTAL 1 3º ANO  ALUNO  1º BIMESTRE B2B</t>
  </si>
  <si>
    <t>AZ KIT FUNDAMENTAL 1 3º ANO  ALUNO  2º BIMESTRE B2B</t>
  </si>
  <si>
    <t>AZ KIT FUNDAMENTAL 1 3º ANO  ALUNO  3º BIMESTRE B2B</t>
  </si>
  <si>
    <t>AZ KIT FUNDAMENTAL 1 3º ANO  ALUNO  4º BIMESTRE B2B</t>
  </si>
  <si>
    <t>AZ KIT FUNDAMENTAL 1 4º ANO  ALUNO  1º BIMESTRE B2B</t>
  </si>
  <si>
    <t>AZ KIT FUNDAMENTAL 1 4º ANO  ALUNO  2º BIMESTRE B2B</t>
  </si>
  <si>
    <t>AZ KIT FUNDAMENTAL 1 4º ANO  ALUNO  3º BIMESTRE B2B</t>
  </si>
  <si>
    <t>AZ KIT FUNDAMENTAL 1 4º ANO  ALUNO  4º BIMESTRE B2B</t>
  </si>
  <si>
    <t>AZ KIT FUNDAMENTAL 1 5º ANO  ALUNO  1º BIMESTRE B2B</t>
  </si>
  <si>
    <t>AZ KIT FUNDAMENTAL 1 5º ANO  ALUNO  2º BIMESTRE B2B</t>
  </si>
  <si>
    <t>AZ KIT FUNDAMENTAL 1 5º ANO  ALUNO  3º BIMESTRE B2B</t>
  </si>
  <si>
    <t>AZ KIT FUNDAMENTAL 1 5º ANO  ALUNO  4º BIMESTRE B2B</t>
  </si>
  <si>
    <t>AZ KIT INFANTIL GRUPO 2 ALUNO 1º BIMESTRE B2B</t>
  </si>
  <si>
    <t>AZ KIT INFANTIL GRUPO 3 ALUNO 1º BIMESTRE B2B</t>
  </si>
  <si>
    <t>AZ KIT INFANTIL GRUPO 4 ALUNO 1º BIMESTRE B2B</t>
  </si>
  <si>
    <t>AZ KIT INFANTIL GRUPO 5 ALUNO 1º BIMESTRE B2B</t>
  </si>
  <si>
    <t>AZ KIT SEMI EXTENSIVO SEMI EXTENSIVO  ALUNO  4º BIMESTRE B2B</t>
  </si>
  <si>
    <t>SIMULADO ONLINE ENEM 4 EBK - DIA 1 - SEMI EXTENSIVO</t>
  </si>
  <si>
    <t>SIMULADO ONLINE ENEM 4 EBK - DIA 2 - SEMI EXTENSIVO</t>
  </si>
  <si>
    <t>SIMULADO ONLINE ENEM 5 EBK - DIA 1 - SEMI EXTENSIVO</t>
  </si>
  <si>
    <t>SIMULADO ONLINE ENEM 5 EBK - DIA 2 - SEMI EXTENSIVO</t>
  </si>
  <si>
    <t>AZ PLATAFORMA APRENDIZAGEM EBK SEMI EXTENSIVO VOL 2 - 4º BIMESTRE</t>
  </si>
  <si>
    <t>SIMULADO ONLINE ENEM DIA 1 EBK 1ª SÉRIE</t>
  </si>
  <si>
    <t>SIMULADO ONLINE ENEM DIA 1 EBK 2ª SÉRIE</t>
  </si>
  <si>
    <t>SIMULADO ONLINE ENEM DIA 2 EBK 1ª SÉRIE</t>
  </si>
  <si>
    <t>SIMULADO ONLINE ENEM DIA 2 EBK 2ª SÉRIE</t>
  </si>
  <si>
    <t>SIMULADO ONLINE REGIONAL EBK 3ª SÉRIE</t>
  </si>
  <si>
    <t>AVALIAÇÃO ONLINE NACIONAL EBK 1ª SÉRIE - 1º BIMESTRE</t>
  </si>
  <si>
    <t>AVALIAÇÃO ONLINE NACIONAL EBK 2ª SÉRIE - 1º BIMESTRE</t>
  </si>
  <si>
    <t>AVALIAÇÃO ONLINE NACIONAL EBK 3ª SÉRIE - 1º BIMESTRE</t>
  </si>
  <si>
    <t>AVALIAÇÃO ONLINE NACIONAL EBK 5º ANO - 1º BIMESTRE</t>
  </si>
  <si>
    <t>AVALIAÇÃO ONLINE NACIONAL EBK 6º ANO - 1º BIMESTRE</t>
  </si>
  <si>
    <t>AVALIAÇÃO ONLINE NACIONAL EBK 7º ANO - 1º BIMESTRE</t>
  </si>
  <si>
    <t>AVALIAÇÃO ONLINE NACIONAL EBK 8º ANO - 1º BIMESTRE</t>
  </si>
  <si>
    <t>AVALIAÇÃO ONLINE NACIONAL EBK 9º ANO - 1º BIMESTRE</t>
  </si>
  <si>
    <t>AVALIAÇÃO ONLINE NACIONAL EBK 1ª SÉRIE - 2º BIMESTRE</t>
  </si>
  <si>
    <t>AVALIAÇÃO ONLINE NACIONAL EBK 2ª SÉRIE - 2º BIMESTRE</t>
  </si>
  <si>
    <t>AVALIAÇÃO ONLINE NACIONAL EBK 3ª SÉRIE - 2º BIMESTRE</t>
  </si>
  <si>
    <t>AVALIAÇÃO ONLINE NACIONAL EBK 5º ANO - 2º BIMESTRE</t>
  </si>
  <si>
    <t>AVALIAÇÃO ONLINE NACIONAL EBK 6º ANO - 2º BIMESTRE</t>
  </si>
  <si>
    <t>AVALIAÇÃO ONLINE NACIONAL EBK 7º ANO - 2º BIMESTRE</t>
  </si>
  <si>
    <t>AVALIAÇÃO ONLINE NACIONAL EBK 8º ANO - 2º BIMESTRE</t>
  </si>
  <si>
    <t>AVALIAÇÃO ONLINE NACIONAL EBK 9º ANO - 2º BIMESTRE</t>
  </si>
  <si>
    <t>AVALIAÇÃO ONLINE NACIONAL EBK 1ª SÉRIE - 3º BIMESTRE</t>
  </si>
  <si>
    <t>AVALIAÇÃO ONLINE NACIONAL EBK 2ª SÉRIE - 3º BIMESTRE</t>
  </si>
  <si>
    <t>AVALIAÇÃO ONLINE NACIONAL EBK 3ª SÉRIE - 3º BIMESTRE</t>
  </si>
  <si>
    <t>AVALIAÇÃO ONLINE NACIONAL EBK 5º ANO - 3º BIMESTRE</t>
  </si>
  <si>
    <t>AVALIAÇÃO ONLINE NACIONAL EBK 6º ANO - 3º BIMESTRE</t>
  </si>
  <si>
    <t>AVALIAÇÃO ONLINE NACIONAL EBK 7º ANO - 3º BIMESTRE</t>
  </si>
  <si>
    <t>AVALIAÇÃO ONLINE NACIONAL EBK 8º ANO - 3º BIMESTRE</t>
  </si>
  <si>
    <t>AVALIAÇÃO ONLINE NACIONAL EBK 9º ANO - 3º BIMESTRE</t>
  </si>
  <si>
    <t>AVALIAÇÃO ONLINE NACIONAL EBK 1ª SÉRIE - 4º BIMESTRE</t>
  </si>
  <si>
    <t>AVALIAÇÃO ONLINE NACIONAL EBK 2ª SÉRIE - 4º BIMESTRE</t>
  </si>
  <si>
    <t>AVALIAÇÃO ONLINE NACIONAL EBK 3ª SÉRIE - 4º BIMESTRE</t>
  </si>
  <si>
    <t>AVALIAÇÃO ONLINE NACIONAL EBK 5º ANO - 4º BIMESTRE</t>
  </si>
  <si>
    <t>AVALIAÇÃO ONLINE NACIONAL EBK 6º ANO - 4º BIMESTRE</t>
  </si>
  <si>
    <t>AVALIAÇÃO ONLINE NACIONAL EBK 7º ANO - 4º BIMESTRE</t>
  </si>
  <si>
    <t>AVALIAÇÃO ONLINE NACIONAL EBK 8º ANO - 4º BIMESTRE</t>
  </si>
  <si>
    <t>AVALIAÇÃO ONLINE NACIONAL EBK 9º ANO - 4º BIMESTRE</t>
  </si>
  <si>
    <t>SIMULADO ONLINE ENEM 1 EBK DIA 1  3ª SÉRIE</t>
  </si>
  <si>
    <t>SIMULADO ONLINE ENEM 1 EBK DIA 2  3ª SÉRIE</t>
  </si>
  <si>
    <t>SIMULADO ONLINE ENEM 2 EBK DIA 1  3ª SÉRIE</t>
  </si>
  <si>
    <t>SIMULADO ONLINE ENEM 2 EBK DIA 2  3ª SÉRIE</t>
  </si>
  <si>
    <t>SIMULADO ONLINE ENEM 3 EBK DIA 1  3ª SÉRIE</t>
  </si>
  <si>
    <t>SIMULADO ONLINE ENEM 3 EBK DIA 2  3ª SÉRIE</t>
  </si>
  <si>
    <t>SIMULADO ONLINE ENEM 4 EBK DIA 1  3ª SÉRIE</t>
  </si>
  <si>
    <t>SIMULADO ONLINE ENEM 4 EBK DIA 2  3ª SÉRIE</t>
  </si>
  <si>
    <t>SIMULADO ONLINE ENEM 5 EBK DIA 1  3ª SÉRIE</t>
  </si>
  <si>
    <t>SIMULADO ONLINE ENEM 5 EBK DIA 2  3ª SÉRIE</t>
  </si>
  <si>
    <t>ARVORE DE LIVROS 1 MÓDULO - 1ª SÉRIE - 1º BIMESTRE</t>
  </si>
  <si>
    <t>ARVORE DE LIVROS 1 MÓDULO - 1ª SÉRIE - 2º BIMESTRE</t>
  </si>
  <si>
    <t>ARVORE DE LIVROS 1 MÓDULO - 1ª SÉRIE - 3º BIMESTRE</t>
  </si>
  <si>
    <t>ARVORE DE LIVROS 1 MÓDULO - 1ª SÉRIE - 4º BIMESTRE</t>
  </si>
  <si>
    <t>ARVORE DE LIVROS 1 MÓDULO - 1º ANO - 1º BIMESTRE</t>
  </si>
  <si>
    <t>ARVORE DE LIVROS 1 MÓDULO - 1º ANO - 2º BIMESTRE</t>
  </si>
  <si>
    <t>ARVORE DE LIVROS 1 MÓDULO - 1º ANO - 3º BIMESTRE</t>
  </si>
  <si>
    <t>ARVORE DE LIVROS 1 MÓDULO - 1º ANO - 4º BIMESTRE</t>
  </si>
  <si>
    <t>ARVORE DE LIVROS 1 MÓDULO - 2ª SÉRIE - 1º BIMESTRE</t>
  </si>
  <si>
    <t>ARVORE DE LIVROS 1 MÓDULO - 2ª SÉRIE - 2º BIMESTRE</t>
  </si>
  <si>
    <t>ARVORE DE LIVROS 1 MÓDULO - 2ª SÉRIE - 3º BIMESTRE</t>
  </si>
  <si>
    <t>ARVORE DE LIVROS 1 MÓDULO - 2ª SÉRIE - 4º BIMESTRE</t>
  </si>
  <si>
    <t>ARVORE DE LIVROS 1 MÓDULO - 2º ANO - 1º BIMESTRE</t>
  </si>
  <si>
    <t>ARVORE DE LIVROS 1 MÓDULO - 2º ANO - 2º BIMESTRE</t>
  </si>
  <si>
    <t>ARVORE DE LIVROS 1 MÓDULO - 2º ANO - 3º BIMESTRE</t>
  </si>
  <si>
    <t>ARVORE DE LIVROS 1 MÓDULO - 2º ANO - 4º BIMESTRE</t>
  </si>
  <si>
    <t>ARVORE DE LIVROS 1 MÓDULO - 3 anos - 1º BIMESTRE</t>
  </si>
  <si>
    <t>ARVORE DE LIVROS 1 MÓDULO - 3 anos - 2º BIMESTRE</t>
  </si>
  <si>
    <t>ARVORE DE LIVROS 1 MÓDULO - 3 anos - 3º BIMESTRE</t>
  </si>
  <si>
    <t>ARVORE DE LIVROS 1 MÓDULO - 3 anos - 4º BIMESTRE</t>
  </si>
  <si>
    <t>ARVORE DE LIVROS 1 MÓDULO - 3ª SÉRIE - 1º BIMESTRE</t>
  </si>
  <si>
    <t>ARVORE DE LIVROS 1 MÓDULO - 3ª SÉRIE - 2º BIMESTRE</t>
  </si>
  <si>
    <t>ARVORE DE LIVROS 1 MÓDULO - 3ª SÉRIE - 3º BIMESTRE</t>
  </si>
  <si>
    <t>ARVORE DE LIVROS 1 MÓDULO - 3ª SÉRIE - 4º BIMESTRE</t>
  </si>
  <si>
    <t>ARVORE DE LIVROS 1 MÓDULO - 3º ANO - 1º BIMESTRE</t>
  </si>
  <si>
    <t>ARVORE DE LIVROS 1 MÓDULO - 3º ANO - 2º BIMESTRE</t>
  </si>
  <si>
    <t>ARVORE DE LIVROS 1 MÓDULO - 3º ANO - 3º BIMESTRE</t>
  </si>
  <si>
    <t>ARVORE DE LIVROS 1 MÓDULO - 3º ANO - 4º BIMESTRE</t>
  </si>
  <si>
    <t>ARVORE DE LIVROS 1 MÓDULO - 4 anos - 1º BIMESTRE</t>
  </si>
  <si>
    <t>ARVORE DE LIVROS 1 MÓDULO - 4 anos - 2º BIMESTRE</t>
  </si>
  <si>
    <t>ARVORE DE LIVROS 1 MÓDULO - 4 anos - 3º BIMESTRE</t>
  </si>
  <si>
    <t>ARVORE DE LIVROS 1 MÓDULO - 4 anos - 4º BIMESTRE</t>
  </si>
  <si>
    <t>ARVORE DE LIVROS 1 MÓDULO - 4º ANO - 1º BIMESTRE</t>
  </si>
  <si>
    <t>ARVORE DE LIVROS 1 MÓDULO - 4º ANO - 2º BIMESTRE</t>
  </si>
  <si>
    <t>ARVORE DE LIVROS 1 MÓDULO - 4º ANO - 3º BIMESTRE</t>
  </si>
  <si>
    <t>ARVORE DE LIVROS 1 MÓDULO - 4º ANO - 4º BIMESTRE</t>
  </si>
  <si>
    <t>ARVORE DE LIVROS 1 MÓDULO - 5 anos - 1º BIMESTRE</t>
  </si>
  <si>
    <t>ARVORE DE LIVROS 1 MÓDULO - 5 anos - 2º BIMESTRE</t>
  </si>
  <si>
    <t>ARVORE DE LIVROS 1 MÓDULO - 5 anos - 3º BIMESTRE</t>
  </si>
  <si>
    <t>ARVORE DE LIVROS 1 MÓDULO - 5 anos - 4º BIMESTRE</t>
  </si>
  <si>
    <t>ARVORE DE LIVROS 1 MÓDULO - 5º ANO - 1º BIMESTRE</t>
  </si>
  <si>
    <t>ARVORE DE LIVROS 1 MÓDULO - 5º ANO - 2º BIMESTRE</t>
  </si>
  <si>
    <t>ARVORE DE LIVROS 1 MÓDULO - 5º ANO - 3º BIMESTRE</t>
  </si>
  <si>
    <t>ARVORE DE LIVROS 1 MÓDULO - 5º ANO - 4º BIMESTRE</t>
  </si>
  <si>
    <t>ARVORE DE LIVROS 1 MÓDULO - 6º ANO - 1º BIMESTRE</t>
  </si>
  <si>
    <t>ARVORE DE LIVROS 1 MÓDULO - 6º ANO - 2º BIMESTRE</t>
  </si>
  <si>
    <t>ARVORE DE LIVROS 1 MÓDULO - 6º ANO - 3º BIMESTRE</t>
  </si>
  <si>
    <t>ARVORE DE LIVROS 1 MÓDULO - 6º ANO - 4º BIMESTRE</t>
  </si>
  <si>
    <t>ARVORE DE LIVROS 1 MÓDULO - 7º ANO - 1º BIMESTRE</t>
  </si>
  <si>
    <t>ARVORE DE LIVROS 1 MÓDULO - 7º ANO - 2º BIMESTRE</t>
  </si>
  <si>
    <t>ARVORE DE LIVROS 1 MÓDULO - 7º ANO - 3º BIMESTRE</t>
  </si>
  <si>
    <t>ARVORE DE LIVROS 1 MÓDULO - 7º ANO - 4º BIMESTRE</t>
  </si>
  <si>
    <t>ARVORE DE LIVROS 1 MÓDULO - 8º ANO - 1º BIMESTRE</t>
  </si>
  <si>
    <t>ARVORE DE LIVROS 1 MÓDULO - 8º ANO - 2º BIMESTRE</t>
  </si>
  <si>
    <t>ARVORE DE LIVROS 1 MÓDULO - 8º ANO - 3º BIMESTRE</t>
  </si>
  <si>
    <t>ARVORE DE LIVROS 1 MÓDULO - 8º ANO - 4º BIMESTRE</t>
  </si>
  <si>
    <t>ARVORE DE LIVROS 1 MÓDULO - 9º ANO - 1º BIMESTRE</t>
  </si>
  <si>
    <t>ARVORE DE LIVROS 1 MÓDULO - 9º ANO - 2º BIMESTRE</t>
  </si>
  <si>
    <t>ARVORE DE LIVROS 1 MÓDULO - 9º ANO - 3º BIMESTRE</t>
  </si>
  <si>
    <t>ARVORE DE LIVROS 1 MÓDULO - 9º ANO - 4º BIMESTRE</t>
  </si>
  <si>
    <t>ARVORE DE LIVROS 2 MÓDULOS - 1ª SÉRIE - 1º BIMESTRE</t>
  </si>
  <si>
    <t>ARVORE DE LIVROS 2 MÓDULOS - 1ª SÉRIE - 2º BIMESTRE</t>
  </si>
  <si>
    <t>ARVORE DE LIVROS 2 MÓDULOS - 1ª SÉRIE - 3º BIMESTRE</t>
  </si>
  <si>
    <t>ARVORE DE LIVROS 2 MÓDULOS - 1ª SÉRIE - 4º BIMESTRE</t>
  </si>
  <si>
    <t>ARVORE DE LIVROS 2 MÓDULOS - 1º ANO - 1º BIMESTRE</t>
  </si>
  <si>
    <t>ARVORE DE LIVROS 2 MÓDULOS - 1º ANO - 2º BIMESTRE</t>
  </si>
  <si>
    <t>ARVORE DE LIVROS 2 MÓDULOS - 1º ANO - 3º BIMESTRE</t>
  </si>
  <si>
    <t>ARVORE DE LIVROS 2 MÓDULOS - 1º ANO - 4º BIMESTRE</t>
  </si>
  <si>
    <t>ARVORE DE LIVROS 2 MÓDULOS - 2ª SÉRIE - 1º BIMESTRE</t>
  </si>
  <si>
    <t>ARVORE DE LIVROS 2 MÓDULOS - 2ª SÉRIE - 2º BIMESTRE</t>
  </si>
  <si>
    <t>ARVORE DE LIVROS 2 MÓDULOS - 2ª SÉRIE - 3º BIMESTRE</t>
  </si>
  <si>
    <t>ARVORE DE LIVROS 2 MÓDULOS - 2ª SÉRIE - 4º BIMESTRE</t>
  </si>
  <si>
    <t>ARVORE DE LIVROS 2 MÓDULOS - 2º ANO - 1º BIMESTRE</t>
  </si>
  <si>
    <t>ARVORE DE LIVROS 2 MÓDULOS - 2º ANO - 2º BIMESTRE</t>
  </si>
  <si>
    <t>ARVORE DE LIVROS 2 MÓDULOS - 2º ANO - 3º BIMESTRE</t>
  </si>
  <si>
    <t>ARVORE DE LIVROS 2 MÓDULOS - 2º ANO - 4º BIMESTRE</t>
  </si>
  <si>
    <t>ARVORE DE LIVROS 2 MÓDULOS - 3 anos - 1º BIMESTRE</t>
  </si>
  <si>
    <t>ARVORE DE LIVROS 2 MÓDULOS - 3 anos - 2º BIMESTRE</t>
  </si>
  <si>
    <t>ARVORE DE LIVROS 2 MÓDULOS - 3 anos - 3º BIMESTRE</t>
  </si>
  <si>
    <t>ARVORE DE LIVROS 2 MÓDULOS - 3 anos - 4º BIMESTRE</t>
  </si>
  <si>
    <t>ARVORE DE LIVROS 2 MÓDULOS - 3ª SÉRIE - 1º BIMESTRE</t>
  </si>
  <si>
    <t>ARVORE DE LIVROS 2 MÓDULOS - 3ª SÉRIE - 2º BIMESTRE</t>
  </si>
  <si>
    <t>ARVORE DE LIVROS 2 MÓDULOS - 3ª SÉRIE - 3º BIMESTRE</t>
  </si>
  <si>
    <t>ARVORE DE LIVROS 2 MÓDULOS - 3ª SÉRIE - 4º BIMESTRE</t>
  </si>
  <si>
    <t>ARVORE DE LIVROS 2 MÓDULOS - 3º ANO - 1º BIMESTRE</t>
  </si>
  <si>
    <t>ARVORE DE LIVROS 2 MÓDULOS - 3º ANO - 2º BIMESTRE</t>
  </si>
  <si>
    <t>ARVORE DE LIVROS 2 MÓDULOS - 3º ANO - 3º BIMESTRE</t>
  </si>
  <si>
    <t>ARVORE DE LIVROS 2 MÓDULOS - 3º ANO - 4º BIMESTRE</t>
  </si>
  <si>
    <t>ARVORE DE LIVROS 2 MÓDULOS - 4 anos - 1º BIMESTRE</t>
  </si>
  <si>
    <t>ARVORE DE LIVROS 2 MÓDULOS - 4 anos - 2º BIMESTRE</t>
  </si>
  <si>
    <t>ARVORE DE LIVROS 2 MÓDULOS - 4 anos - 3º BIMESTRE</t>
  </si>
  <si>
    <t>ARVORE DE LIVROS 2 MÓDULOS - 4 anos - 4º BIMESTRE</t>
  </si>
  <si>
    <t>ARVORE DE LIVROS 2 MÓDULOS - 4º ANO - 1º BIMESTRE</t>
  </si>
  <si>
    <t>ARVORE DE LIVROS 2 MÓDULOS - 4º ANO - 2º BIMESTRE</t>
  </si>
  <si>
    <t>ARVORE DE LIVROS 2 MÓDULOS - 4º ANO - 3º BIMESTRE</t>
  </si>
  <si>
    <t>ARVORE DE LIVROS 2 MÓDULOS - 4º ANO - 4º BIMESTRE</t>
  </si>
  <si>
    <t>ARVORE DE LIVROS 2 MÓDULOS - 5 anos - 1º BIMESTRE</t>
  </si>
  <si>
    <t>ARVORE DE LIVROS 2 MÓDULOS - 5 anos - 2º BIMESTRE</t>
  </si>
  <si>
    <t>ARVORE DE LIVROS 2 MÓDULOS - 5 anos - 3º BIMESTRE</t>
  </si>
  <si>
    <t>ARVORE DE LIVROS 2 MÓDULOS - 5 anos - 4º BIMESTRE</t>
  </si>
  <si>
    <t>ARVORE DE LIVROS 2 MÓDULOS - 5º ANO - 1º BIMESTRE</t>
  </si>
  <si>
    <t>ARVORE DE LIVROS 2 MÓDULOS - 5º ANO - 2º BIMESTRE</t>
  </si>
  <si>
    <t>ARVORE DE LIVROS 2 MÓDULOS - 5º ANO - 3º BIMESTRE</t>
  </si>
  <si>
    <t>ARVORE DE LIVROS 2 MÓDULOS - 5º ANO - 4º BIMESTRE</t>
  </si>
  <si>
    <t>ARVORE DE LIVROS 2 MÓDULOS - 6º ANO - 1º BIMESTRE</t>
  </si>
  <si>
    <t>ARVORE DE LIVROS 2 MÓDULOS - 6º ANO - 2º BIMESTRE</t>
  </si>
  <si>
    <t>ARVORE DE LIVROS 2 MÓDULOS - 6º ANO - 3º BIMESTRE</t>
  </si>
  <si>
    <t>ARVORE DE LIVROS 2 MÓDULOS - 6º ANO - 4º BIMESTRE</t>
  </si>
  <si>
    <t>ARVORE DE LIVROS 2 MÓDULOS - 7º ANO - 1º BIMESTRE</t>
  </si>
  <si>
    <t>ARVORE DE LIVROS 2 MÓDULOS - 7º ANO - 2º BIMESTRE</t>
  </si>
  <si>
    <t>ARVORE DE LIVROS 2 MÓDULOS - 7º ANO - 3º BIMESTRE</t>
  </si>
  <si>
    <t>ARVORE DE LIVROS 2 MÓDULOS - 7º ANO - 4º BIMESTRE</t>
  </si>
  <si>
    <t>ARVORE DE LIVROS 2 MÓDULOS - 8º ANO - 1º BIMESTRE</t>
  </si>
  <si>
    <t>ARVORE DE LIVROS 2 MÓDULOS - 8º ANO - 2º BIMESTRE</t>
  </si>
  <si>
    <t>ARVORE DE LIVROS 2 MÓDULOS - 8º ANO - 3º BIMESTRE</t>
  </si>
  <si>
    <t>ARVORE DE LIVROS 2 MÓDULOS - 8º ANO - 4º BIMESTRE</t>
  </si>
  <si>
    <t>ARVORE DE LIVROS 2 MÓDULOS - 9º ANO - 1º BIMESTRE</t>
  </si>
  <si>
    <t>ARVORE DE LIVROS 2 MÓDULOS - 9º ANO - 2º BIMESTRE</t>
  </si>
  <si>
    <t>ARVORE DE LIVROS 2 MÓDULOS - 9º ANO - 3º BIMESTRE</t>
  </si>
  <si>
    <t>ARVORE DE LIVROS 2 MÓDULOS - 9º ANO - 4º BIMESTRE</t>
  </si>
  <si>
    <t>ARVORE DE LIVROS 3 MÓDULOS - 1ª SÉRIE - 1º BIMESTRE</t>
  </si>
  <si>
    <t>ARVORE DE LIVROS 3 MÓDULOS - 1ª SÉRIE - 2º BIMESTRE</t>
  </si>
  <si>
    <t>ARVORE DE LIVROS 3 MÓDULOS - 1ª SÉRIE - 3º BIMESTRE</t>
  </si>
  <si>
    <t>ARVORE DE LIVROS 3 MÓDULOS - 1ª SÉRIE - 4º BIMESTRE</t>
  </si>
  <si>
    <t>ARVORE DE LIVROS 3 MÓDULOS - 1º ANO - 1º BIMESTRE</t>
  </si>
  <si>
    <t>ARVORE DE LIVROS 3 MÓDULOS - 1º ANO - 2º BIMESTRE</t>
  </si>
  <si>
    <t>ARVORE DE LIVROS 3 MÓDULOS - 1º ANO - 3º BIMESTRE</t>
  </si>
  <si>
    <t>ARVORE DE LIVROS 3 MÓDULOS - 1º ANO - 4º BIMESTRE</t>
  </si>
  <si>
    <t>ARVORE DE LIVROS 3 MÓDULOS - 2ª SÉRIE - 1º BIMESTRE</t>
  </si>
  <si>
    <t>ARVORE DE LIVROS 3 MÓDULOS - 2ª SÉRIE - 2º BIMESTRE</t>
  </si>
  <si>
    <t>ARVORE DE LIVROS 3 MÓDULOS - 2ª SÉRIE - 3º BIMESTRE</t>
  </si>
  <si>
    <t>ARVORE DE LIVROS 3 MÓDULOS - 2ª SÉRIE - 4º BIMESTRE</t>
  </si>
  <si>
    <t>ARVORE DE LIVROS 3 MÓDULOS - 2º ANO - 1º BIMESTRE</t>
  </si>
  <si>
    <t>ARVORE DE LIVROS 3 MÓDULOS - 2º ANO - 2º BIMESTRE</t>
  </si>
  <si>
    <t>ARVORE DE LIVROS 3 MÓDULOS - 2º ANO - 3º BIMESTRE</t>
  </si>
  <si>
    <t>ARVORE DE LIVROS 3 MÓDULOS - 2º ANO - 4º BIMESTRE</t>
  </si>
  <si>
    <t>ARVORE DE LIVROS 3 MÓDULOS - 3 anos - 1º BIMESTRE</t>
  </si>
  <si>
    <t>ARVORE DE LIVROS 3 MÓDULOS - 3 anos - 2º BIMESTRE</t>
  </si>
  <si>
    <t>ARVORE DE LIVROS 3 MÓDULOS - 3 anos - 3º BIMESTRE</t>
  </si>
  <si>
    <t>ARVORE DE LIVROS 3 MÓDULOS - 3 anos - 4º BIMESTRE</t>
  </si>
  <si>
    <t>ARVORE DE LIVROS 3 MÓDULOS - 3ª SÉRIE - 1º BIMESTRE</t>
  </si>
  <si>
    <t>ARVORE DE LIVROS 3 MÓDULOS - 3ª SÉRIE - 2º BIMESTRE</t>
  </si>
  <si>
    <t>ARVORE DE LIVROS 3 MÓDULOS - 3ª SÉRIE - 3º BIMESTRE</t>
  </si>
  <si>
    <t>ARVORE DE LIVROS 3 MÓDULOS - 3ª SÉRIE - 4º BIMESTRE</t>
  </si>
  <si>
    <t>ARVORE DE LIVROS 3 MÓDULOS - 3º ANO - 1º BIMESTRE</t>
  </si>
  <si>
    <t>ARVORE DE LIVROS 3 MÓDULOS - 3º ANO - 2º BIMESTRE</t>
  </si>
  <si>
    <t>ARVORE DE LIVROS 3 MÓDULOS - 3º ANO - 3º BIMESTRE</t>
  </si>
  <si>
    <t>ARVORE DE LIVROS 3 MÓDULOS - 3º ANO - 4º BIMESTRE</t>
  </si>
  <si>
    <t>ARVORE DE LIVROS 3 MÓDULOS - 4 anos - 1º BIMESTRE</t>
  </si>
  <si>
    <t>ARVORE DE LIVROS 3 MÓDULOS - 4 anos - 2º BIMESTRE</t>
  </si>
  <si>
    <t>ARVORE DE LIVROS 3 MÓDULOS - 4 anos - 3º BIMESTRE</t>
  </si>
  <si>
    <t>ARVORE DE LIVROS 3 MÓDULOS - 4 anos - 4º BIMESTRE</t>
  </si>
  <si>
    <t>ARVORE DE LIVROS 3 MÓDULOS - 4º ANO - 1º BIMESTRE</t>
  </si>
  <si>
    <t>ARVORE DE LIVROS 3 MÓDULOS - 4º ANO - 2º BIMESTRE</t>
  </si>
  <si>
    <t>ARVORE DE LIVROS 3 MÓDULOS - 4º ANO - 3º BIMESTRE</t>
  </si>
  <si>
    <t>ARVORE DE LIVROS 3 MÓDULOS - 4º ANO - 4º BIMESTRE</t>
  </si>
  <si>
    <t>ARVORE DE LIVROS 3 MÓDULOS - 5 anos - 1º BIMESTRE</t>
  </si>
  <si>
    <t>ARVORE DE LIVROS 3 MÓDULOS - 5 anos - 2º BIMESTRE</t>
  </si>
  <si>
    <t>ARVORE DE LIVROS 3 MÓDULOS - 5 anos - 3º BIMESTRE</t>
  </si>
  <si>
    <t>ARVORE DE LIVROS 3 MÓDULOS - 5 anos - 4º BIMESTRE</t>
  </si>
  <si>
    <t>ARVORE DE LIVROS 3 MÓDULOS - 5º ANO - 1º BIMESTRE</t>
  </si>
  <si>
    <t>ARVORE DE LIVROS 3 MÓDULOS - 5º ANO - 2º BIMESTRE</t>
  </si>
  <si>
    <t>ARVORE DE LIVROS 3 MÓDULOS - 5º ANO - 3º BIMESTRE</t>
  </si>
  <si>
    <t>ARVORE DE LIVROS 3 MÓDULOS - 5º ANO - 4º BIMESTRE</t>
  </si>
  <si>
    <t>ARVORE DE LIVROS 3 MÓDULOS - 6º ANO - 1º BIMESTRE</t>
  </si>
  <si>
    <t>ARVORE DE LIVROS 3 MÓDULOS - 6º ANO - 2º BIMESTRE</t>
  </si>
  <si>
    <t>ARVORE DE LIVROS 3 MÓDULOS - 6º ANO - 3º BIMESTRE</t>
  </si>
  <si>
    <t>ARVORE DE LIVROS 3 MÓDULOS - 6º ANO - 4º BIMESTRE</t>
  </si>
  <si>
    <t>ARVORE DE LIVROS 3 MÓDULOS - 7º ANO - 1º BIMESTRE</t>
  </si>
  <si>
    <t>ARVORE DE LIVROS 3 MÓDULOS - 7º ANO - 2º BIMESTRE</t>
  </si>
  <si>
    <t>ARVORE DE LIVROS 3 MÓDULOS - 7º ANO - 3º BIMESTRE</t>
  </si>
  <si>
    <t>ARVORE DE LIVROS 3 MÓDULOS - 7º ANO - 4º BIMESTRE</t>
  </si>
  <si>
    <t>ARVORE DE LIVROS 3 MÓDULOS - 8º ANO - 1º BIMESTRE</t>
  </si>
  <si>
    <t>ARVORE DE LIVROS 3 MÓDULOS - 8º ANO - 2º BIMESTRE</t>
  </si>
  <si>
    <t>ARVORE DE LIVROS 3 MÓDULOS - 8º ANO - 3º BIMESTRE</t>
  </si>
  <si>
    <t>ARVORE DE LIVROS 3 MÓDULOS - 8º ANO - 4º BIMESTRE</t>
  </si>
  <si>
    <t>ARVORE DE LIVROS 3 MÓDULOS - 9º ANO - 1º BIMESTRE</t>
  </si>
  <si>
    <t>ARVORE DE LIVROS 3 MÓDULOS - 9º ANO - 2º BIMESTRE</t>
  </si>
  <si>
    <t>ARVORE DE LIVROS 3 MÓDULOS - 9º ANO - 3º BIMESTRE</t>
  </si>
  <si>
    <t>ARVORE DE LIVROS 3 MÓDULOS - 9º ANO - 4º BIMESTRE</t>
  </si>
  <si>
    <t>BINÓCULO - MÓDULO DE COMUNICAÇÃO - 1ª SÉRIE - 1º BIMESTRE</t>
  </si>
  <si>
    <t>BINÓCULO - MÓDULO DE COMUNICAÇÃO - 1º ANO - 1º BIMESTRE</t>
  </si>
  <si>
    <t>BINÓCULO - MÓDULO DE COMUNICAÇÃO - 2ª SÉRIE - 1º BIMESTRE</t>
  </si>
  <si>
    <t>BINÓCULO - MÓDULO DE COMUNICAÇÃO - 2º ANO - 1º BIMESTRE</t>
  </si>
  <si>
    <t>BINÓCULO - MÓDULO DE COMUNICAÇÃO - 3ª SÉRIE - 1º BIMESTRE</t>
  </si>
  <si>
    <t>BINÓCULO - MÓDULO DE COMUNICAÇÃO - 4º ANO - 1º BIMESTRE</t>
  </si>
  <si>
    <t>BINÓCULO - MÓDULO DE COMUNICAÇÃO - 5º ANO - 1º BIMESTRE</t>
  </si>
  <si>
    <t>BINÓCULO - MÓDULO DE COMUNICAÇÃO - 6º ANO - 1º BIMESTRE</t>
  </si>
  <si>
    <t>BINÓCULO - MÓDULO DE COMUNICAÇÃO - 7º ANO - 1º BIMESTRE</t>
  </si>
  <si>
    <t>BINÓCULO - MÓDULO DE COMUNICAÇÃO - 8º ANO - 1º BIMESTRE</t>
  </si>
  <si>
    <t>BINÓCULO - MÓDULO DE COMUNICAÇÃO - 9º ANO - 1º BIMESTRE</t>
  </si>
  <si>
    <t>BINÓCULO - MÓDULO DE COMUNICAÇÃO - 1 ANO - 1º BIMESTRE</t>
  </si>
  <si>
    <t>BINÓCULO - MÓDULO DE COMUNICAÇÃO - 2 anos - 1º BIMESTRE</t>
  </si>
  <si>
    <t>BINÓCULO - MÓDULO DE COMUNICAÇÃO - 3 anos - 1º BIMESTRE</t>
  </si>
  <si>
    <t>BINÓCULO - MÓDULO DE COMUNICAÇÃO - 4 anos - 1º BIMESTRE</t>
  </si>
  <si>
    <t>BINÓCULO - MÓDULO DE COMUNICAÇÃO - 5 anos - 1º BIMESTRE</t>
  </si>
  <si>
    <t>BINÓCULO - MÓDULO DE COMUNICAÇÃO - 3º ANO - 1º BIMESTRE</t>
  </si>
  <si>
    <t>BINÓCULO - MÓDULO DE COMUNICAÇÃO - 1ª SÉRIE - 2º BIMESTRE</t>
  </si>
  <si>
    <t>BINÓCULO - MÓDULO DE COMUNICAÇÃO - 1º ANO - 2º BIMESTRE</t>
  </si>
  <si>
    <t>BINÓCULO - MÓDULO DE COMUNICAÇÃO - 2ª SÉRIE - 2º BIMESTRE</t>
  </si>
  <si>
    <t>BINÓCULO - MÓDULO DE COMUNICAÇÃO - 2º ANO - 2º BIMESTRE</t>
  </si>
  <si>
    <t>BINÓCULO - MÓDULO DE COMUNICAÇÃO - 3ª SÉRIE - 2º BIMESTRE</t>
  </si>
  <si>
    <t>BINÓCULO - MÓDULO DE COMUNICAÇÃO - 4º ANO - 2º BIMESTRE</t>
  </si>
  <si>
    <t>BINÓCULO - MÓDULO DE COMUNICAÇÃO - 5º ANO - 2º BIMESTRE</t>
  </si>
  <si>
    <t>BINÓCULO - MÓDULO DE COMUNICAÇÃO - 6º ANO - 2º BIMESTRE</t>
  </si>
  <si>
    <t>BINÓCULO - MÓDULO DE COMUNICAÇÃO - 7º ANO - 2º BIMESTRE</t>
  </si>
  <si>
    <t>BINÓCULO - MÓDULO DE COMUNICAÇÃO - 8º ANO - 2º BIMESTRE</t>
  </si>
  <si>
    <t>BINÓCULO - MÓDULO DE COMUNICAÇÃO - 9º ANO - 2º BIMESTRE</t>
  </si>
  <si>
    <t>BINÓCULO - MÓDULO DE COMUNICAÇÃO - 1 ANO - 2º BIMESTRE</t>
  </si>
  <si>
    <t>BINÓCULO - MÓDULO DE COMUNICAÇÃO - 2 anos - 2º BIMESTRE</t>
  </si>
  <si>
    <t>BINÓCULO - MÓDULO DE COMUNICAÇÃO - 3 anos - 2º BIMESTRE</t>
  </si>
  <si>
    <t>BINÓCULO - MÓDULO DE COMUNICAÇÃO - 4 anos - 2º BIMESTRE</t>
  </si>
  <si>
    <t>BINÓCULO - MÓDULO DE COMUNICAÇÃO - 5 anos - 2º BIMESTRE</t>
  </si>
  <si>
    <t>BINÓCULO - MÓDULO DE COMUNICAÇÃO - 3º ANO - 2º BIMESTRE</t>
  </si>
  <si>
    <t>BINÓCULO - MÓDULO DE COMUNICAÇÃO - 1ª SÉRIE - 3º BIMESTRE</t>
  </si>
  <si>
    <t>BINÓCULO - MÓDULO DE COMUNICAÇÃO - 1º ANO - 3º BIMESTRE</t>
  </si>
  <si>
    <t>BINÓCULO - MÓDULO DE COMUNICAÇÃO - 2ª SÉRIE - 3º BIMESTRE</t>
  </si>
  <si>
    <t>BINÓCULO - MÓDULO DE COMUNICAÇÃO - 2º ANO - 3º BIMESTRE</t>
  </si>
  <si>
    <t>BINÓCULO - MÓDULO DE COMUNICAÇÃO - 3ª SÉRIE - 3º BIMESTRE</t>
  </si>
  <si>
    <t>BINÓCULO - MÓDULO DE COMUNICAÇÃO - 4º ANO - 3º BIMESTRE</t>
  </si>
  <si>
    <t>BINÓCULO - MÓDULO DE COMUNICAÇÃO - 5º ANO - 3º BIMESTRE</t>
  </si>
  <si>
    <t>BINÓCULO - MÓDULO DE COMUNICAÇÃO - 6º ANO - 3º BIMESTRE</t>
  </si>
  <si>
    <t>BINÓCULO - MÓDULO DE COMUNICAÇÃO - 7º ANO - 3º BIMESTRE</t>
  </si>
  <si>
    <t>BINÓCULO - MÓDULO DE COMUNICAÇÃO - 8º ANO - 3º BIMESTRE</t>
  </si>
  <si>
    <t>BINÓCULO - MÓDULO DE COMUNICAÇÃO - 9º ANO - 3º BIMESTRE</t>
  </si>
  <si>
    <t>BINÓCULO - MÓDULO DE COMUNICAÇÃO - 1 ANO - 3º BIMESTRE</t>
  </si>
  <si>
    <t>BINÓCULO - MÓDULO DE COMUNICAÇÃO - 2 anos - 3º BIMESTRE</t>
  </si>
  <si>
    <t>BINÓCULO - MÓDULO DE COMUNICAÇÃO - 3 anos - 3º BIMESTRE</t>
  </si>
  <si>
    <t>BINÓCULO - MÓDULO DE COMUNICAÇÃO - 4 anos - 3º BIMESTRE</t>
  </si>
  <si>
    <t>BINÓCULO - MÓDULO DE COMUNICAÇÃO - 5 anos - 3º BIMESTRE</t>
  </si>
  <si>
    <t>BINÓCULO - MÓDULO DE COMUNICAÇÃO - 3º ANO - 3º BIMESTRE</t>
  </si>
  <si>
    <t>BINÓCULO - MÓDULO DE COMUNICAÇÃO - 1ª SÉRIE - 4º BIMESTRE</t>
  </si>
  <si>
    <t>BINÓCULO - MÓDULO DE COMUNICAÇÃO - 1º ANO - 4º BIMESTRE</t>
  </si>
  <si>
    <t>BINÓCULO - MÓDULO DE COMUNICAÇÃO - 2ª SÉRIE - 4º BIMESTRE</t>
  </si>
  <si>
    <t>BINÓCULO - MÓDULO DE COMUNICAÇÃO - 2º ANO - 4º BIMESTRE</t>
  </si>
  <si>
    <t>BINÓCULO - MÓDULO DE COMUNICAÇÃO - 3ª SÉRIE - 4º BIMESTRE</t>
  </si>
  <si>
    <t>BINÓCULO - MÓDULO DE COMUNICAÇÃO - 4º ANO - 4º BIMESTRE</t>
  </si>
  <si>
    <t>BINÓCULO - MÓDULO DE COMUNICAÇÃO - 5º ANO - 4º BIMESTRE</t>
  </si>
  <si>
    <t>BINÓCULO - MÓDULO DE COMUNICAÇÃO - 6º ANO - 4º BIMESTRE</t>
  </si>
  <si>
    <t>BINÓCULO - MÓDULO DE COMUNICAÇÃO - 7º ANO - 4º BIMESTRE</t>
  </si>
  <si>
    <t>BINÓCULO - MÓDULO DE COMUNICAÇÃO - 8º ANO - 4º BIMESTRE</t>
  </si>
  <si>
    <t>BINÓCULO - MÓDULO DE COMUNICAÇÃO - 9º ANO - 4º BIMESTRE</t>
  </si>
  <si>
    <t>BINÓCULO - MÓDULO DE COMUNICAÇÃO - 1 ANO - 4º BIMESTRE</t>
  </si>
  <si>
    <t>BINÓCULO - MÓDULO DE COMUNICAÇÃO - 2 anos - 4º BIMESTRE</t>
  </si>
  <si>
    <t>BINÓCULO - MÓDULO DE COMUNICAÇÃO - 3 anos - 4º BIMESTRE</t>
  </si>
  <si>
    <t>BINÓCULO - MÓDULO DE COMUNICAÇÃO - 4 anos - 4º BIMESTRE</t>
  </si>
  <si>
    <t>BINÓCULO - MÓDULO DE COMUNICAÇÃO - 5 anos - 4º BIMESTRE</t>
  </si>
  <si>
    <t>BINÓCULO - MÓDULO DE COMUNICAÇÃO - 3º ANO - 4º BIMESTRE</t>
  </si>
  <si>
    <t>BINÓCULO - MÓDULO DE COMUNICAÇÃO - BASE -1 ANO - 1º BIMESTRE</t>
  </si>
  <si>
    <t>BINÓCULO - MÓDULO DE COMUNICAÇÃO - BASE -1 ANO - 2º BIMESTRE</t>
  </si>
  <si>
    <t>BINÓCULO - MÓDULO DE COMUNICAÇÃO - BASE -1 ANO - 3º BIMESTRE</t>
  </si>
  <si>
    <t>BINÓCULO - MÓDULO DE COMUNICAÇÃO - BASE -1 ANO - 4º BIMESTRE</t>
  </si>
  <si>
    <t>BINÓCULO - MÓDULO DE COMUNICAÇÃO - BASE -1ª SÉRIE - 1º BIMESTRE</t>
  </si>
  <si>
    <t>BINÓCULO - MÓDULO DE COMUNICAÇÃO - BASE -1ª SÉRIE - 2º BIMESTRE</t>
  </si>
  <si>
    <t>BINÓCULO - MÓDULO DE COMUNICAÇÃO - BASE -1ª SÉRIE - 3º BIMESTRE</t>
  </si>
  <si>
    <t>BINÓCULO - MÓDULO DE COMUNICAÇÃO - BASE -1ª SÉRIE - 4º BIMESTRE</t>
  </si>
  <si>
    <t>BINÓCULO - MÓDULO DE COMUNICAÇÃO - BASE -1º ANO - 1º BIMESTRE</t>
  </si>
  <si>
    <t>BINÓCULO - MÓDULO DE COMUNICAÇÃO - BASE -1º ANO - 2º BIMESTRE</t>
  </si>
  <si>
    <t>BINÓCULO - MÓDULO DE COMUNICAÇÃO - BASE -1º ANO - 3º BIMESTRE</t>
  </si>
  <si>
    <t>BINÓCULO - MÓDULO DE COMUNICAÇÃO - BASE -1º ANO - 4º BIMESTRE</t>
  </si>
  <si>
    <t>BINÓCULO - MÓDULO DE COMUNICAÇÃO - BASE -2 anos - 1º BIMESTRE</t>
  </si>
  <si>
    <t>BINÓCULO - MÓDULO DE COMUNICAÇÃO - BASE -2 anos - 2º BIMESTRE</t>
  </si>
  <si>
    <t>BINÓCULO - MÓDULO DE COMUNICAÇÃO - BASE -2 anos - 3º BIMESTRE</t>
  </si>
  <si>
    <t>BINÓCULO - MÓDULO DE COMUNICAÇÃO - BASE -2 anos - 4º BIMESTRE</t>
  </si>
  <si>
    <t>BINÓCULO - MÓDULO DE COMUNICAÇÃO - BASE -2ª SÉRIE - 1º BIMESTRE</t>
  </si>
  <si>
    <t>BINÓCULO - MÓDULO DE COMUNICAÇÃO - BASE -2ª SÉRIE - 2º BIMESTRE</t>
  </si>
  <si>
    <t>BINÓCULO - MÓDULO DE COMUNICAÇÃO - BASE -2ª SÉRIE - 3º BIMESTRE</t>
  </si>
  <si>
    <t>BINÓCULO - MÓDULO DE COMUNICAÇÃO - BASE -2ª SÉRIE - 4º BIMESTRE</t>
  </si>
  <si>
    <t>BINÓCULO - MÓDULO DE COMUNICAÇÃO - BASE -2º ANO - 1º BIMESTRE</t>
  </si>
  <si>
    <t>BINÓCULO - MÓDULO DE COMUNICAÇÃO - BASE -2º ANO - 2º BIMESTRE</t>
  </si>
  <si>
    <t>BINÓCULO - MÓDULO DE COMUNICAÇÃO - BASE -2º ANO - 3º BIMESTRE</t>
  </si>
  <si>
    <t>BINÓCULO - MÓDULO DE COMUNICAÇÃO - BASE -2º ANO - 4º BIMESTRE</t>
  </si>
  <si>
    <t>BINÓCULO - MÓDULO DE COMUNICAÇÃO - BASE -3 anos - 1º BIMESTRE</t>
  </si>
  <si>
    <t>BINÓCULO - MÓDULO DE COMUNICAÇÃO - BASE -3 anos - 2º BIMESTRE</t>
  </si>
  <si>
    <t>BINÓCULO - MÓDULO DE COMUNICAÇÃO - BASE -3 anos - 3º BIMESTRE</t>
  </si>
  <si>
    <t>BINÓCULO - MÓDULO DE COMUNICAÇÃO - BASE -3 anos - 4º BIMESTRE</t>
  </si>
  <si>
    <t>BINÓCULO - MÓDULO DE COMUNICAÇÃO - BASE -3ª SÉRIE - 1º BIMESTRE</t>
  </si>
  <si>
    <t>BINÓCULO - MÓDULO DE COMUNICAÇÃO - BASE -3ª SÉRIE - 2º BIMESTRE</t>
  </si>
  <si>
    <t>BINÓCULO - MÓDULO DE COMUNICAÇÃO - BASE -3ª SÉRIE - 3º BIMESTRE</t>
  </si>
  <si>
    <t>BINÓCULO - MÓDULO DE COMUNICAÇÃO - BASE -3ª SÉRIE - 4º BIMESTRE</t>
  </si>
  <si>
    <t>BINÓCULO - MÓDULO DE COMUNICAÇÃO - BASE -3º ANO - 1º BIMESTRE</t>
  </si>
  <si>
    <t>BINÓCULO - MÓDULO DE COMUNICAÇÃO - BASE -3º ANO - 2º BIMESTRE</t>
  </si>
  <si>
    <t>BINÓCULO - MÓDULO DE COMUNICAÇÃO - BASE -3º ANO - 3º BIMESTRE</t>
  </si>
  <si>
    <t>BINÓCULO - MÓDULO DE COMUNICAÇÃO - BASE -3º ANO - 4º BIMESTRE</t>
  </si>
  <si>
    <t>BINÓCULO - MÓDULO DE COMUNICAÇÃO - BASE -4 anos - 1º BIMESTRE</t>
  </si>
  <si>
    <t>BINÓCULO - MÓDULO DE COMUNICAÇÃO - BASE -4 anos - 2º BIMESTRE</t>
  </si>
  <si>
    <t>BINÓCULO - MÓDULO DE COMUNICAÇÃO - BASE -4 anos - 3º BIMESTRE</t>
  </si>
  <si>
    <t>BINÓCULO - MÓDULO DE COMUNICAÇÃO - BASE -4 anos - 4º BIMESTRE</t>
  </si>
  <si>
    <t>BINÓCULO - MÓDULO DE COMUNICAÇÃO - BASE -4º ANO - 1º BIMESTRE</t>
  </si>
  <si>
    <t>BINÓCULO - MÓDULO DE COMUNICAÇÃO - BASE -4º ANO - 2º BIMESTRE</t>
  </si>
  <si>
    <t>BINÓCULO - MÓDULO DE COMUNICAÇÃO - BASE -4º ANO - 3º BIMESTRE</t>
  </si>
  <si>
    <t>BINÓCULO - MÓDULO DE COMUNICAÇÃO - BASE -4º ANO - 4º BIMESTRE</t>
  </si>
  <si>
    <t>BINÓCULO - MÓDULO DE COMUNICAÇÃO - BASE -5 anos - 1º BIMESTRE</t>
  </si>
  <si>
    <t>BINÓCULO - MÓDULO DE COMUNICAÇÃO - BASE -5 anos - 2º BIMESTRE</t>
  </si>
  <si>
    <t>BINÓCULO - MÓDULO DE COMUNICAÇÃO - BASE -5 anos - 3º BIMESTRE</t>
  </si>
  <si>
    <t>BINÓCULO - MÓDULO DE COMUNICAÇÃO - BASE -5 anos - 4º BIMESTRE</t>
  </si>
  <si>
    <t>BINÓCULO - MÓDULO DE COMUNICAÇÃO - BASE -5º ANO - 1º BIMESTRE</t>
  </si>
  <si>
    <t>BINÓCULO - MÓDULO DE COMUNICAÇÃO - BASE -5º ANO - 2º BIMESTRE</t>
  </si>
  <si>
    <t>BINÓCULO - MÓDULO DE COMUNICAÇÃO - BASE -5º ANO - 3º BIMESTRE</t>
  </si>
  <si>
    <t>BINÓCULO - MÓDULO DE COMUNICAÇÃO - BASE -5º ANO - 4º BIMESTRE</t>
  </si>
  <si>
    <t>BINÓCULO - MÓDULO DE COMUNICAÇÃO - BASE -6º ANO - 1º BIMESTRE</t>
  </si>
  <si>
    <t>BINÓCULO - MÓDULO DE COMUNICAÇÃO - BASE -6º ANO - 2º BIMESTRE</t>
  </si>
  <si>
    <t>BINÓCULO - MÓDULO DE COMUNICAÇÃO - BASE -6º ANO - 3º BIMESTRE</t>
  </si>
  <si>
    <t>BINÓCULO - MÓDULO DE COMUNICAÇÃO - BASE -6º ANO - 4º BIMESTRE</t>
  </si>
  <si>
    <t>BINÓCULO - MÓDULO DE COMUNICAÇÃO - BASE -7º ANO - 1º BIMESTRE</t>
  </si>
  <si>
    <t>BINÓCULO - MÓDULO DE COMUNICAÇÃO - BASE -7º ANO - 2º BIMESTRE</t>
  </si>
  <si>
    <t>BINÓCULO - MÓDULO DE COMUNICAÇÃO - BASE -7º ANO - 3º BIMESTRE</t>
  </si>
  <si>
    <t>BINÓCULO - MÓDULO DE COMUNICAÇÃO - BASE -7º ANO - 4º BIMESTRE</t>
  </si>
  <si>
    <t>BINÓCULO - MÓDULO DE COMUNICAÇÃO - BASE -8º ANO - 1º BIMESTRE</t>
  </si>
  <si>
    <t>BINÓCULO - MÓDULO DE COMUNICAÇÃO - BASE -8º ANO - 2º BIMESTRE</t>
  </si>
  <si>
    <t>BINÓCULO - MÓDULO DE COMUNICAÇÃO - BASE -8º ANO - 3º BIMESTRE</t>
  </si>
  <si>
    <t>BINÓCULO - MÓDULO DE COMUNICAÇÃO - BASE -8º ANO - 4º BIMESTRE</t>
  </si>
  <si>
    <t>BINÓCULO - MÓDULO DE COMUNICAÇÃO - BASE -9º ANO - 1º BIMESTRE</t>
  </si>
  <si>
    <t>BINÓCULO - MÓDULO DE COMUNICAÇÃO - BASE -9º ANO - 2º BIMESTRE</t>
  </si>
  <si>
    <t>BINÓCULO - MÓDULO DE COMUNICAÇÃO - BASE -9º ANO - 3º BIMESTRE</t>
  </si>
  <si>
    <t>BINÓCULO - MÓDULO DE COMUNICAÇÃO - BASE -9º ANO - 4º BIMESTRE</t>
  </si>
  <si>
    <t>EDUCACROSS - 3º ANO - 1º BIMESTRE</t>
  </si>
  <si>
    <t>EDUCACROSS - 1º ANO - 1º BIMESTRE</t>
  </si>
  <si>
    <t>EDUCACROSS - 2º ANO - 1º BIMESTRE</t>
  </si>
  <si>
    <t>EDUCACROSS - 4º ANO - 1º BIMESTRE</t>
  </si>
  <si>
    <t>EDUCACROSS - 5º ANO - 1º BIMESTRE</t>
  </si>
  <si>
    <t>EDUCACROSS - 3º ANO - 2º BIMESTRE</t>
  </si>
  <si>
    <t>EDUCACROSS - 1º ANO - 2º BIMESTRE</t>
  </si>
  <si>
    <t>EDUCACROSS - 2º ANO - 2º BIMESTRE</t>
  </si>
  <si>
    <t>EDUCACROSS - 4º ANO - 2º BIMESTRE</t>
  </si>
  <si>
    <t>EDUCACROSS - 5º ANO - 2º BIMESTRE</t>
  </si>
  <si>
    <t>EDUCACROSS - 3º ANO - 3º BIMESTRE</t>
  </si>
  <si>
    <t>EDUCACROSS - 1º ANO - 3º BIMESTRE</t>
  </si>
  <si>
    <t>EDUCACROSS - 2º ANO - 3º BIMESTRE</t>
  </si>
  <si>
    <t>EDUCACROSS - 4º ANO - 3º BIMESTRE</t>
  </si>
  <si>
    <t>EDUCACROSS - 5º ANO - 3º BIMESTRE</t>
  </si>
  <si>
    <t>EDUCACROSS - 3º ANO - 4º BIMESTRE</t>
  </si>
  <si>
    <t>EDUCACROSS - 1º ANO - 4º BIMESTRE</t>
  </si>
  <si>
    <t>EDUCACROSS - 2º ANO - 4º BIMESTRE</t>
  </si>
  <si>
    <t>EDUCACROSS - 4º ANO - 4º BIMESTRE</t>
  </si>
  <si>
    <t>EDUCACROSS - 5º ANO - 4º BIMESTRE</t>
  </si>
  <si>
    <t>EDUCACROSS - BASE - 1º ANO - 1º BIMESTRE</t>
  </si>
  <si>
    <t>EDUCACROSS - BASE - 1º ANO - 2º BIMESTRE</t>
  </si>
  <si>
    <t>EDUCACROSS - BASE - 1º ANO - 3º BIMESTRE</t>
  </si>
  <si>
    <t>EDUCACROSS - BASE - 1º ANO - 4º BIMESTRE</t>
  </si>
  <si>
    <t>EDUCACROSS - BASE - 2º ANO - 1º BIMESTRE</t>
  </si>
  <si>
    <t>EDUCACROSS - BASE - 2º ANO - 2º BIMESTRE</t>
  </si>
  <si>
    <t>EDUCACROSS - BASE - 2º ANO - 3º BIMESTRE</t>
  </si>
  <si>
    <t>EDUCACROSS - BASE - 2º ANO - 4º BIMESTRE</t>
  </si>
  <si>
    <t>EDUCACROSS - BASE - 3º ANO - 1º BIMESTRE</t>
  </si>
  <si>
    <t>EDUCACROSS - BASE - 3º ANO - 2º BIMESTRE</t>
  </si>
  <si>
    <t>EDUCACROSS - BASE - 3º ANO - 3º BIMESTRE</t>
  </si>
  <si>
    <t>EDUCACROSS - BASE - 3º ANO - 4º BIMESTRE</t>
  </si>
  <si>
    <t>EDUCACROSS - BASE - 4º ANO - 1º BIMESTRE</t>
  </si>
  <si>
    <t>EDUCACROSS - BASE - 4º ANO - 2º BIMESTRE</t>
  </si>
  <si>
    <t>EDUCACROSS - BASE - 4º ANO - 3º BIMESTRE</t>
  </si>
  <si>
    <t>EDUCACROSS - BASE - 4º ANO - 4º BIMESTRE</t>
  </si>
  <si>
    <t>EDUCACROSS - BASE - 5º ANO - 1º BIMESTRE</t>
  </si>
  <si>
    <t>EDUCACROSS - BASE - 5º ANO - 2º BIMESTRE</t>
  </si>
  <si>
    <t>EDUCACROSS - BASE - 5º ANO - 3º BIMESTRE</t>
  </si>
  <si>
    <t>EDUCACROSS - BASE - 5º ANO - 4º BIMESTRE</t>
  </si>
  <si>
    <t>EDUCACROSS AZ - 1º ANO - 1º BIMESTRE</t>
  </si>
  <si>
    <t>EDUCACROSS AZ - 2º ANO - 1º BIMESTRE</t>
  </si>
  <si>
    <t>EDUCACROSS AZ - 1º ANO - 2º BIMESTRE</t>
  </si>
  <si>
    <t>EDUCACROSS AZ - 2º ANO - 2º BIMESTRE</t>
  </si>
  <si>
    <t>EDUCACROSS AZ - 1º ANO - 3º BIMESTRE</t>
  </si>
  <si>
    <t>EDUCACROSS AZ - 2º ANO - 3º BIMESTRE</t>
  </si>
  <si>
    <t>EDUCACROSS AZ - 1º ANO - 4º BIMESTRE</t>
  </si>
  <si>
    <t>EDUCACROSS AZ - 2º ANO - 4º BIMESTRE</t>
  </si>
  <si>
    <t>EDUCACROSS AZ - 3º ANO - 1º BIMESTRE</t>
  </si>
  <si>
    <t>EDUCACROSS AZ - 3º ANO - 2º BIMESTRE</t>
  </si>
  <si>
    <t>EDUCACROSS AZ - 3º ANO - 3º BIMESTRE</t>
  </si>
  <si>
    <t>EDUCACROSS AZ - 3º ANO - 4º BIMESTRE</t>
  </si>
  <si>
    <t>EDUCACROSS AZ - 4º ANO - 1º BIMESTRE</t>
  </si>
  <si>
    <t>EDUCACROSS AZ - 4º ANO - 2º BIMESTRE</t>
  </si>
  <si>
    <t>EDUCACROSS AZ - 4º ANO - 3º BIMESTRE</t>
  </si>
  <si>
    <t>EDUCACROSS AZ - 4º ANO - 4º BIMESTRE</t>
  </si>
  <si>
    <t>EDUCACROSS AZ - 5º ANO - 1º BIMESTRE</t>
  </si>
  <si>
    <t>EDUCACROSS AZ - 5º ANO - 2º BIMESTRE</t>
  </si>
  <si>
    <t>EDUCACROSS AZ - 5º ANO - 3º BIMESTRE</t>
  </si>
  <si>
    <t>EDUCACROSS AZ - 5º ANO - 4º BIMESTRE</t>
  </si>
  <si>
    <t>EDUCACROSS AZ - BASE - 1º ANO - 1º BIMESTRE</t>
  </si>
  <si>
    <t>EDUCACROSS AZ - BASE - 1º ANO - 2º BIMESTRE</t>
  </si>
  <si>
    <t>EDUCACROSS AZ - BASE - 1º ANO - 3º BIMESTRE</t>
  </si>
  <si>
    <t>EDUCACROSS AZ - BASE - 1º ANO - 4º BIMESTRE</t>
  </si>
  <si>
    <t>EDUCACROSS AZ - BASE - 2º ANO - 1º BIMESTRE</t>
  </si>
  <si>
    <t>EDUCACROSS AZ - BASE - 2º ANO - 2º BIMESTRE</t>
  </si>
  <si>
    <t>EDUCACROSS AZ - BASE - 2º ANO - 3º BIMESTRE</t>
  </si>
  <si>
    <t>EDUCACROSS AZ - BASE - 2º ANO - 4º BIMESTRE</t>
  </si>
  <si>
    <t>EDUCACROSS AZ - BASE - 3º ANO - 1º BIMESTRE</t>
  </si>
  <si>
    <t>EDUCACROSS AZ - BASE - 3º ANO - 2º BIMESTRE</t>
  </si>
  <si>
    <t>EDUCACROSS AZ - BASE - 3º ANO - 3º BIMESTRE</t>
  </si>
  <si>
    <t>EDUCACROSS AZ - BASE - 3º ANO - 4º BIMESTRE</t>
  </si>
  <si>
    <t>EDUCACROSS AZ - BASE - 4º ANO - 1º BIMESTRE</t>
  </si>
  <si>
    <t>EDUCACROSS AZ - BASE - 4º ANO - 2º BIMESTRE</t>
  </si>
  <si>
    <t>EDUCACROSS AZ - BASE - 4º ANO - 3º BIMESTRE</t>
  </si>
  <si>
    <t>EDUCACROSS AZ - BASE - 4º ANO - 4º BIMESTRE</t>
  </si>
  <si>
    <t>EDUCACROSS AZ - BASE - 5º ANO - 1º BIMESTRE</t>
  </si>
  <si>
    <t>EDUCACROSS AZ - BASE - 5º ANO - 2º BIMESTRE</t>
  </si>
  <si>
    <t>EDUCACROSS AZ - BASE - 5º ANO - 3º BIMESTRE</t>
  </si>
  <si>
    <t>EDUCACROSS AZ - BASE - 5º ANO - 4º BIMESTRE</t>
  </si>
  <si>
    <t>EDUCACROSS - 3 anos - 1º BIMESTRE</t>
  </si>
  <si>
    <t>EDUCACROSS - 4 anos - 1º BIMESTRE</t>
  </si>
  <si>
    <t>EDUCACROSS - 5 anos - 1º BIMESTRE</t>
  </si>
  <si>
    <t>EDUCACROSS - 3 anos - 2º BIMESTRE</t>
  </si>
  <si>
    <t>EDUCACROSS - 4 anos - 2º BIMESTRE</t>
  </si>
  <si>
    <t>EDUCACROSS - 5 anos - 2º BIMESTRE</t>
  </si>
  <si>
    <t>EDUCACROSS - 3 anos - 3º BIMESTRE</t>
  </si>
  <si>
    <t>EDUCACROSS - 4 anos - 3º BIMESTRE</t>
  </si>
  <si>
    <t>EDUCACROSS - 5 anos - 3º BIMESTRE</t>
  </si>
  <si>
    <t>EDUCACROSS - 3 anos - 4º BIMESTRE</t>
  </si>
  <si>
    <t>EDUCACROSS - 4 anos - 4º BIMESTRE</t>
  </si>
  <si>
    <t>EDUCACROSS - 5 anos - 4º BIMESTRE</t>
  </si>
  <si>
    <t>EDUCACROSS - BASE - 3 anos - 1º BIMESTRE</t>
  </si>
  <si>
    <t>EDUCACROSS - BASE - 3 anos - 2º BIMESTRE</t>
  </si>
  <si>
    <t>EDUCACROSS - BASE - 3 anos - 3º BIMESTRE</t>
  </si>
  <si>
    <t>EDUCACROSS - BASE - 3 anos - 4º BIMESTRE</t>
  </si>
  <si>
    <t>EDUCACROSS - BASE - 4 anos - 1º BIMESTRE</t>
  </si>
  <si>
    <t>EDUCACROSS - BASE - 4 anos - 2º BIMESTRE</t>
  </si>
  <si>
    <t>EDUCACROSS - BASE - 4 anos - 3º BIMESTRE</t>
  </si>
  <si>
    <t>EDUCACROSS - BASE - 4 anos - 4º BIMESTRE</t>
  </si>
  <si>
    <t>EDUCACROSS - BASE - 5 anos - 1º BIMESTRE</t>
  </si>
  <si>
    <t>EDUCACROSS - BASE - 5 anos - 2º BIMESTRE</t>
  </si>
  <si>
    <t>EDUCACROSS - BASE - 5 anos - 3º BIMESTRE</t>
  </si>
  <si>
    <t>EDUCACROSS - BASE - 5 anos - 4º BIMESTRE</t>
  </si>
  <si>
    <t>ITINERÁRIOS FORMATIVOS EBK 1ª SÉRIE  1º BIMESTRE</t>
  </si>
  <si>
    <t>ITINERÁRIOS FORMATIVOS EBK 2ª SÉRIE  1º BIMESTRE</t>
  </si>
  <si>
    <t>ITINERÁRIOS FORMATIVOS EBK 3ª SÉRIE  1º BIMESTRE</t>
  </si>
  <si>
    <t>ITINERÁRIOS FORMATIVOS EBK 1ª SÉRIE  3º BIMESTRE</t>
  </si>
  <si>
    <t>ITINERÁRIOS FORMATIVOS EBK 2ª SÉRIE  3º BIMESTRE</t>
  </si>
  <si>
    <t>ITINERÁRIOS FORMATIVOS EBK 3ª SÉRIE  3º BIMESTRE</t>
  </si>
  <si>
    <t>AZ PLATAFORMA APRENDIZAGEM - EBK 1ª SÉRIE 2º BIMESTRE</t>
  </si>
  <si>
    <t>AZ PLATAFORMA APRENDIZAGEM - EBK 1ª SÉRIE 3º BIMESTRE</t>
  </si>
  <si>
    <t>AZ PLATAFORMA APRENDIZAGEM - EBK 1ª SÉRIE 4º BIMESTRE</t>
  </si>
  <si>
    <t>AZ PLATAFORMA APRENDIZAGEM - EBK 2ª SÉRIE 2º BIMESTRE</t>
  </si>
  <si>
    <t>AZ PLATAFORMA APRENDIZAGEM - EBK 2ª SÉRIE 3º BIMESTRE</t>
  </si>
  <si>
    <t>AZ PLATAFORMA APRENDIZAGEM - EBK 2ª SÉRIE 4º BIMESTRE</t>
  </si>
  <si>
    <t>AZ PLATAFORMA APRENDIZAGEM - EBK 3ª SÉRIE 2º BIMESTRE</t>
  </si>
  <si>
    <t>AZ PLATAFORMA APRENDIZAGEM - EBK 3ª SÉRIE 3º BIMESTRE</t>
  </si>
  <si>
    <t>AZ PLATAFORMA APRENDIZAGEM - EBK 3ª SÉRIE 4º BIMESTRE</t>
  </si>
  <si>
    <t>AZ PLATAFORMA APRENDIZAGEM - EBK 6º ANO 2º BIMESTRE</t>
  </si>
  <si>
    <t>AZ PLATAFORMA APRENDIZAGEM - EBK 6º ANO 3º BIMESTRE</t>
  </si>
  <si>
    <t>AZ PLATAFORMA APRENDIZAGEM - EBK 6º ANO 4º BIMESTRE</t>
  </si>
  <si>
    <t>AZ PLATAFORMA APRENDIZAGEM - EBK 7º ANO 2º BIMESTRE</t>
  </si>
  <si>
    <t>AZ PLATAFORMA APRENDIZAGEM - EBK 7º ANO 3º BIMESTRE</t>
  </si>
  <si>
    <t>AZ PLATAFORMA APRENDIZAGEM - EBK 7º ANO 4º BIMESTRE</t>
  </si>
  <si>
    <t>AZ PLATAFORMA APRENDIZAGEM - EBK 8º ANO 2º BIMESTRE</t>
  </si>
  <si>
    <t>AZ PLATAFORMA APRENDIZAGEM - EBK 8º ANO 3º BIMESTRE</t>
  </si>
  <si>
    <t>AZ PLATAFORMA APRENDIZAGEM - EBK 8º ANO 4º BIMESTRE</t>
  </si>
  <si>
    <t>AZ PLATAFORMA APRENDIZAGEM - EBK 9º ANO 2º BIMESTRE</t>
  </si>
  <si>
    <t>AZ PLATAFORMA APRENDIZAGEM - EBK 9º ANO 3º BIMESTRE</t>
  </si>
  <si>
    <t>AZ PLATAFORMA APRENDIZAGEM - EBK 9º ANO 4º BIMESTRE</t>
  </si>
  <si>
    <t>AZ PLATAFORMA APRENDIZAGEM - EBK 1ª SÉRIE 1º BIMESTRE</t>
  </si>
  <si>
    <t>AZ PLATAFORMA APRENDIZAGEM - EBK 2ª SÉRIE 1º BIMESTRE</t>
  </si>
  <si>
    <t>AZ PLATAFORMA APRENDIZAGEM - EBK 3ª SÉRIE 1º BIMESTRE</t>
  </si>
  <si>
    <t>AZ PLATAFORMA APRENDIZAGEM - EBK 6º ANO 1º BIMESTRE</t>
  </si>
  <si>
    <t>AZ PLATAFORMA APRENDIZAGEM - EBK 7º ANO 1º BIMESTRE</t>
  </si>
  <si>
    <t>AZ PLATAFORMA APRENDIZAGEM - EBK 8º ANO 1º BIMESTRE</t>
  </si>
  <si>
    <t>AZ PLATAFORMA APRENDIZAGEM - EBK 9º ANO 1º BIMESTRE</t>
  </si>
  <si>
    <t>SCHOLASTIC EARLYBIRD AND BOOKFLIX - 4 anos - 1º BIMESTRE</t>
  </si>
  <si>
    <t>SCHOLASTIC EARLYBIRD AND BOOKFLIX - 4 anos - 2º BIMESTRE</t>
  </si>
  <si>
    <t>SCHOLASTIC EARLYBIRD AND BOOKFLIX - 4 anos - 3º BIMESTRE</t>
  </si>
  <si>
    <t>SCHOLASTIC EARLYBIRD AND BOOKFLIX - 4 anos - 4º BIMESTRE</t>
  </si>
  <si>
    <t>SCHOLASTIC EARLYBIRD AND BOOKFLIX - 5 anos - 1º BIMESTRE</t>
  </si>
  <si>
    <t>SCHOLASTIC EARLYBIRD AND BOOKFLIX - 5 anos - 2º BIMESTRE</t>
  </si>
  <si>
    <t>SCHOLASTIC EARLYBIRD AND BOOKFLIX - 5 anos - 3º BIMESTRE</t>
  </si>
  <si>
    <t>SCHOLASTIC EARLYBIRD AND BOOKFLIX - 5 anos - 4º BIMESTRE</t>
  </si>
  <si>
    <t>SCHOLASTIC EARLYBIRD AND BOOKFLIX - 1º ANO - 1º BIMESTRE</t>
  </si>
  <si>
    <t>SCHOLASTIC EARLYBIRD AND BOOKFLIX - 1º ANO - 2º BIMESTRE</t>
  </si>
  <si>
    <t>SCHOLASTIC EARLYBIRD AND BOOKFLIX - 1º ANO - 3º BIMESTRE</t>
  </si>
  <si>
    <t>SCHOLASTIC EARLYBIRD AND BOOKFLIX - 1º ANO - 4º BIMESTRE</t>
  </si>
  <si>
    <t>SCHOLASTIC EARLYBIRD AND BOOKFLIX - 2º ANO - 1º BIMESTRE</t>
  </si>
  <si>
    <t>SCHOLASTIC EARLYBIRD AND BOOKFLIX - 2º ANO - 2º BIMESTRE</t>
  </si>
  <si>
    <t>SCHOLASTIC EARLYBIRD AND BOOKFLIX - 2º ANO - 3º BIMESTRE</t>
  </si>
  <si>
    <t>SCHOLASTIC EARLYBIRD AND BOOKFLIX - 2º ANO - 4º BIMESTRE</t>
  </si>
  <si>
    <t>SCHOLASTIC LITERACY PRO - 5 anos - 1º BIMESTRE</t>
  </si>
  <si>
    <t>SCHOLASTIC LITERACY PRO - 5 anos - 2º BIMESTRE</t>
  </si>
  <si>
    <t>SCHOLASTIC LITERACY PRO - 5 anos - 3º BIMESTRE</t>
  </si>
  <si>
    <t>SCHOLASTIC LITERACY PRO - 5 anos - 4º BIMESTRE</t>
  </si>
  <si>
    <t>SCHOLASTIC LITERACY PRO - 1º ANO - 1º BIMESTRE</t>
  </si>
  <si>
    <t>SCHOLASTIC LITERACY PRO - 1º ANO - 2º BIMESTRE</t>
  </si>
  <si>
    <t>SCHOLASTIC LITERACY PRO - 1º ANO - 3º BIMESTRE</t>
  </si>
  <si>
    <t>SCHOLASTIC LITERACY PRO - 1º ANO - 4º BIMESTRE</t>
  </si>
  <si>
    <t>SCHOLASTIC LITERACY PRO - 2º ANO - 1º BIMESTRE</t>
  </si>
  <si>
    <t>SCHOLASTIC LITERACY PRO - 2º ANO - 2º BIMESTRE</t>
  </si>
  <si>
    <t>SCHOLASTIC LITERACY PRO - 2º ANO - 3º BIMESTRE</t>
  </si>
  <si>
    <t>SCHOLASTIC LITERACY PRO - 2º ANO - 4º BIMESTRE</t>
  </si>
  <si>
    <t>SCHOLASTIC LITERACY PRO - 3º ANO - 1º BIMESTRE</t>
  </si>
  <si>
    <t>SCHOLASTIC LITERACY PRO - 3º ANO - 2º BIMESTRE</t>
  </si>
  <si>
    <t>SCHOLASTIC LITERACY PRO - 3º ANO - 3º BIMESTRE</t>
  </si>
  <si>
    <t>SCHOLASTIC LITERACY PRO - 3º ANO - 4º BIMESTRE</t>
  </si>
  <si>
    <t>SCHOLASTIC LITERACY PRO - 4º ANO - 1º BIMESTRE</t>
  </si>
  <si>
    <t>SCHOLASTIC LITERACY PRO - 4º ANO - 2º BIMESTRE</t>
  </si>
  <si>
    <t>SCHOLASTIC LITERACY PRO - 4º ANO - 3º BIMESTRE</t>
  </si>
  <si>
    <t>SCHOLASTIC LITERACY PRO - 4º ANO - 4º BIMESTRE</t>
  </si>
  <si>
    <t>SCHOLASTIC LITERACY PRO - 5º ANO - 1º BIMESTRE</t>
  </si>
  <si>
    <t>SCHOLASTIC LITERACY PRO - 5º ANO - 2º BIMESTRE</t>
  </si>
  <si>
    <t>SCHOLASTIC LITERACY PRO - 5º ANO - 3º BIMESTRE</t>
  </si>
  <si>
    <t>SCHOLASTIC LITERACY PRO - 5º ANO - 4º BIMESTRE</t>
  </si>
  <si>
    <t>SCHOLASTIC LITERACY PRO - 6º ANO - 1º BIMESTRE</t>
  </si>
  <si>
    <t>SCHOLASTIC LITERACY PRO - 6º ANO - 2º BIMESTRE</t>
  </si>
  <si>
    <t>SCHOLASTIC LITERACY PRO - 6º ANO - 3º BIMESTRE</t>
  </si>
  <si>
    <t>SCHOLASTIC LITERACY PRO - 6º ANO - 4º BIMESTRE</t>
  </si>
  <si>
    <t>SCHOLASTIC LITERACY PRO - 7º ANO - 1º BIMESTRE</t>
  </si>
  <si>
    <t>SCHOLASTIC LITERACY PRO - 7º ANO - 2º BIMESTRE</t>
  </si>
  <si>
    <t>SCHOLASTIC LITERACY PRO - 7º ANO - 3º BIMESTRE</t>
  </si>
  <si>
    <t>SCHOLASTIC LITERACY PRO - 7º ANO - 4º BIMESTRE</t>
  </si>
  <si>
    <t>SCHOLASTIC LITERACY PRO - 8º ANO - 1º BIMESTRE</t>
  </si>
  <si>
    <t>SCHOLASTIC LITERACY PRO - 8º ANO - 2º BIMESTRE</t>
  </si>
  <si>
    <t>SCHOLASTIC LITERACY PRO - 8º ANO - 3º BIMESTRE</t>
  </si>
  <si>
    <t>SCHOLASTIC LITERACY PRO - 8º ANO - 4º BIMESTRE</t>
  </si>
  <si>
    <t>SCHOLASTIC LITERACY PRO - 9º ANO - 1º BIMESTRE</t>
  </si>
  <si>
    <t>SCHOLASTIC LITERACY PRO - 9º ANO - 2º BIMESTRE</t>
  </si>
  <si>
    <t>SCHOLASTIC LITERACY PRO - 9º ANO - 3º BIMESTRE</t>
  </si>
  <si>
    <t>SCHOLASTIC LITERACY PRO - 9º ANO - 4º BIMESTRE</t>
  </si>
  <si>
    <t>SCHOLASTIC LITERACY PRO - 1ª SÉRIE - 1º BIMESTRE</t>
  </si>
  <si>
    <t>SCHOLASTIC LITERACY PRO - 1ª SÉRIE - 2º BIMESTRE</t>
  </si>
  <si>
    <t>SCHOLASTIC LITERACY PRO - 1ª SÉRIE - 3º BIMESTRE</t>
  </si>
  <si>
    <t>SCHOLASTIC LITERACY PRO - 1ª SÉRIE - 4º BIMESTRE</t>
  </si>
  <si>
    <t>SCHOLASTIC LITERACY PRO - 2ª SÉRIE - 1º BIMESTRE</t>
  </si>
  <si>
    <t>SCHOLASTIC LITERACY PRO - 2ª SÉRIE - 2º BIMESTRE</t>
  </si>
  <si>
    <t>SCHOLASTIC LITERACY PRO - 2ª SÉRIE - 3º BIMESTRE</t>
  </si>
  <si>
    <t>SCHOLASTIC LITERACY PRO - 2ª SÉRIE - 4º BIMESTRE</t>
  </si>
  <si>
    <t>SCHOLASTIC LITERACY PRO - 3ª SÉRIE - 1º BIMESTRE</t>
  </si>
  <si>
    <t>SCHOLASTIC LITERACY PRO - 3ª SÉRIE - 2º BIMESTRE</t>
  </si>
  <si>
    <t>SCHOLASTIC LITERACY PRO - 3ª SÉRIE - 3º BIMESTRE</t>
  </si>
  <si>
    <t>SCHOLASTIC LITERACY PRO - 3ª SÉRIE - 4º BIMESTRE</t>
  </si>
  <si>
    <t>SCHOOL GUARDIAN - MÓDULO DE SEGURANÇA - 1 ANO - 1º BIMESTRE</t>
  </si>
  <si>
    <t>SCHOOL GUARDIAN - MÓDULO DE SEGURANÇA - 1 ANO - 2º BIMESTRE</t>
  </si>
  <si>
    <t>SCHOOL GUARDIAN - MÓDULO DE SEGURANÇA - 1 ANO - 3º BIMESTRE</t>
  </si>
  <si>
    <t>SCHOOL GUARDIAN - MÓDULO DE SEGURANÇA - 1 ANO - 4º BIMESTRE</t>
  </si>
  <si>
    <t>SCHOOL GUARDIAN - MÓDULO DE SEGURANÇA - 1ª SÉRIE - 1º BIMESTRE</t>
  </si>
  <si>
    <t>SCHOOL GUARDIAN - MÓDULO DE SEGURANÇA - 1ª SÉRIE - 2º BIMESTRE</t>
  </si>
  <si>
    <t>SCHOOL GUARDIAN - MÓDULO DE SEGURANÇA - 1ª SÉRIE - 3º BIMESTRE</t>
  </si>
  <si>
    <t>SCHOOL GUARDIAN - MÓDULO DE SEGURANÇA - 1ª SÉRIE - 4º BIMESTRE</t>
  </si>
  <si>
    <t>SCHOOL GUARDIAN - MÓDULO DE SEGURANÇA - 1º ANO - 1º BIMESTRE</t>
  </si>
  <si>
    <t>SCHOOL GUARDIAN - MÓDULO DE SEGURANÇA - 1º ANO - 2º BIMESTRE</t>
  </si>
  <si>
    <t>SCHOOL GUARDIAN - MÓDULO DE SEGURANÇA - 1º ANO - 3º BIMESTRE</t>
  </si>
  <si>
    <t>SCHOOL GUARDIAN - MÓDULO DE SEGURANÇA - 1º ANO - 4º BIMESTRE</t>
  </si>
  <si>
    <t>SCHOOL GUARDIAN - MÓDULO DE SEGURANÇA - 2 anos - 1º BIMESTRE</t>
  </si>
  <si>
    <t>SCHOOL GUARDIAN - MÓDULO DE SEGURANÇA - 2 anos - 2º BIMESTRE</t>
  </si>
  <si>
    <t>SCHOOL GUARDIAN - MÓDULO DE SEGURANÇA - 2 anos - 3º BIMESTRE</t>
  </si>
  <si>
    <t>SCHOOL GUARDIAN - MÓDULO DE SEGURANÇA - 2 anos - 4º BIMESTRE</t>
  </si>
  <si>
    <t>SCHOOL GUARDIAN - MÓDULO DE SEGURANÇA - 2ª SÉRIE - 1º BIMESTRE</t>
  </si>
  <si>
    <t>SCHOOL GUARDIAN - MÓDULO DE SEGURANÇA - 2ª SÉRIE - 2º BIMESTRE</t>
  </si>
  <si>
    <t>SCHOOL GUARDIAN - MÓDULO DE SEGURANÇA - 2ª SÉRIE - 3º BIMESTRE</t>
  </si>
  <si>
    <t>SCHOOL GUARDIAN - MÓDULO DE SEGURANÇA - 2ª SÉRIE - 4º BIMESTRE</t>
  </si>
  <si>
    <t>SCHOOL GUARDIAN - MÓDULO DE SEGURANÇA - 2º ANO - 1º BIMESTRE</t>
  </si>
  <si>
    <t>SCHOOL GUARDIAN - MÓDULO DE SEGURANÇA - 2º ANO - 2º BIMESTRE</t>
  </si>
  <si>
    <t>SCHOOL GUARDIAN - MÓDULO DE SEGURANÇA - 2º ANO - 3º BIMESTRE</t>
  </si>
  <si>
    <t>SCHOOL GUARDIAN - MÓDULO DE SEGURANÇA - 2º ANO - 4º BIMESTRE</t>
  </si>
  <si>
    <t>SCHOOL GUARDIAN - MÓDULO DE SEGURANÇA - 3 anos - 1º BIMESTRE</t>
  </si>
  <si>
    <t>SCHOOL GUARDIAN - MÓDULO DE SEGURANÇA - 3 anos - 2º BIMESTRE</t>
  </si>
  <si>
    <t>SCHOOL GUARDIAN - MÓDULO DE SEGURANÇA - 3 anos - 3º BIMESTRE</t>
  </si>
  <si>
    <t>SCHOOL GUARDIAN - MÓDULO DE SEGURANÇA - 3 anos - 4º BIMESTRE</t>
  </si>
  <si>
    <t>SCHOOL GUARDIAN - MÓDULO DE SEGURANÇA - 3ª SÉRIE - 1º BIMESTRE</t>
  </si>
  <si>
    <t>SCHOOL GUARDIAN - MÓDULO DE SEGURANÇA - 3ª SÉRIE - 2º BIMESTRE</t>
  </si>
  <si>
    <t>SCHOOL GUARDIAN - MÓDULO DE SEGURANÇA - 3ª SÉRIE - 3º BIMESTRE</t>
  </si>
  <si>
    <t>SCHOOL GUARDIAN - MÓDULO DE SEGURANÇA - 3ª SÉRIE - 4º BIMESTRE</t>
  </si>
  <si>
    <t>SCHOOL GUARDIAN - MÓDULO DE SEGURANÇA - 3º ANO - 1º BIMESTRE</t>
  </si>
  <si>
    <t>SCHOOL GUARDIAN - MÓDULO DE SEGURANÇA - 3º ANO - 2º BIMESTRE</t>
  </si>
  <si>
    <t>SCHOOL GUARDIAN - MÓDULO DE SEGURANÇA - 3º ANO - 3º BIMESTRE</t>
  </si>
  <si>
    <t>SCHOOL GUARDIAN - MÓDULO DE SEGURANÇA - 3º ANO - 4º BIMESTRE</t>
  </si>
  <si>
    <t>SCHOOL GUARDIAN - MÓDULO DE SEGURANÇA - 4 anos - 1º BIMESTRE</t>
  </si>
  <si>
    <t>SCHOOL GUARDIAN - MÓDULO DE SEGURANÇA - 4 anos - 2º BIMESTRE</t>
  </si>
  <si>
    <t>SCHOOL GUARDIAN - MÓDULO DE SEGURANÇA - 4 anos - 3º BIMESTRE</t>
  </si>
  <si>
    <t>SCHOOL GUARDIAN - MÓDULO DE SEGURANÇA - 4 anos - 4º BIMESTRE</t>
  </si>
  <si>
    <t>SCHOOL GUARDIAN - MÓDULO DE SEGURANÇA - 4º ANO - 1º BIMESTRE</t>
  </si>
  <si>
    <t>SCHOOL GUARDIAN - MÓDULO DE SEGURANÇA - 4º ANO - 2º BIMESTRE</t>
  </si>
  <si>
    <t>SCHOOL GUARDIAN - MÓDULO DE SEGURANÇA - 4º ANO - 3º BIMESTRE</t>
  </si>
  <si>
    <t>SCHOOL GUARDIAN - MÓDULO DE SEGURANÇA - 4º ANO - 4º BIMESTRE</t>
  </si>
  <si>
    <t>SCHOOL GUARDIAN - MÓDULO DE SEGURANÇA - 5 anos - 1º BIMESTRE</t>
  </si>
  <si>
    <t>SCHOOL GUARDIAN - MÓDULO DE SEGURANÇA - 5 anos - 2º BIMESTRE</t>
  </si>
  <si>
    <t>SCHOOL GUARDIAN - MÓDULO DE SEGURANÇA - 5 anos - 3º BIMESTRE</t>
  </si>
  <si>
    <t>SCHOOL GUARDIAN - MÓDULO DE SEGURANÇA - 5 anos - 4º BIMESTRE</t>
  </si>
  <si>
    <t>SCHOOL GUARDIAN - MÓDULO DE SEGURANÇA - 5º ANO - 1º BIMESTRE</t>
  </si>
  <si>
    <t>SCHOOL GUARDIAN - MÓDULO DE SEGURANÇA - 5º ANO - 2º BIMESTRE</t>
  </si>
  <si>
    <t>SCHOOL GUARDIAN - MÓDULO DE SEGURANÇA - 5º ANO - 3º BIMESTRE</t>
  </si>
  <si>
    <t>SCHOOL GUARDIAN - MÓDULO DE SEGURANÇA - 5º ANO - 4º BIMESTRE</t>
  </si>
  <si>
    <t>SCHOOL GUARDIAN - MÓDULO DE SEGURANÇA - 6º ANO - 1º BIMESTRE</t>
  </si>
  <si>
    <t>SCHOOL GUARDIAN - MÓDULO DE SEGURANÇA - 6º ANO - 2º BIMESTRE</t>
  </si>
  <si>
    <t>SCHOOL GUARDIAN - MÓDULO DE SEGURANÇA - 6º ANO - 3º BIMESTRE</t>
  </si>
  <si>
    <t>SCHOOL GUARDIAN - MÓDULO DE SEGURANÇA - 6º ANO - 4º BIMESTRE</t>
  </si>
  <si>
    <t>SCHOOL GUARDIAN - MÓDULO DE SEGURANÇA - 7º ANO - 1º BIMESTRE</t>
  </si>
  <si>
    <t>SCHOOL GUARDIAN - MÓDULO DE SEGURANÇA - 7º ANO - 2º BIMESTRE</t>
  </si>
  <si>
    <t>SCHOOL GUARDIAN - MÓDULO DE SEGURANÇA - 7º ANO - 3º BIMESTRE</t>
  </si>
  <si>
    <t>SCHOOL GUARDIAN - MÓDULO DE SEGURANÇA - 7º ANO - 4º BIMESTRE</t>
  </si>
  <si>
    <t>SCHOOL GUARDIAN - MÓDULO DE SEGURANÇA - 8º ANO - 1º BIMESTRE</t>
  </si>
  <si>
    <t>SCHOOL GUARDIAN - MÓDULO DE SEGURANÇA - 8º ANO - 2º BIMESTRE</t>
  </si>
  <si>
    <t>SCHOOL GUARDIAN - MÓDULO DE SEGURANÇA - 8º ANO - 3º BIMESTRE</t>
  </si>
  <si>
    <t>SCHOOL GUARDIAN - MÓDULO DE SEGURANÇA - 8º ANO - 4º BIMESTRE</t>
  </si>
  <si>
    <t>SCHOOL GUARDIAN - MÓDULO DE SEGURANÇA - 9º ANO - 1º BIMESTRE</t>
  </si>
  <si>
    <t>SCHOOL GUARDIAN - MÓDULO DE SEGURANÇA - 9º ANO - 2º BIMESTRE</t>
  </si>
  <si>
    <t>SCHOOL GUARDIAN - MÓDULO DE SEGURANÇA - 9º ANO - 3º BIMESTRE</t>
  </si>
  <si>
    <t>SCHOOL GUARDIAN - MÓDULO DE SEGURANÇA - 9º ANO - 4º BIMESTRE</t>
  </si>
  <si>
    <t>TINDIN EDUCAÇÃO FINANCEIRA - 1º ANO - 1º BIMESTRE</t>
  </si>
  <si>
    <t>TINDIN EDUCAÇÃO FINANCEIRA - 1º ANO - 2º BIMESTRE</t>
  </si>
  <si>
    <t>TINDIN EDUCAÇÃO FINANCEIRA - 1º ANO - 3º BIMESTRE</t>
  </si>
  <si>
    <t>TINDIN EDUCAÇÃO FINANCEIRA - 1º ANO - 4º BIMESTRE</t>
  </si>
  <si>
    <t>TINDIN EDUCAÇÃO FINANCEIRA - 2º ANO - 1º BIMESTRE</t>
  </si>
  <si>
    <t>TINDIN EDUCAÇÃO FINANCEIRA - 2º ANO - 2º BIMESTRE</t>
  </si>
  <si>
    <t>TINDIN EDUCAÇÃO FINANCEIRA - 2º ANO - 3º BIMESTRE</t>
  </si>
  <si>
    <t>TINDIN EDUCAÇÃO FINANCEIRA - 2º ANO - 4º BIMESTRE</t>
  </si>
  <si>
    <t>TINDIN EDUCAÇÃO FINANCEIRA - 3º ANO - 1º BIMESTRE</t>
  </si>
  <si>
    <t>TINDIN EDUCAÇÃO FINANCEIRA - 3º ANO - 2º BIMESTRE</t>
  </si>
  <si>
    <t>TINDIN EDUCAÇÃO FINANCEIRA - 3º ANO - 3º BIMESTRE</t>
  </si>
  <si>
    <t>TINDIN EDUCAÇÃO FINANCEIRA - 3º ANO - 4º BIMESTRE</t>
  </si>
  <si>
    <t>TINDIN EDUCAÇÃO FINANCEIRA - 4º ANO - 1º BIMESTRE</t>
  </si>
  <si>
    <t>TINDIN EDUCAÇÃO FINANCEIRA - 4º ANO - 2º BIMESTRE</t>
  </si>
  <si>
    <t>TINDIN EDUCAÇÃO FINANCEIRA - 4º ANO - 3º BIMESTRE</t>
  </si>
  <si>
    <t>TINDIN EDUCAÇÃO FINANCEIRA - 4º ANO - 4º BIMESTRE</t>
  </si>
  <si>
    <t>TINDIN EDUCAÇÃO FINANCEIRA - 5º ANO - 1º BIMESTRE</t>
  </si>
  <si>
    <t>TINDIN EDUCAÇÃO FINANCEIRA - 5º ANO - 2º BIMESTRE</t>
  </si>
  <si>
    <t>TINDIN EDUCAÇÃO FINANCEIRA - 5º ANO - 3º BIMESTRE</t>
  </si>
  <si>
    <t>TINDIN EDUCAÇÃO FINANCEIRA - 5º ANO - 4º BIMESTRE</t>
  </si>
  <si>
    <t>TINDIN EDUCAÇÃO FINANCEIRA - 6º ANO - 1º BIMESTRE</t>
  </si>
  <si>
    <t>TINDIN EDUCAÇÃO FINANCEIRA - 6º ANO - 2º BIMESTRE</t>
  </si>
  <si>
    <t>TINDIN EDUCAÇÃO FINANCEIRA - 6º ANO - 3º BIMESTRE</t>
  </si>
  <si>
    <t>TINDIN EDUCAÇÃO FINANCEIRA - 6º ANO - 4º BIMESTRE</t>
  </si>
  <si>
    <t>TINDIN EDUCAÇÃO FINANCEIRA - 7º ANO - 1º BIMESTRE</t>
  </si>
  <si>
    <t>TINDIN EDUCAÇÃO FINANCEIRA - 7º ANO - 2º BIMESTRE</t>
  </si>
  <si>
    <t>TINDIN EDUCAÇÃO FINANCEIRA - 7º ANO - 3º BIMESTRE</t>
  </si>
  <si>
    <t>TINDIN EDUCAÇÃO FINANCEIRA - 7º ANO - 4º BIMESTRE</t>
  </si>
  <si>
    <t>TINDIN EDUCAÇÃO FINANCEIRA - 8º ANO - 1º BIMESTRE</t>
  </si>
  <si>
    <t>TINDIN EDUCAÇÃO FINANCEIRA - 8º ANO - 2º BIMESTRE</t>
  </si>
  <si>
    <t>TINDIN EDUCAÇÃO FINANCEIRA - 8º ANO - 3º BIMESTRE</t>
  </si>
  <si>
    <t>TINDIN EDUCAÇÃO FINANCEIRA - 8º ANO - 4º BIMESTRE</t>
  </si>
  <si>
    <t>TINDIN EDUCAÇÃO FINANCEIRA - 9º ANO - 1º BIMESTRE</t>
  </si>
  <si>
    <t>TINDIN EDUCAÇÃO FINANCEIRA - 9º ANO - 2º BIMESTRE</t>
  </si>
  <si>
    <t>TINDIN EDUCAÇÃO FINANCEIRA - 9º ANO - 3º BIMESTRE</t>
  </si>
  <si>
    <t>TINDIN EDUCAÇÃO FINANCEIRA - 9º ANO - 4º BIMESTRE</t>
  </si>
  <si>
    <t>TINDIN EDUCAÇÃO FINANCEIRA - 1ª SÉRIE - 1º BIMESTRE</t>
  </si>
  <si>
    <t>TINDIN EDUCAÇÃO FINANCEIRA - 1ª SÉRIE - 2º BIMESTRE</t>
  </si>
  <si>
    <t>TINDIN EDUCAÇÃO FINANCEIRA - 1ª SÉRIE - 3º BIMESTRE</t>
  </si>
  <si>
    <t>TINDIN EDUCAÇÃO FINANCEIRA - 1ª SÉRIE - 4º BIMESTRE</t>
  </si>
  <si>
    <t>TINDIN EDUCAÇÃO FINANCEIRA - 2ª SÉRIE - 1º BIMESTRE</t>
  </si>
  <si>
    <t>TINDIN EDUCAÇÃO FINANCEIRA - 2ª SÉRIE - 2º BIMESTRE</t>
  </si>
  <si>
    <t>TINDIN EDUCAÇÃO FINANCEIRA - 2ª SÉRIE - 3º BIMESTRE</t>
  </si>
  <si>
    <t>TINDIN EDUCAÇÃO FINANCEIRA - 2ª SÉRIE - 4º BIMESTRE</t>
  </si>
  <si>
    <t>TINDIN EDUCAÇÃO FINANCEIRA - 3ª SÉRIE - 1º BIMESTRE</t>
  </si>
  <si>
    <t>TINDIN EDUCAÇÃO FINANCEIRA - 3ª SÉRIE - 2º BIMESTRE</t>
  </si>
  <si>
    <t>TINDIN EDUCAÇÃO FINANCEIRA - 3ª SÉRIE - 3º BIMESTRE</t>
  </si>
  <si>
    <t>TINDIN EDUCAÇÃO FINANCEIRA - 3ª SÉRIE - 4º BIMESTRE</t>
  </si>
  <si>
    <t>UBBU - 1º ANO - 1º BIMESTRE</t>
  </si>
  <si>
    <t>UBBU - 2º ANO - 1º BIMESTRE</t>
  </si>
  <si>
    <t>UBBU - 4º ANO - 1º BIMESTRE</t>
  </si>
  <si>
    <t>UBBU - 5º ANO - 1º BIMESTRE</t>
  </si>
  <si>
    <t>UBBU - 6º ANO - 1º BIMESTRE</t>
  </si>
  <si>
    <t>UBBU - 7º ANO - 1º BIMESTRE</t>
  </si>
  <si>
    <t>UBBU - 8º ANO - 1º BIMESTRE</t>
  </si>
  <si>
    <t>UBBU - 9º ANO - 1º BIMESTRE</t>
  </si>
  <si>
    <t>UBBU - 3º ANO - 1º BIMESTRE</t>
  </si>
  <si>
    <t>UBBU - 1º ANO - 2º BIMESTRE</t>
  </si>
  <si>
    <t>UBBU - 2º ANO - 2º BIMESTRE</t>
  </si>
  <si>
    <t>UBBU - 4º ANO - 2º BIMESTRE</t>
  </si>
  <si>
    <t>UBBU - 5º ANO - 2º BIMESTRE</t>
  </si>
  <si>
    <t>UBBU - 6º ANO - 2º BIMESTRE</t>
  </si>
  <si>
    <t>UBBU - 7º ANO - 2º BIMESTRE</t>
  </si>
  <si>
    <t>UBBU - 8º ANO - 2º BIMESTRE</t>
  </si>
  <si>
    <t>UBBU - 9º ANO - 2º BIMESTRE</t>
  </si>
  <si>
    <t>UBBU - 3º ANO - 2º BIMESTRE</t>
  </si>
  <si>
    <t>UBBU - 1º ANO - 3º BIMESTRE</t>
  </si>
  <si>
    <t>UBBU - 2º ANO - 3º BIMESTRE</t>
  </si>
  <si>
    <t>UBBU - 4º ANO - 3º BIMESTRE</t>
  </si>
  <si>
    <t>UBBU - 5º ANO - 3º BIMESTRE</t>
  </si>
  <si>
    <t>UBBU - 6º ANO - 3º BIMESTRE</t>
  </si>
  <si>
    <t>UBBU - 7º ANO - 3º BIMESTRE</t>
  </si>
  <si>
    <t>UBBU - 8º ANO - 3º BIMESTRE</t>
  </si>
  <si>
    <t>UBBU - 9º ANO - 3º BIMESTRE</t>
  </si>
  <si>
    <t>UBBU - 3º ANO - 3º BIMESTRE</t>
  </si>
  <si>
    <t>UBBU - 1º ANO - 4º BIMESTRE</t>
  </si>
  <si>
    <t>UBBU - 2º ANO - 4º BIMESTRE</t>
  </si>
  <si>
    <t>UBBU - 4º ANO - 4º BIMESTRE</t>
  </si>
  <si>
    <t>UBBU - 5º ANO - 4º BIMESTRE</t>
  </si>
  <si>
    <t>UBBU - 6º ANO - 4º BIMESTRE</t>
  </si>
  <si>
    <t>UBBU - 7º ANO - 4º BIMESTRE</t>
  </si>
  <si>
    <t>UBBU - 8º ANO - 4º BIMESTRE</t>
  </si>
  <si>
    <t>UBBU - 9º ANO - 4º BIMESTRE</t>
  </si>
  <si>
    <t>UBBU - 3º ANO - 4º BIMESTRE</t>
  </si>
  <si>
    <t>UBBU - BASE - 1º ANO - 1º BIMESTRE</t>
  </si>
  <si>
    <t>UBBU - BASE - 1º ANO - 2º BIMESTRE</t>
  </si>
  <si>
    <t>UBBU - BASE - 1º ANO - 3º BIMESTRE</t>
  </si>
  <si>
    <t>UBBU - BASE - 1º ANO - 4º BIMESTRE</t>
  </si>
  <si>
    <t>UBBU - BASE - 2º ANO - 1º BIMESTRE</t>
  </si>
  <si>
    <t>UBBU - BASE - 2º ANO - 2º BIMESTRE</t>
  </si>
  <si>
    <t>UBBU - BASE - 2º ANO - 3º BIMESTRE</t>
  </si>
  <si>
    <t>UBBU - BASE - 2º ANO - 4º BIMESTRE</t>
  </si>
  <si>
    <t>UBBU - BASE - 3º ANO - 1º BIMESTRE</t>
  </si>
  <si>
    <t>UBBU - BASE - 3º ANO - 2º BIMESTRE</t>
  </si>
  <si>
    <t>UBBU - BASE - 3º ANO - 3º BIMESTRE</t>
  </si>
  <si>
    <t>UBBU - BASE - 3º ANO - 4º BIMESTRE</t>
  </si>
  <si>
    <t>UBBU - BASE - 4º ANO - 1º BIMESTRE</t>
  </si>
  <si>
    <t>UBBU - BASE - 4º ANO - 2º BIMESTRE</t>
  </si>
  <si>
    <t>UBBU - BASE - 4º ANO - 3º BIMESTRE</t>
  </si>
  <si>
    <t>UBBU - BASE - 4º ANO - 4º BIMESTRE</t>
  </si>
  <si>
    <t>UBBU - BASE - 5º ANO - 1º BIMESTRE</t>
  </si>
  <si>
    <t>UBBU - BASE - 5º ANO - 2º BIMESTRE</t>
  </si>
  <si>
    <t>UBBU - BASE - 5º ANO - 3º BIMESTRE</t>
  </si>
  <si>
    <t>UBBU - BASE - 5º ANO - 4º BIMESTRE</t>
  </si>
  <si>
    <t>UBBU - BASE - 6º ANO - 1º BIMESTRE</t>
  </si>
  <si>
    <t>UBBU - BASE - 6º ANO - 2º BIMESTRE</t>
  </si>
  <si>
    <t>UBBU - BASE - 6º ANO - 3º BIMESTRE</t>
  </si>
  <si>
    <t>UBBU - BASE - 6º ANO - 4º BIMESTRE</t>
  </si>
  <si>
    <t>UBBU - BASE - 7º ANO - 1º BIMESTRE</t>
  </si>
  <si>
    <t>UBBU - BASE - 7º ANO - 2º BIMESTRE</t>
  </si>
  <si>
    <t>UBBU - BASE - 7º ANO - 3º BIMESTRE</t>
  </si>
  <si>
    <t>UBBU - BASE - 7º ANO - 4º BIMESTRE</t>
  </si>
  <si>
    <t>UBBU - BASE - 8º ANO - 1º BIMESTRE</t>
  </si>
  <si>
    <t>UBBU - BASE - 8º ANO - 2º BIMESTRE</t>
  </si>
  <si>
    <t>UBBU - BASE - 8º ANO - 3º BIMESTRE</t>
  </si>
  <si>
    <t>UBBU - BASE - 8º ANO - 4º BIMESTRE</t>
  </si>
  <si>
    <t>UBBU - BASE - 9º ANO - 1º BIMESTRE</t>
  </si>
  <si>
    <t>UBBU - BASE - 9º ANO - 2º BIMESTRE</t>
  </si>
  <si>
    <t>UBBU - BASE - 9º ANO - 3º BIMESTRE</t>
  </si>
  <si>
    <t>UBBU - BASE - 9º ANO - 4º BIMESTRE</t>
  </si>
  <si>
    <t>MY LIFE BASE PLATAFORMA DE APRENDIZAGEM  1ª SÉRIE - 1º BIMESTRE</t>
  </si>
  <si>
    <t>MY LIFE BASE PLATAFORMA DE APRENDIZAGEM  2ª SÉRIE - 1º BIMESTRE</t>
  </si>
  <si>
    <t>MY LIFE BASE PLATAFORMA DE APRENDIZAGEM  3ª SÉRIE - 1º BIMESTRE</t>
  </si>
  <si>
    <t>MY LIFE BASE PLATAFORMA DE APRENDIZAGEM  6º ANO - 1º BIMESTRE</t>
  </si>
  <si>
    <t>MY LIFE BASE PLATAFORMA DE APRENDIZAGEM  7º ANO - 1º BIMESTRE</t>
  </si>
  <si>
    <t>MY LIFE BASE PLATAFORMA DE APRENDIZAGEM  8º ANO - 1º BIMESTRE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</si>
  <si>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</si>
  <si>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</si>
  <si>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</si>
  <si>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</si>
  <si>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</si>
  <si>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</si>
  <si>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</si>
  <si>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</si>
  <si>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</si>
  <si>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</si>
  <si>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</si>
  <si>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</si>
  <si>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</si>
  <si>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</si>
  <si>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</si>
  <si>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</si>
  <si>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</si>
  <si>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</si>
  <si>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</si>
  <si>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</si>
  <si>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</si>
  <si>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</si>
  <si>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- 1º BIMESTRE</t>
  </si>
  <si>
    <t>MY LIFE NOVO PLATAFORMA DE APRENDIZAGEM  2ª SÉRIE - 1º BIMESTRE</t>
  </si>
  <si>
    <t>MY LIFE NOVO PLATAFORMA DE APRENDIZAGEM  3ª SÉRIE - 1º BIMESTRE</t>
  </si>
  <si>
    <t>MY LIFE NOVO PLATAFORMA DE APRENDIZAGEM  6º ANO - 1º BIMESTRE</t>
  </si>
  <si>
    <t>MY LIFE NOVO PLATAFORMA DE APRENDIZAGEM  7º ANO - 1º BIMESTRE</t>
  </si>
  <si>
    <t>MY LIFE NOVO PLATAFORMA DE APRENDIZAGEM  8º ANO - 1º BIMESTRE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</si>
  <si>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</si>
  <si>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</si>
  <si>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</si>
  <si>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</si>
  <si>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</si>
  <si>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</si>
  <si>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</si>
  <si>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</si>
  <si>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</si>
  <si>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</si>
  <si>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</si>
  <si>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</si>
  <si>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</si>
  <si>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</si>
  <si>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</si>
  <si>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</si>
  <si>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</si>
  <si>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</si>
  <si>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</si>
  <si>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</si>
  <si>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</si>
  <si>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</si>
  <si>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SPHERE</t>
  </si>
  <si>
    <t>PREMIUM</t>
  </si>
  <si>
    <t>LEX AULAS AO VIVO - 2024</t>
  </si>
  <si>
    <t>PLATAFORMA AZ - 2024</t>
  </si>
  <si>
    <t>AZ KIT - 2024</t>
  </si>
  <si>
    <t>AZ KIT + REDAÇÃO - 2024</t>
  </si>
  <si>
    <t>HIGH FIVE PACK 3H - EARLY YEARS - 2024</t>
  </si>
  <si>
    <t>HIGH FIVE PACK 5H - EARLY YEARS - 2024</t>
  </si>
  <si>
    <t>CONSTRUINDO ALFABETIZAÇÃO - 2024</t>
  </si>
  <si>
    <t>EDUCACROSS HIGH FIVE - 2024</t>
  </si>
  <si>
    <t>EDUCACROSS - 2024</t>
  </si>
  <si>
    <t>HIGH FIVE PACK 10H - EARLY YEARS - 2024</t>
  </si>
  <si>
    <t>HIGH FIVE PACK 10H - LOWER SCHOOL- 2024</t>
  </si>
  <si>
    <t>HIGH FIVE PACK 3H - LOWER SCHOOL- 2024</t>
  </si>
  <si>
    <t>HIGH FIVE PACK 5H - LOWER SCHOOL- 2024</t>
  </si>
  <si>
    <t>HIGH FIVE PACK 10H - MIDDLE SCHOOL- 2024</t>
  </si>
  <si>
    <t>HIGH FIVE PACK 3H - MIDDLE SCHOOL- 2024</t>
  </si>
  <si>
    <t>HIGH FIVE PACK 5H - MIDDLE SCHOOL- 2024</t>
  </si>
  <si>
    <t>AZ ITINERÁRIO FORMATIVOS - 2024</t>
  </si>
  <si>
    <t>MÓDULO DE COMUNICAÇÃO - 2024</t>
  </si>
  <si>
    <t>MUNDO LEITOR - EFI - 2024</t>
  </si>
  <si>
    <t>MY LIFE - 2024</t>
  </si>
  <si>
    <t>UBBU - 2024</t>
  </si>
  <si>
    <t>MUNDO LEITOR - EI - 2024</t>
  </si>
  <si>
    <t>INGLÊS ELT - AZ - 2024</t>
  </si>
  <si>
    <t>LUMINOVA LEARNING - 2024</t>
  </si>
  <si>
    <t>CANTALELÊ - 2024</t>
  </si>
  <si>
    <t>LAAV_2024</t>
  </si>
  <si>
    <t>PLATAF_AZ_2024</t>
  </si>
  <si>
    <t>HF_3H_EY_2024</t>
  </si>
  <si>
    <t>HF_5H_EY_2024</t>
  </si>
  <si>
    <t>ALFABETIZACAO_2024</t>
  </si>
  <si>
    <t>EDUCA_HF_2024</t>
  </si>
  <si>
    <t>EDUCA_2024</t>
  </si>
  <si>
    <t>HF_10H_EY_2024</t>
  </si>
  <si>
    <t>HF_10H_LS_2024</t>
  </si>
  <si>
    <t>HF_3H_LS_2024</t>
  </si>
  <si>
    <t>HF_5H_LS_2024</t>
  </si>
  <si>
    <t>HF_10H_MS_2024</t>
  </si>
  <si>
    <t>HF_3H_MS_2024</t>
  </si>
  <si>
    <t>HF_5H_MS_2024</t>
  </si>
  <si>
    <t>AZ_IF_2024</t>
  </si>
  <si>
    <t>COMUNIC_2024</t>
  </si>
  <si>
    <t>CON_ML_2024</t>
  </si>
  <si>
    <t>MYLIFE_2024</t>
  </si>
  <si>
    <t>UBBU_2024</t>
  </si>
  <si>
    <t>LUM_LEARNING_2024</t>
  </si>
  <si>
    <t>CANTALELE_2024</t>
  </si>
  <si>
    <t>ELT_AZ_2024</t>
  </si>
  <si>
    <t>CONEXIA BOOKS - 2024</t>
  </si>
  <si>
    <t>BOOKS_2024</t>
  </si>
  <si>
    <t>PLAYBOOK AZ - 2024</t>
  </si>
  <si>
    <t>PB_AZ_2024</t>
  </si>
  <si>
    <t>REDAÇÃO AZ - 2024</t>
  </si>
  <si>
    <t>RED_AZ_2024</t>
  </si>
  <si>
    <t>ÁRVORE DE LIVROS - 2024</t>
  </si>
  <si>
    <t>ARVORE_2024</t>
  </si>
  <si>
    <t>SCHOOL GUARDIAN - 2024</t>
  </si>
  <si>
    <t>SGUARDIAN_2024</t>
  </si>
  <si>
    <t>TINDIN - 2024</t>
  </si>
  <si>
    <t>TINDIN_2024</t>
  </si>
  <si>
    <t>SCHOLASTIC EARLYBIRD AND BOOKFLIX - 2024</t>
  </si>
  <si>
    <t>SCHOLASTIC LITERACY PRO - 2024</t>
  </si>
  <si>
    <t>SCHOLASTIC_EB_2024</t>
  </si>
  <si>
    <t>SCHOLASTIC_LP_2024</t>
  </si>
  <si>
    <t>ML_EI_2024</t>
  </si>
  <si>
    <t>UNIQUE</t>
  </si>
  <si>
    <t>UNIQUE_2024</t>
  </si>
  <si>
    <t>Playbook H5</t>
  </si>
  <si>
    <t>Online Practice</t>
  </si>
  <si>
    <t>Conexia Books</t>
  </si>
  <si>
    <t>High Five Learning App</t>
  </si>
  <si>
    <t>Companion Site Early Years</t>
  </si>
  <si>
    <t>Companion Site Early Years - Student</t>
  </si>
  <si>
    <t>Companion Site Elementary</t>
  </si>
  <si>
    <t>Companion Site Elementary - Student</t>
  </si>
  <si>
    <t>Companion Site Middle Years</t>
  </si>
  <si>
    <t>Companion Site Middle Years - Student</t>
  </si>
  <si>
    <t>EDUCACROSS AZ - 2024</t>
  </si>
  <si>
    <t>EDUCA_AZ_2024</t>
  </si>
  <si>
    <t>EDUCACROSS INFANTIL - 2024</t>
  </si>
  <si>
    <t>EDUCA_EI_2024</t>
  </si>
  <si>
    <t>HIGH FIVE 10H - 2024</t>
  </si>
  <si>
    <t>HIGH FIVE 5H - 2024</t>
  </si>
  <si>
    <t>HIGH FIVE 3H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</si>
</sst>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0"/>
      <name val="Arial"/>
      <family val="2"/>
      <scheme val="minor"/>
    </font>
    <font>
      <u/>
      <sz val="11"/>
      <color theme="1"/>
      <name val="Arial"/>
      <family val="2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2" borderId="0" xfId="0" applyFill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18D7-6AEB-4A15-B961-6DCC60B2F697}">
  <sheetPr filterMode="1"/>
  <dimension ref="A1:I1857"/>
  <sheetViews>
    <sheetView workbookViewId="0">
      <pane ySplit="1" topLeftCell="A1131" activePane="bottomLeft" state="frozen"/>
      <selection pane="bottomLeft" activeCell="H1470" sqref="H1470"/>
    </sheetView>
  </sheetViews>
  <sheetFormatPr defaultRowHeight="14.25" x14ac:dyDescent="0.2"/>
  <cols>
    <col min="1" max="1" width="67.125" customWidth="1"/>
    <col min="2" max="2" width="18.625" style="6" customWidth="1"/>
    <col min="3" max="3" width="18.75" bestFit="1" customWidth="1"/>
    <col min="4" max="4" width="35.875" bestFit="1" customWidth="1"/>
    <col min="5" max="5" width="28.5" bestFit="1" customWidth="1"/>
    <col min="6" max="6" width="8.375" customWidth="1"/>
    <col min="7" max="7" width="13.125" customWidth="1"/>
    <col min="8" max="8" width="14.875" customWidth="1"/>
    <col min="9" max="9" width="26.375" bestFit="1" customWidth="1"/>
  </cols>
  <sheetData>
    <row r="1" spans="1:9" x14ac:dyDescent="0.2">
      <c r="A1" t="s">
        <v>0</v>
      </c>
      <c r="B1" s="6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266</v>
      </c>
      <c r="I1" t="s">
        <v>265</v>
      </c>
    </row>
    <row r="2" spans="1:9" hidden="1" x14ac:dyDescent="0.2">
      <c r="A2" t="s">
        <v>269</v>
      </c>
      <c r="B2" s="6">
        <v>7124001010004</v>
      </c>
      <c r="C2" t="s">
        <v>267</v>
      </c>
      <c r="F2" t="s">
        <v>271</v>
      </c>
      <c r="G2" t="s">
        <v>270</v>
      </c>
      <c r="H2" t="s">
        <v>8</v>
      </c>
      <c r="I2" t="s">
        <v>268</v>
      </c>
    </row>
    <row r="3" spans="1:9" hidden="1" x14ac:dyDescent="0.2">
      <c r="A3" t="s">
        <v>272</v>
      </c>
      <c r="B3" s="6">
        <v>7124001010011</v>
      </c>
      <c r="C3" t="s">
        <v>267</v>
      </c>
      <c r="F3" t="s">
        <v>271</v>
      </c>
      <c r="G3" t="s">
        <v>270</v>
      </c>
      <c r="H3" t="s">
        <v>9</v>
      </c>
      <c r="I3" t="s">
        <v>268</v>
      </c>
    </row>
    <row r="4" spans="1:9" hidden="1" x14ac:dyDescent="0.2">
      <c r="A4" t="s">
        <v>273</v>
      </c>
      <c r="B4" s="6">
        <v>7124001010028</v>
      </c>
      <c r="C4" t="s">
        <v>267</v>
      </c>
      <c r="F4" t="s">
        <v>271</v>
      </c>
      <c r="G4" t="s">
        <v>270</v>
      </c>
      <c r="H4" t="s">
        <v>10</v>
      </c>
      <c r="I4" t="s">
        <v>268</v>
      </c>
    </row>
    <row r="5" spans="1:9" hidden="1" x14ac:dyDescent="0.2">
      <c r="A5" t="s">
        <v>274</v>
      </c>
      <c r="B5" s="6">
        <v>7124001010035</v>
      </c>
      <c r="C5" t="s">
        <v>267</v>
      </c>
      <c r="F5" t="s">
        <v>271</v>
      </c>
      <c r="G5" t="s">
        <v>270</v>
      </c>
      <c r="H5" t="s">
        <v>11</v>
      </c>
      <c r="I5" t="s">
        <v>268</v>
      </c>
    </row>
    <row r="6" spans="1:9" hidden="1" x14ac:dyDescent="0.2">
      <c r="A6" t="s">
        <v>275</v>
      </c>
      <c r="B6" s="6">
        <v>7124001010042</v>
      </c>
      <c r="C6" t="s">
        <v>267</v>
      </c>
      <c r="F6" s="11" t="s">
        <v>17</v>
      </c>
      <c r="G6" t="s">
        <v>270</v>
      </c>
      <c r="H6" t="s">
        <v>8</v>
      </c>
      <c r="I6" t="s">
        <v>268</v>
      </c>
    </row>
    <row r="7" spans="1:9" hidden="1" x14ac:dyDescent="0.2">
      <c r="A7" t="s">
        <v>277</v>
      </c>
      <c r="B7" s="6">
        <v>7124001010059</v>
      </c>
      <c r="C7" t="s">
        <v>267</v>
      </c>
      <c r="F7" s="11" t="s">
        <v>18</v>
      </c>
      <c r="G7" t="s">
        <v>270</v>
      </c>
      <c r="H7" t="s">
        <v>8</v>
      </c>
      <c r="I7" t="s">
        <v>268</v>
      </c>
    </row>
    <row r="8" spans="1:9" hidden="1" x14ac:dyDescent="0.2">
      <c r="A8" t="s">
        <v>279</v>
      </c>
      <c r="B8" s="6">
        <v>7124001010066</v>
      </c>
      <c r="C8" t="s">
        <v>267</v>
      </c>
      <c r="F8" s="11" t="s">
        <v>19</v>
      </c>
      <c r="G8" t="s">
        <v>270</v>
      </c>
      <c r="H8" t="s">
        <v>8</v>
      </c>
      <c r="I8" t="s">
        <v>268</v>
      </c>
    </row>
    <row r="9" spans="1:9" x14ac:dyDescent="0.2">
      <c r="A9" t="s">
        <v>281</v>
      </c>
      <c r="B9" s="6">
        <v>7124001010073</v>
      </c>
      <c r="C9" t="s">
        <v>267</v>
      </c>
      <c r="F9" s="11" t="s">
        <v>20</v>
      </c>
      <c r="G9" t="s">
        <v>270</v>
      </c>
      <c r="H9" t="s">
        <v>8</v>
      </c>
      <c r="I9" t="s">
        <v>268</v>
      </c>
    </row>
    <row r="10" spans="1:9" hidden="1" x14ac:dyDescent="0.2">
      <c r="A10" t="s">
        <v>283</v>
      </c>
      <c r="B10" s="6">
        <v>7124001010080</v>
      </c>
      <c r="C10" t="s">
        <v>267</v>
      </c>
      <c r="F10" t="s">
        <v>284</v>
      </c>
      <c r="G10" t="s">
        <v>270</v>
      </c>
      <c r="H10" t="s">
        <v>8</v>
      </c>
      <c r="I10" t="s">
        <v>268</v>
      </c>
    </row>
    <row r="11" spans="1:9" hidden="1" x14ac:dyDescent="0.2">
      <c r="A11" t="s">
        <v>285</v>
      </c>
      <c r="B11" s="6">
        <v>7124001010097</v>
      </c>
      <c r="C11" t="s">
        <v>267</v>
      </c>
      <c r="F11" t="s">
        <v>284</v>
      </c>
      <c r="G11" t="s">
        <v>270</v>
      </c>
      <c r="H11" t="s">
        <v>9</v>
      </c>
      <c r="I11" t="s">
        <v>268</v>
      </c>
    </row>
    <row r="12" spans="1:9" hidden="1" x14ac:dyDescent="0.2">
      <c r="A12" t="s">
        <v>286</v>
      </c>
      <c r="B12" s="6">
        <v>7124001010103</v>
      </c>
      <c r="C12" t="s">
        <v>267</v>
      </c>
      <c r="F12" t="s">
        <v>284</v>
      </c>
      <c r="G12" t="s">
        <v>270</v>
      </c>
      <c r="H12" t="s">
        <v>10</v>
      </c>
      <c r="I12" t="s">
        <v>268</v>
      </c>
    </row>
    <row r="13" spans="1:9" hidden="1" x14ac:dyDescent="0.2">
      <c r="A13" t="s">
        <v>287</v>
      </c>
      <c r="B13" s="6">
        <v>7124001010110</v>
      </c>
      <c r="C13" t="s">
        <v>267</v>
      </c>
      <c r="F13" t="s">
        <v>284</v>
      </c>
      <c r="G13" t="s">
        <v>270</v>
      </c>
      <c r="H13" t="s">
        <v>11</v>
      </c>
      <c r="I13" t="s">
        <v>268</v>
      </c>
    </row>
    <row r="14" spans="1:9" hidden="1" x14ac:dyDescent="0.2">
      <c r="A14" t="s">
        <v>288</v>
      </c>
      <c r="B14" s="6">
        <v>7124001010127</v>
      </c>
      <c r="C14" t="s">
        <v>267</v>
      </c>
      <c r="F14" t="s">
        <v>289</v>
      </c>
      <c r="G14" t="s">
        <v>270</v>
      </c>
      <c r="H14" t="s">
        <v>8</v>
      </c>
      <c r="I14" t="s">
        <v>268</v>
      </c>
    </row>
    <row r="15" spans="1:9" hidden="1" x14ac:dyDescent="0.2">
      <c r="A15" t="s">
        <v>290</v>
      </c>
      <c r="B15" s="6">
        <v>7124001010134</v>
      </c>
      <c r="C15" t="s">
        <v>267</v>
      </c>
      <c r="F15" t="s">
        <v>289</v>
      </c>
      <c r="G15" t="s">
        <v>270</v>
      </c>
      <c r="H15" t="s">
        <v>9</v>
      </c>
      <c r="I15" t="s">
        <v>268</v>
      </c>
    </row>
    <row r="16" spans="1:9" hidden="1" x14ac:dyDescent="0.2">
      <c r="A16" t="s">
        <v>291</v>
      </c>
      <c r="B16" s="6">
        <v>7124001010141</v>
      </c>
      <c r="C16" t="s">
        <v>267</v>
      </c>
      <c r="F16" t="s">
        <v>289</v>
      </c>
      <c r="G16" t="s">
        <v>270</v>
      </c>
      <c r="H16" t="s">
        <v>10</v>
      </c>
      <c r="I16" t="s">
        <v>268</v>
      </c>
    </row>
    <row r="17" spans="1:9" hidden="1" x14ac:dyDescent="0.2">
      <c r="A17" t="s">
        <v>292</v>
      </c>
      <c r="B17" s="6">
        <v>7124001010158</v>
      </c>
      <c r="C17" t="s">
        <v>267</v>
      </c>
      <c r="F17" t="s">
        <v>289</v>
      </c>
      <c r="G17" t="s">
        <v>270</v>
      </c>
      <c r="H17" t="s">
        <v>11</v>
      </c>
      <c r="I17" t="s">
        <v>268</v>
      </c>
    </row>
    <row r="18" spans="1:9" hidden="1" x14ac:dyDescent="0.2">
      <c r="A18" t="s">
        <v>293</v>
      </c>
      <c r="B18" s="6">
        <v>7124001010165</v>
      </c>
      <c r="C18" t="s">
        <v>267</v>
      </c>
      <c r="F18" t="s">
        <v>294</v>
      </c>
      <c r="G18" t="s">
        <v>270</v>
      </c>
      <c r="H18" t="s">
        <v>8</v>
      </c>
      <c r="I18" t="s">
        <v>268</v>
      </c>
    </row>
    <row r="19" spans="1:9" hidden="1" x14ac:dyDescent="0.2">
      <c r="A19" t="s">
        <v>295</v>
      </c>
      <c r="B19" s="6">
        <v>7124001010172</v>
      </c>
      <c r="C19" t="s">
        <v>267</v>
      </c>
      <c r="F19" t="s">
        <v>294</v>
      </c>
      <c r="G19" t="s">
        <v>270</v>
      </c>
      <c r="H19" t="s">
        <v>9</v>
      </c>
      <c r="I19" t="s">
        <v>268</v>
      </c>
    </row>
    <row r="20" spans="1:9" hidden="1" x14ac:dyDescent="0.2">
      <c r="A20" t="s">
        <v>296</v>
      </c>
      <c r="B20" s="6">
        <v>7124001010189</v>
      </c>
      <c r="C20" t="s">
        <v>267</v>
      </c>
      <c r="F20" t="s">
        <v>294</v>
      </c>
      <c r="G20" t="s">
        <v>270</v>
      </c>
      <c r="H20" t="s">
        <v>10</v>
      </c>
      <c r="I20" t="s">
        <v>268</v>
      </c>
    </row>
    <row r="21" spans="1:9" hidden="1" x14ac:dyDescent="0.2">
      <c r="A21" t="s">
        <v>297</v>
      </c>
      <c r="B21" s="6">
        <v>7124001010196</v>
      </c>
      <c r="C21" t="s">
        <v>267</v>
      </c>
      <c r="F21" t="s">
        <v>294</v>
      </c>
      <c r="G21" t="s">
        <v>270</v>
      </c>
      <c r="H21" t="s">
        <v>11</v>
      </c>
      <c r="I21" t="s">
        <v>268</v>
      </c>
    </row>
    <row r="22" spans="1:9" hidden="1" x14ac:dyDescent="0.2">
      <c r="A22" t="s">
        <v>298</v>
      </c>
      <c r="B22" s="6">
        <v>7124001010202</v>
      </c>
      <c r="C22" t="s">
        <v>267</v>
      </c>
      <c r="F22" t="s">
        <v>299</v>
      </c>
      <c r="G22" t="s">
        <v>270</v>
      </c>
      <c r="H22" t="s">
        <v>8</v>
      </c>
      <c r="I22" t="s">
        <v>268</v>
      </c>
    </row>
    <row r="23" spans="1:9" hidden="1" x14ac:dyDescent="0.2">
      <c r="A23" t="s">
        <v>300</v>
      </c>
      <c r="B23" s="6">
        <v>7124001010219</v>
      </c>
      <c r="C23" t="s">
        <v>267</v>
      </c>
      <c r="F23" t="s">
        <v>299</v>
      </c>
      <c r="G23" t="s">
        <v>270</v>
      </c>
      <c r="H23" t="s">
        <v>9</v>
      </c>
      <c r="I23" t="s">
        <v>268</v>
      </c>
    </row>
    <row r="24" spans="1:9" hidden="1" x14ac:dyDescent="0.2">
      <c r="A24" t="s">
        <v>301</v>
      </c>
      <c r="B24" s="6">
        <v>7124001010226</v>
      </c>
      <c r="C24" t="s">
        <v>267</v>
      </c>
      <c r="F24" t="s">
        <v>299</v>
      </c>
      <c r="G24" t="s">
        <v>270</v>
      </c>
      <c r="H24" t="s">
        <v>10</v>
      </c>
      <c r="I24" t="s">
        <v>268</v>
      </c>
    </row>
    <row r="25" spans="1:9" hidden="1" x14ac:dyDescent="0.2">
      <c r="A25" t="s">
        <v>302</v>
      </c>
      <c r="B25" s="6">
        <v>7124001010233</v>
      </c>
      <c r="C25" t="s">
        <v>267</v>
      </c>
      <c r="F25" t="s">
        <v>299</v>
      </c>
      <c r="G25" t="s">
        <v>270</v>
      </c>
      <c r="H25" t="s">
        <v>11</v>
      </c>
      <c r="I25" t="s">
        <v>268</v>
      </c>
    </row>
    <row r="26" spans="1:9" hidden="1" x14ac:dyDescent="0.2">
      <c r="A26" t="s">
        <v>304</v>
      </c>
      <c r="B26" s="6">
        <v>7124001010240</v>
      </c>
      <c r="C26" t="s">
        <v>267</v>
      </c>
      <c r="F26" t="s">
        <v>305</v>
      </c>
      <c r="G26" t="s">
        <v>270</v>
      </c>
      <c r="H26" t="s">
        <v>8</v>
      </c>
      <c r="I26" t="s">
        <v>303</v>
      </c>
    </row>
    <row r="27" spans="1:9" hidden="1" x14ac:dyDescent="0.2">
      <c r="A27" t="s">
        <v>306</v>
      </c>
      <c r="B27" s="6">
        <v>7124001010257</v>
      </c>
      <c r="C27" t="s">
        <v>267</v>
      </c>
      <c r="F27" t="s">
        <v>305</v>
      </c>
      <c r="G27" t="s">
        <v>270</v>
      </c>
      <c r="H27" t="s">
        <v>9</v>
      </c>
      <c r="I27" t="s">
        <v>303</v>
      </c>
    </row>
    <row r="28" spans="1:9" hidden="1" x14ac:dyDescent="0.2">
      <c r="A28" t="s">
        <v>307</v>
      </c>
      <c r="B28" s="6">
        <v>7124001010264</v>
      </c>
      <c r="C28" t="s">
        <v>267</v>
      </c>
      <c r="F28" t="s">
        <v>305</v>
      </c>
      <c r="G28" t="s">
        <v>270</v>
      </c>
      <c r="H28" t="s">
        <v>10</v>
      </c>
      <c r="I28" t="s">
        <v>303</v>
      </c>
    </row>
    <row r="29" spans="1:9" hidden="1" x14ac:dyDescent="0.2">
      <c r="A29" t="s">
        <v>308</v>
      </c>
      <c r="B29" s="6">
        <v>7124001010271</v>
      </c>
      <c r="C29" t="s">
        <v>267</v>
      </c>
      <c r="F29" t="s">
        <v>305</v>
      </c>
      <c r="G29" t="s">
        <v>270</v>
      </c>
      <c r="H29" t="s">
        <v>11</v>
      </c>
      <c r="I29" t="s">
        <v>303</v>
      </c>
    </row>
    <row r="30" spans="1:9" hidden="1" x14ac:dyDescent="0.2">
      <c r="A30" t="s">
        <v>309</v>
      </c>
      <c r="B30" s="6">
        <v>7124001010288</v>
      </c>
      <c r="C30" t="s">
        <v>267</v>
      </c>
      <c r="F30" t="s">
        <v>310</v>
      </c>
      <c r="G30" t="s">
        <v>270</v>
      </c>
      <c r="H30" t="s">
        <v>8</v>
      </c>
      <c r="I30" t="s">
        <v>303</v>
      </c>
    </row>
    <row r="31" spans="1:9" hidden="1" x14ac:dyDescent="0.2">
      <c r="A31" t="s">
        <v>311</v>
      </c>
      <c r="B31" s="6">
        <v>7124001010295</v>
      </c>
      <c r="C31" t="s">
        <v>267</v>
      </c>
      <c r="F31" t="s">
        <v>310</v>
      </c>
      <c r="G31" t="s">
        <v>270</v>
      </c>
      <c r="H31" t="s">
        <v>9</v>
      </c>
      <c r="I31" t="s">
        <v>303</v>
      </c>
    </row>
    <row r="32" spans="1:9" hidden="1" x14ac:dyDescent="0.2">
      <c r="A32" t="s">
        <v>312</v>
      </c>
      <c r="B32" s="6">
        <v>7124001010301</v>
      </c>
      <c r="C32" t="s">
        <v>267</v>
      </c>
      <c r="F32" t="s">
        <v>310</v>
      </c>
      <c r="G32" t="s">
        <v>270</v>
      </c>
      <c r="H32" t="s">
        <v>10</v>
      </c>
      <c r="I32" t="s">
        <v>303</v>
      </c>
    </row>
    <row r="33" spans="1:9" hidden="1" x14ac:dyDescent="0.2">
      <c r="A33" t="s">
        <v>313</v>
      </c>
      <c r="B33" s="6">
        <v>7124001010318</v>
      </c>
      <c r="C33" t="s">
        <v>267</v>
      </c>
      <c r="F33" t="s">
        <v>310</v>
      </c>
      <c r="G33" t="s">
        <v>270</v>
      </c>
      <c r="H33" t="s">
        <v>11</v>
      </c>
      <c r="I33" t="s">
        <v>303</v>
      </c>
    </row>
    <row r="34" spans="1:9" hidden="1" x14ac:dyDescent="0.2">
      <c r="A34" t="s">
        <v>314</v>
      </c>
      <c r="B34" s="6">
        <v>7124001010325</v>
      </c>
      <c r="C34" t="s">
        <v>267</v>
      </c>
      <c r="F34" t="s">
        <v>315</v>
      </c>
      <c r="G34" t="s">
        <v>270</v>
      </c>
      <c r="H34" t="s">
        <v>8</v>
      </c>
      <c r="I34" t="s">
        <v>303</v>
      </c>
    </row>
    <row r="35" spans="1:9" hidden="1" x14ac:dyDescent="0.2">
      <c r="A35" t="s">
        <v>316</v>
      </c>
      <c r="B35" s="6">
        <v>7124001010332</v>
      </c>
      <c r="C35" t="s">
        <v>267</v>
      </c>
      <c r="F35" t="s">
        <v>315</v>
      </c>
      <c r="G35" t="s">
        <v>270</v>
      </c>
      <c r="H35" t="s">
        <v>9</v>
      </c>
      <c r="I35" t="s">
        <v>303</v>
      </c>
    </row>
    <row r="36" spans="1:9" hidden="1" x14ac:dyDescent="0.2">
      <c r="A36" t="s">
        <v>317</v>
      </c>
      <c r="B36" s="6">
        <v>7124001010349</v>
      </c>
      <c r="C36" t="s">
        <v>267</v>
      </c>
      <c r="F36" t="s">
        <v>315</v>
      </c>
      <c r="G36" t="s">
        <v>270</v>
      </c>
      <c r="H36" t="s">
        <v>10</v>
      </c>
      <c r="I36" t="s">
        <v>303</v>
      </c>
    </row>
    <row r="37" spans="1:9" hidden="1" x14ac:dyDescent="0.2">
      <c r="A37" t="s">
        <v>318</v>
      </c>
      <c r="B37" s="6">
        <v>7124001010356</v>
      </c>
      <c r="C37" t="s">
        <v>267</v>
      </c>
      <c r="F37" t="s">
        <v>315</v>
      </c>
      <c r="G37" t="s">
        <v>270</v>
      </c>
      <c r="H37" t="s">
        <v>11</v>
      </c>
      <c r="I37" t="s">
        <v>303</v>
      </c>
    </row>
    <row r="38" spans="1:9" hidden="1" x14ac:dyDescent="0.2">
      <c r="A38" t="s">
        <v>319</v>
      </c>
      <c r="B38" s="6">
        <v>7124001010363</v>
      </c>
      <c r="C38" t="s">
        <v>267</v>
      </c>
      <c r="F38" t="s">
        <v>320</v>
      </c>
      <c r="G38" t="s">
        <v>270</v>
      </c>
      <c r="H38" t="s">
        <v>8</v>
      </c>
      <c r="I38" t="s">
        <v>303</v>
      </c>
    </row>
    <row r="39" spans="1:9" hidden="1" x14ac:dyDescent="0.2">
      <c r="A39" t="s">
        <v>321</v>
      </c>
      <c r="B39" s="6">
        <v>7124001010370</v>
      </c>
      <c r="C39" t="s">
        <v>267</v>
      </c>
      <c r="F39" t="s">
        <v>320</v>
      </c>
      <c r="G39" t="s">
        <v>270</v>
      </c>
      <c r="H39" t="s">
        <v>9</v>
      </c>
      <c r="I39" t="s">
        <v>303</v>
      </c>
    </row>
    <row r="40" spans="1:9" hidden="1" x14ac:dyDescent="0.2">
      <c r="A40" t="s">
        <v>322</v>
      </c>
      <c r="B40" s="6">
        <v>7124001010387</v>
      </c>
      <c r="C40" t="s">
        <v>267</v>
      </c>
      <c r="F40" t="s">
        <v>320</v>
      </c>
      <c r="G40" t="s">
        <v>270</v>
      </c>
      <c r="H40" t="s">
        <v>10</v>
      </c>
      <c r="I40" t="s">
        <v>303</v>
      </c>
    </row>
    <row r="41" spans="1:9" hidden="1" x14ac:dyDescent="0.2">
      <c r="A41" t="s">
        <v>323</v>
      </c>
      <c r="B41" s="6">
        <v>7124001010394</v>
      </c>
      <c r="C41" t="s">
        <v>267</v>
      </c>
      <c r="F41" t="s">
        <v>320</v>
      </c>
      <c r="G41" t="s">
        <v>270</v>
      </c>
      <c r="H41" t="s">
        <v>11</v>
      </c>
      <c r="I41" t="s">
        <v>303</v>
      </c>
    </row>
    <row r="42" spans="1:9" hidden="1" x14ac:dyDescent="0.2">
      <c r="A42" t="s">
        <v>324</v>
      </c>
      <c r="B42" s="6">
        <v>7124001010400</v>
      </c>
      <c r="C42" t="s">
        <v>267</v>
      </c>
      <c r="F42" t="s">
        <v>325</v>
      </c>
      <c r="G42" t="s">
        <v>270</v>
      </c>
      <c r="H42" t="s">
        <v>8</v>
      </c>
      <c r="I42" t="s">
        <v>303</v>
      </c>
    </row>
    <row r="43" spans="1:9" hidden="1" x14ac:dyDescent="0.2">
      <c r="A43" t="s">
        <v>326</v>
      </c>
      <c r="B43" s="6">
        <v>7124001010417</v>
      </c>
      <c r="C43" t="s">
        <v>267</v>
      </c>
      <c r="F43" t="s">
        <v>325</v>
      </c>
      <c r="G43" t="s">
        <v>270</v>
      </c>
      <c r="H43" t="s">
        <v>9</v>
      </c>
      <c r="I43" t="s">
        <v>303</v>
      </c>
    </row>
    <row r="44" spans="1:9" hidden="1" x14ac:dyDescent="0.2">
      <c r="A44" t="s">
        <v>327</v>
      </c>
      <c r="B44" s="6">
        <v>7124001010424</v>
      </c>
      <c r="C44" t="s">
        <v>267</v>
      </c>
      <c r="F44" t="s">
        <v>325</v>
      </c>
      <c r="G44" t="s">
        <v>270</v>
      </c>
      <c r="H44" t="s">
        <v>10</v>
      </c>
      <c r="I44" t="s">
        <v>303</v>
      </c>
    </row>
    <row r="45" spans="1:9" hidden="1" x14ac:dyDescent="0.2">
      <c r="A45" t="s">
        <v>328</v>
      </c>
      <c r="B45" s="6">
        <v>7124001010431</v>
      </c>
      <c r="C45" t="s">
        <v>267</v>
      </c>
      <c r="F45" t="s">
        <v>325</v>
      </c>
      <c r="G45" t="s">
        <v>270</v>
      </c>
      <c r="H45" t="s">
        <v>11</v>
      </c>
      <c r="I45" t="s">
        <v>303</v>
      </c>
    </row>
    <row r="46" spans="1:9" hidden="1" x14ac:dyDescent="0.2">
      <c r="A46" t="s">
        <v>329</v>
      </c>
      <c r="B46" s="6">
        <v>7124001010448</v>
      </c>
      <c r="C46" t="s">
        <v>267</v>
      </c>
      <c r="F46" t="s">
        <v>330</v>
      </c>
      <c r="G46" t="s">
        <v>270</v>
      </c>
      <c r="H46" t="s">
        <v>8</v>
      </c>
      <c r="I46" t="s">
        <v>303</v>
      </c>
    </row>
    <row r="47" spans="1:9" hidden="1" x14ac:dyDescent="0.2">
      <c r="A47" t="s">
        <v>331</v>
      </c>
      <c r="B47" s="6">
        <v>7124001010455</v>
      </c>
      <c r="C47" t="s">
        <v>267</v>
      </c>
      <c r="F47" t="s">
        <v>330</v>
      </c>
      <c r="G47" t="s">
        <v>270</v>
      </c>
      <c r="H47" t="s">
        <v>9</v>
      </c>
      <c r="I47" t="s">
        <v>303</v>
      </c>
    </row>
    <row r="48" spans="1:9" hidden="1" x14ac:dyDescent="0.2">
      <c r="A48" t="s">
        <v>332</v>
      </c>
      <c r="B48" s="6">
        <v>7124001010462</v>
      </c>
      <c r="C48" t="s">
        <v>267</v>
      </c>
      <c r="F48" t="s">
        <v>330</v>
      </c>
      <c r="G48" t="s">
        <v>270</v>
      </c>
      <c r="H48" t="s">
        <v>10</v>
      </c>
      <c r="I48" t="s">
        <v>303</v>
      </c>
    </row>
    <row r="49" spans="1:9" hidden="1" x14ac:dyDescent="0.2">
      <c r="A49" t="s">
        <v>333</v>
      </c>
      <c r="B49" s="6">
        <v>7124001010479</v>
      </c>
      <c r="C49" t="s">
        <v>267</v>
      </c>
      <c r="F49" t="s">
        <v>330</v>
      </c>
      <c r="G49" t="s">
        <v>270</v>
      </c>
      <c r="H49" t="s">
        <v>11</v>
      </c>
      <c r="I49" t="s">
        <v>303</v>
      </c>
    </row>
    <row r="50" spans="1:9" hidden="1" x14ac:dyDescent="0.2">
      <c r="A50" t="s">
        <v>334</v>
      </c>
      <c r="B50" s="6">
        <v>7124001010486</v>
      </c>
      <c r="C50" t="s">
        <v>267</v>
      </c>
      <c r="F50" t="s">
        <v>335</v>
      </c>
      <c r="G50" t="s">
        <v>270</v>
      </c>
      <c r="H50" t="s">
        <v>8</v>
      </c>
      <c r="I50" t="s">
        <v>303</v>
      </c>
    </row>
    <row r="51" spans="1:9" hidden="1" x14ac:dyDescent="0.2">
      <c r="A51" t="s">
        <v>336</v>
      </c>
      <c r="B51" s="6">
        <v>7124001010493</v>
      </c>
      <c r="C51" t="s">
        <v>267</v>
      </c>
      <c r="F51" t="s">
        <v>335</v>
      </c>
      <c r="G51" t="s">
        <v>270</v>
      </c>
      <c r="H51" t="s">
        <v>9</v>
      </c>
      <c r="I51" t="s">
        <v>303</v>
      </c>
    </row>
    <row r="52" spans="1:9" hidden="1" x14ac:dyDescent="0.2">
      <c r="A52" t="s">
        <v>337</v>
      </c>
      <c r="B52" s="6">
        <v>7124001010509</v>
      </c>
      <c r="C52" t="s">
        <v>267</v>
      </c>
      <c r="F52" t="s">
        <v>335</v>
      </c>
      <c r="G52" t="s">
        <v>270</v>
      </c>
      <c r="H52" t="s">
        <v>10</v>
      </c>
      <c r="I52" t="s">
        <v>303</v>
      </c>
    </row>
    <row r="53" spans="1:9" hidden="1" x14ac:dyDescent="0.2">
      <c r="A53" t="s">
        <v>338</v>
      </c>
      <c r="B53" s="6">
        <v>7124001010516</v>
      </c>
      <c r="C53" t="s">
        <v>267</v>
      </c>
      <c r="F53" t="s">
        <v>335</v>
      </c>
      <c r="G53" t="s">
        <v>270</v>
      </c>
      <c r="H53" t="s">
        <v>11</v>
      </c>
      <c r="I53" t="s">
        <v>303</v>
      </c>
    </row>
    <row r="54" spans="1:9" hidden="1" x14ac:dyDescent="0.2">
      <c r="A54" t="s">
        <v>340</v>
      </c>
      <c r="B54" s="6">
        <v>2024001010002</v>
      </c>
      <c r="C54" t="s">
        <v>339</v>
      </c>
      <c r="F54" t="s">
        <v>284</v>
      </c>
      <c r="G54" t="s">
        <v>270</v>
      </c>
      <c r="H54" t="s">
        <v>8</v>
      </c>
      <c r="I54" t="s">
        <v>303</v>
      </c>
    </row>
    <row r="55" spans="1:9" hidden="1" x14ac:dyDescent="0.2">
      <c r="A55" t="s">
        <v>341</v>
      </c>
      <c r="B55" s="6">
        <v>2024001010019</v>
      </c>
      <c r="C55" t="s">
        <v>339</v>
      </c>
      <c r="F55" t="s">
        <v>284</v>
      </c>
      <c r="G55" t="s">
        <v>270</v>
      </c>
      <c r="H55" t="s">
        <v>9</v>
      </c>
      <c r="I55" t="s">
        <v>303</v>
      </c>
    </row>
    <row r="56" spans="1:9" hidden="1" x14ac:dyDescent="0.2">
      <c r="A56" t="s">
        <v>342</v>
      </c>
      <c r="B56" s="6">
        <v>2024001010026</v>
      </c>
      <c r="C56" t="s">
        <v>339</v>
      </c>
      <c r="F56" t="s">
        <v>284</v>
      </c>
      <c r="G56" t="s">
        <v>270</v>
      </c>
      <c r="H56" t="s">
        <v>10</v>
      </c>
      <c r="I56" t="s">
        <v>303</v>
      </c>
    </row>
    <row r="57" spans="1:9" hidden="1" x14ac:dyDescent="0.2">
      <c r="A57" t="s">
        <v>343</v>
      </c>
      <c r="B57" s="6">
        <v>2024001010033</v>
      </c>
      <c r="C57" t="s">
        <v>339</v>
      </c>
      <c r="F57" t="s">
        <v>284</v>
      </c>
      <c r="G57" t="s">
        <v>270</v>
      </c>
      <c r="H57" t="s">
        <v>11</v>
      </c>
      <c r="I57" t="s">
        <v>303</v>
      </c>
    </row>
    <row r="58" spans="1:9" hidden="1" x14ac:dyDescent="0.2">
      <c r="A58" t="s">
        <v>344</v>
      </c>
      <c r="B58" s="6">
        <v>2024001010040</v>
      </c>
      <c r="C58" t="s">
        <v>339</v>
      </c>
      <c r="F58" t="s">
        <v>289</v>
      </c>
      <c r="G58" t="s">
        <v>270</v>
      </c>
      <c r="H58" t="s">
        <v>8</v>
      </c>
      <c r="I58" t="s">
        <v>303</v>
      </c>
    </row>
    <row r="59" spans="1:9" hidden="1" x14ac:dyDescent="0.2">
      <c r="A59" t="s">
        <v>345</v>
      </c>
      <c r="B59" s="6">
        <v>2024001010057</v>
      </c>
      <c r="C59" t="s">
        <v>339</v>
      </c>
      <c r="F59" t="s">
        <v>289</v>
      </c>
      <c r="G59" t="s">
        <v>270</v>
      </c>
      <c r="H59" t="s">
        <v>9</v>
      </c>
      <c r="I59" t="s">
        <v>303</v>
      </c>
    </row>
    <row r="60" spans="1:9" hidden="1" x14ac:dyDescent="0.2">
      <c r="A60" t="s">
        <v>346</v>
      </c>
      <c r="B60" s="6">
        <v>2024001010064</v>
      </c>
      <c r="C60" t="s">
        <v>339</v>
      </c>
      <c r="F60" t="s">
        <v>289</v>
      </c>
      <c r="G60" t="s">
        <v>270</v>
      </c>
      <c r="H60" t="s">
        <v>10</v>
      </c>
      <c r="I60" t="s">
        <v>303</v>
      </c>
    </row>
    <row r="61" spans="1:9" hidden="1" x14ac:dyDescent="0.2">
      <c r="A61" t="s">
        <v>347</v>
      </c>
      <c r="B61" s="6">
        <v>2024001010071</v>
      </c>
      <c r="C61" t="s">
        <v>339</v>
      </c>
      <c r="F61" t="s">
        <v>289</v>
      </c>
      <c r="G61" t="s">
        <v>270</v>
      </c>
      <c r="H61" t="s">
        <v>11</v>
      </c>
      <c r="I61" t="s">
        <v>303</v>
      </c>
    </row>
    <row r="62" spans="1:9" hidden="1" x14ac:dyDescent="0.2">
      <c r="A62" t="s">
        <v>348</v>
      </c>
      <c r="B62" s="6">
        <v>2024001010088</v>
      </c>
      <c r="C62" t="s">
        <v>339</v>
      </c>
      <c r="F62" t="s">
        <v>271</v>
      </c>
      <c r="G62" t="s">
        <v>270</v>
      </c>
      <c r="H62" t="s">
        <v>8</v>
      </c>
      <c r="I62" t="s">
        <v>303</v>
      </c>
    </row>
    <row r="63" spans="1:9" hidden="1" x14ac:dyDescent="0.2">
      <c r="A63" t="s">
        <v>349</v>
      </c>
      <c r="B63" s="6">
        <v>2024001010095</v>
      </c>
      <c r="C63" t="s">
        <v>339</v>
      </c>
      <c r="F63" t="s">
        <v>271</v>
      </c>
      <c r="G63" t="s">
        <v>270</v>
      </c>
      <c r="H63" t="s">
        <v>9</v>
      </c>
      <c r="I63" t="s">
        <v>303</v>
      </c>
    </row>
    <row r="64" spans="1:9" hidden="1" x14ac:dyDescent="0.2">
      <c r="A64" t="s">
        <v>350</v>
      </c>
      <c r="B64" s="6">
        <v>2024001010101</v>
      </c>
      <c r="C64" t="s">
        <v>339</v>
      </c>
      <c r="F64" t="s">
        <v>271</v>
      </c>
      <c r="G64" t="s">
        <v>270</v>
      </c>
      <c r="H64" t="s">
        <v>10</v>
      </c>
      <c r="I64" t="s">
        <v>303</v>
      </c>
    </row>
    <row r="65" spans="1:9" hidden="1" x14ac:dyDescent="0.2">
      <c r="A65" t="s">
        <v>351</v>
      </c>
      <c r="B65" s="6">
        <v>2024001010118</v>
      </c>
      <c r="C65" t="s">
        <v>339</v>
      </c>
      <c r="F65" t="s">
        <v>271</v>
      </c>
      <c r="G65" t="s">
        <v>270</v>
      </c>
      <c r="H65" t="s">
        <v>11</v>
      </c>
      <c r="I65" t="s">
        <v>303</v>
      </c>
    </row>
    <row r="66" spans="1:9" hidden="1" x14ac:dyDescent="0.2">
      <c r="A66" t="s">
        <v>352</v>
      </c>
      <c r="B66" s="6">
        <v>2024001010125</v>
      </c>
      <c r="C66" t="s">
        <v>339</v>
      </c>
      <c r="F66" t="s">
        <v>294</v>
      </c>
      <c r="G66" t="s">
        <v>270</v>
      </c>
      <c r="H66" t="s">
        <v>8</v>
      </c>
      <c r="I66" t="s">
        <v>303</v>
      </c>
    </row>
    <row r="67" spans="1:9" hidden="1" x14ac:dyDescent="0.2">
      <c r="A67" t="s">
        <v>353</v>
      </c>
      <c r="B67" s="6">
        <v>2024001010132</v>
      </c>
      <c r="C67" t="s">
        <v>339</v>
      </c>
      <c r="F67" t="s">
        <v>294</v>
      </c>
      <c r="G67" t="s">
        <v>270</v>
      </c>
      <c r="H67" t="s">
        <v>9</v>
      </c>
      <c r="I67" t="s">
        <v>303</v>
      </c>
    </row>
    <row r="68" spans="1:9" hidden="1" x14ac:dyDescent="0.2">
      <c r="A68" t="s">
        <v>354</v>
      </c>
      <c r="B68" s="6">
        <v>2024001010149</v>
      </c>
      <c r="C68" t="s">
        <v>339</v>
      </c>
      <c r="F68" t="s">
        <v>294</v>
      </c>
      <c r="G68" t="s">
        <v>270</v>
      </c>
      <c r="H68" t="s">
        <v>10</v>
      </c>
      <c r="I68" t="s">
        <v>303</v>
      </c>
    </row>
    <row r="69" spans="1:9" hidden="1" x14ac:dyDescent="0.2">
      <c r="A69" t="s">
        <v>355</v>
      </c>
      <c r="B69" s="6">
        <v>2024001010156</v>
      </c>
      <c r="C69" t="s">
        <v>339</v>
      </c>
      <c r="F69" t="s">
        <v>294</v>
      </c>
      <c r="G69" t="s">
        <v>270</v>
      </c>
      <c r="H69" t="s">
        <v>11</v>
      </c>
      <c r="I69" t="s">
        <v>303</v>
      </c>
    </row>
    <row r="70" spans="1:9" hidden="1" x14ac:dyDescent="0.2">
      <c r="A70" t="s">
        <v>356</v>
      </c>
      <c r="B70" s="6">
        <v>2024001010163</v>
      </c>
      <c r="C70" t="s">
        <v>339</v>
      </c>
      <c r="F70" t="s">
        <v>299</v>
      </c>
      <c r="G70" t="s">
        <v>270</v>
      </c>
      <c r="H70" t="s">
        <v>8</v>
      </c>
      <c r="I70" t="s">
        <v>303</v>
      </c>
    </row>
    <row r="71" spans="1:9" hidden="1" x14ac:dyDescent="0.2">
      <c r="A71" t="s">
        <v>357</v>
      </c>
      <c r="B71" s="6">
        <v>2024001010170</v>
      </c>
      <c r="C71" t="s">
        <v>339</v>
      </c>
      <c r="F71" t="s">
        <v>299</v>
      </c>
      <c r="G71" t="s">
        <v>270</v>
      </c>
      <c r="H71" t="s">
        <v>9</v>
      </c>
      <c r="I71" t="s">
        <v>303</v>
      </c>
    </row>
    <row r="72" spans="1:9" hidden="1" x14ac:dyDescent="0.2">
      <c r="A72" t="s">
        <v>358</v>
      </c>
      <c r="B72" s="6">
        <v>2024001010187</v>
      </c>
      <c r="C72" t="s">
        <v>339</v>
      </c>
      <c r="F72" t="s">
        <v>299</v>
      </c>
      <c r="G72" t="s">
        <v>270</v>
      </c>
      <c r="H72" t="s">
        <v>10</v>
      </c>
      <c r="I72" t="s">
        <v>303</v>
      </c>
    </row>
    <row r="73" spans="1:9" hidden="1" x14ac:dyDescent="0.2">
      <c r="A73" t="s">
        <v>359</v>
      </c>
      <c r="B73" s="6">
        <v>2024001010194</v>
      </c>
      <c r="C73" t="s">
        <v>339</v>
      </c>
      <c r="F73" t="s">
        <v>299</v>
      </c>
      <c r="G73" t="s">
        <v>270</v>
      </c>
      <c r="H73" t="s">
        <v>11</v>
      </c>
      <c r="I73" t="s">
        <v>303</v>
      </c>
    </row>
    <row r="74" spans="1:9" hidden="1" x14ac:dyDescent="0.2">
      <c r="A74" t="s">
        <v>360</v>
      </c>
      <c r="B74" s="6">
        <v>2024001010200</v>
      </c>
      <c r="C74" t="s">
        <v>339</v>
      </c>
      <c r="F74" t="s">
        <v>305</v>
      </c>
      <c r="G74" t="s">
        <v>270</v>
      </c>
      <c r="H74" t="s">
        <v>8</v>
      </c>
      <c r="I74" t="s">
        <v>303</v>
      </c>
    </row>
    <row r="75" spans="1:9" hidden="1" x14ac:dyDescent="0.2">
      <c r="A75" t="s">
        <v>361</v>
      </c>
      <c r="B75" s="6">
        <v>2024001010217</v>
      </c>
      <c r="C75" t="s">
        <v>339</v>
      </c>
      <c r="F75" t="s">
        <v>305</v>
      </c>
      <c r="G75" t="s">
        <v>270</v>
      </c>
      <c r="H75" t="s">
        <v>9</v>
      </c>
      <c r="I75" t="s">
        <v>303</v>
      </c>
    </row>
    <row r="76" spans="1:9" hidden="1" x14ac:dyDescent="0.2">
      <c r="A76" t="s">
        <v>362</v>
      </c>
      <c r="B76" s="6">
        <v>2024001010224</v>
      </c>
      <c r="C76" t="s">
        <v>339</v>
      </c>
      <c r="F76" t="s">
        <v>305</v>
      </c>
      <c r="G76" t="s">
        <v>270</v>
      </c>
      <c r="H76" t="s">
        <v>10</v>
      </c>
      <c r="I76" t="s">
        <v>303</v>
      </c>
    </row>
    <row r="77" spans="1:9" hidden="1" x14ac:dyDescent="0.2">
      <c r="A77" t="s">
        <v>363</v>
      </c>
      <c r="B77" s="6">
        <v>2024001010231</v>
      </c>
      <c r="C77" t="s">
        <v>339</v>
      </c>
      <c r="F77" t="s">
        <v>305</v>
      </c>
      <c r="G77" t="s">
        <v>270</v>
      </c>
      <c r="H77" t="s">
        <v>11</v>
      </c>
      <c r="I77" t="s">
        <v>303</v>
      </c>
    </row>
    <row r="78" spans="1:9" hidden="1" x14ac:dyDescent="0.2">
      <c r="A78" t="s">
        <v>364</v>
      </c>
      <c r="B78" s="6">
        <v>2024001010248</v>
      </c>
      <c r="C78" t="s">
        <v>339</v>
      </c>
      <c r="F78" t="s">
        <v>310</v>
      </c>
      <c r="G78" t="s">
        <v>270</v>
      </c>
      <c r="H78" t="s">
        <v>8</v>
      </c>
      <c r="I78" t="s">
        <v>303</v>
      </c>
    </row>
    <row r="79" spans="1:9" hidden="1" x14ac:dyDescent="0.2">
      <c r="A79" t="s">
        <v>365</v>
      </c>
      <c r="B79" s="6">
        <v>2024001010255</v>
      </c>
      <c r="C79" t="s">
        <v>339</v>
      </c>
      <c r="F79" t="s">
        <v>310</v>
      </c>
      <c r="G79" t="s">
        <v>270</v>
      </c>
      <c r="H79" t="s">
        <v>9</v>
      </c>
      <c r="I79" t="s">
        <v>303</v>
      </c>
    </row>
    <row r="80" spans="1:9" hidden="1" x14ac:dyDescent="0.2">
      <c r="A80" t="s">
        <v>366</v>
      </c>
      <c r="B80" s="6">
        <v>2024001010262</v>
      </c>
      <c r="C80" t="s">
        <v>339</v>
      </c>
      <c r="F80" t="s">
        <v>310</v>
      </c>
      <c r="G80" t="s">
        <v>270</v>
      </c>
      <c r="H80" t="s">
        <v>10</v>
      </c>
      <c r="I80" t="s">
        <v>303</v>
      </c>
    </row>
    <row r="81" spans="1:9" hidden="1" x14ac:dyDescent="0.2">
      <c r="A81" t="s">
        <v>367</v>
      </c>
      <c r="B81" s="6">
        <v>2024001010279</v>
      </c>
      <c r="C81" t="s">
        <v>339</v>
      </c>
      <c r="F81" t="s">
        <v>310</v>
      </c>
      <c r="G81" t="s">
        <v>270</v>
      </c>
      <c r="H81" t="s">
        <v>11</v>
      </c>
      <c r="I81" t="s">
        <v>303</v>
      </c>
    </row>
    <row r="82" spans="1:9" hidden="1" x14ac:dyDescent="0.2">
      <c r="A82" t="s">
        <v>368</v>
      </c>
      <c r="B82" s="6">
        <v>2024001010286</v>
      </c>
      <c r="C82" t="s">
        <v>339</v>
      </c>
      <c r="F82" t="s">
        <v>315</v>
      </c>
      <c r="G82" t="s">
        <v>270</v>
      </c>
      <c r="H82" t="s">
        <v>8</v>
      </c>
      <c r="I82" t="s">
        <v>303</v>
      </c>
    </row>
    <row r="83" spans="1:9" hidden="1" x14ac:dyDescent="0.2">
      <c r="A83" t="s">
        <v>369</v>
      </c>
      <c r="B83" s="6">
        <v>2024001010293</v>
      </c>
      <c r="C83" t="s">
        <v>339</v>
      </c>
      <c r="F83" t="s">
        <v>315</v>
      </c>
      <c r="G83" t="s">
        <v>270</v>
      </c>
      <c r="H83" t="s">
        <v>9</v>
      </c>
      <c r="I83" t="s">
        <v>303</v>
      </c>
    </row>
    <row r="84" spans="1:9" hidden="1" x14ac:dyDescent="0.2">
      <c r="A84" t="s">
        <v>370</v>
      </c>
      <c r="B84" s="6">
        <v>2024001010309</v>
      </c>
      <c r="C84" t="s">
        <v>339</v>
      </c>
      <c r="F84" t="s">
        <v>315</v>
      </c>
      <c r="G84" t="s">
        <v>270</v>
      </c>
      <c r="H84" t="s">
        <v>10</v>
      </c>
      <c r="I84" t="s">
        <v>303</v>
      </c>
    </row>
    <row r="85" spans="1:9" hidden="1" x14ac:dyDescent="0.2">
      <c r="A85" t="s">
        <v>371</v>
      </c>
      <c r="B85" s="6">
        <v>2024001010316</v>
      </c>
      <c r="C85" t="s">
        <v>339</v>
      </c>
      <c r="F85" t="s">
        <v>315</v>
      </c>
      <c r="G85" t="s">
        <v>270</v>
      </c>
      <c r="H85" t="s">
        <v>11</v>
      </c>
      <c r="I85" t="s">
        <v>303</v>
      </c>
    </row>
    <row r="86" spans="1:9" hidden="1" x14ac:dyDescent="0.2">
      <c r="A86" t="s">
        <v>372</v>
      </c>
      <c r="B86" s="6">
        <v>2024001010323</v>
      </c>
      <c r="C86" t="s">
        <v>339</v>
      </c>
      <c r="F86" t="s">
        <v>320</v>
      </c>
      <c r="G86" t="s">
        <v>270</v>
      </c>
      <c r="H86" t="s">
        <v>8</v>
      </c>
      <c r="I86" t="s">
        <v>303</v>
      </c>
    </row>
    <row r="87" spans="1:9" hidden="1" x14ac:dyDescent="0.2">
      <c r="A87" t="s">
        <v>373</v>
      </c>
      <c r="B87" s="6">
        <v>2024001010330</v>
      </c>
      <c r="C87" t="s">
        <v>339</v>
      </c>
      <c r="F87" t="s">
        <v>320</v>
      </c>
      <c r="G87" t="s">
        <v>270</v>
      </c>
      <c r="H87" t="s">
        <v>9</v>
      </c>
      <c r="I87" t="s">
        <v>303</v>
      </c>
    </row>
    <row r="88" spans="1:9" hidden="1" x14ac:dyDescent="0.2">
      <c r="A88" t="s">
        <v>374</v>
      </c>
      <c r="B88" s="6">
        <v>2024001010347</v>
      </c>
      <c r="C88" t="s">
        <v>339</v>
      </c>
      <c r="F88" t="s">
        <v>320</v>
      </c>
      <c r="G88" t="s">
        <v>270</v>
      </c>
      <c r="H88" t="s">
        <v>10</v>
      </c>
      <c r="I88" t="s">
        <v>303</v>
      </c>
    </row>
    <row r="89" spans="1:9" hidden="1" x14ac:dyDescent="0.2">
      <c r="A89" t="s">
        <v>375</v>
      </c>
      <c r="B89" s="6">
        <v>2024001010354</v>
      </c>
      <c r="C89" t="s">
        <v>339</v>
      </c>
      <c r="F89" t="s">
        <v>320</v>
      </c>
      <c r="G89" t="s">
        <v>270</v>
      </c>
      <c r="H89" t="s">
        <v>11</v>
      </c>
      <c r="I89" t="s">
        <v>303</v>
      </c>
    </row>
    <row r="90" spans="1:9" hidden="1" x14ac:dyDescent="0.2">
      <c r="A90" t="s">
        <v>377</v>
      </c>
      <c r="B90" s="6">
        <v>8124003010698</v>
      </c>
      <c r="C90" t="s">
        <v>22</v>
      </c>
      <c r="D90" s="1" t="s">
        <v>1665</v>
      </c>
      <c r="E90" s="1" t="s">
        <v>1688</v>
      </c>
      <c r="F90" t="s">
        <v>284</v>
      </c>
      <c r="G90" t="s">
        <v>23</v>
      </c>
      <c r="H90" t="s">
        <v>23</v>
      </c>
      <c r="I90" t="s">
        <v>376</v>
      </c>
    </row>
    <row r="91" spans="1:9" hidden="1" x14ac:dyDescent="0.2">
      <c r="A91" t="s">
        <v>378</v>
      </c>
      <c r="B91" s="6">
        <v>8124003010742</v>
      </c>
      <c r="C91" t="s">
        <v>22</v>
      </c>
      <c r="D91" s="1" t="s">
        <v>1665</v>
      </c>
      <c r="E91" s="1" t="s">
        <v>1688</v>
      </c>
      <c r="F91" t="s">
        <v>289</v>
      </c>
      <c r="G91" t="s">
        <v>23</v>
      </c>
      <c r="H91" t="s">
        <v>23</v>
      </c>
      <c r="I91" t="s">
        <v>376</v>
      </c>
    </row>
    <row r="92" spans="1:9" hidden="1" x14ac:dyDescent="0.2">
      <c r="A92" t="s">
        <v>380</v>
      </c>
      <c r="B92" s="6">
        <v>8124003010193</v>
      </c>
      <c r="C92" t="s">
        <v>80</v>
      </c>
      <c r="D92" s="11" t="s">
        <v>1666</v>
      </c>
      <c r="E92" s="1" t="s">
        <v>1689</v>
      </c>
      <c r="F92" t="s">
        <v>271</v>
      </c>
      <c r="G92" t="s">
        <v>23</v>
      </c>
      <c r="H92" t="s">
        <v>8</v>
      </c>
      <c r="I92" t="s">
        <v>379</v>
      </c>
    </row>
    <row r="93" spans="1:9" hidden="1" x14ac:dyDescent="0.2">
      <c r="A93" t="s">
        <v>381</v>
      </c>
      <c r="B93" s="6">
        <v>8124003010797</v>
      </c>
      <c r="C93" t="s">
        <v>22</v>
      </c>
      <c r="D93" s="1" t="s">
        <v>1665</v>
      </c>
      <c r="E93" s="1" t="s">
        <v>1688</v>
      </c>
      <c r="F93" t="s">
        <v>271</v>
      </c>
      <c r="G93" t="s">
        <v>23</v>
      </c>
      <c r="H93" t="s">
        <v>23</v>
      </c>
      <c r="I93" t="s">
        <v>376</v>
      </c>
    </row>
    <row r="94" spans="1:9" hidden="1" x14ac:dyDescent="0.2">
      <c r="A94" t="s">
        <v>382</v>
      </c>
      <c r="B94" s="6">
        <v>8124003010841</v>
      </c>
      <c r="C94" t="s">
        <v>22</v>
      </c>
      <c r="D94" s="1" t="s">
        <v>1665</v>
      </c>
      <c r="E94" s="1" t="s">
        <v>1688</v>
      </c>
      <c r="F94" t="s">
        <v>294</v>
      </c>
      <c r="G94" t="s">
        <v>23</v>
      </c>
      <c r="H94" t="s">
        <v>23</v>
      </c>
      <c r="I94" t="s">
        <v>376</v>
      </c>
    </row>
    <row r="95" spans="1:9" hidden="1" x14ac:dyDescent="0.2">
      <c r="A95" t="s">
        <v>383</v>
      </c>
      <c r="B95" s="6">
        <v>8124003010896</v>
      </c>
      <c r="C95" t="s">
        <v>22</v>
      </c>
      <c r="D95" s="1" t="s">
        <v>1665</v>
      </c>
      <c r="E95" s="1" t="s">
        <v>1688</v>
      </c>
      <c r="F95" t="s">
        <v>299</v>
      </c>
      <c r="G95" t="s">
        <v>23</v>
      </c>
      <c r="H95" t="s">
        <v>23</v>
      </c>
      <c r="I95" t="s">
        <v>376</v>
      </c>
    </row>
    <row r="96" spans="1:9" hidden="1" x14ac:dyDescent="0.2">
      <c r="A96" t="s">
        <v>385</v>
      </c>
      <c r="B96" s="6">
        <v>8124003010445</v>
      </c>
      <c r="C96" t="s">
        <v>267</v>
      </c>
      <c r="D96" s="11" t="s">
        <v>1734</v>
      </c>
      <c r="E96" s="11" t="s">
        <v>1735</v>
      </c>
      <c r="F96" t="s">
        <v>284</v>
      </c>
      <c r="G96" t="s">
        <v>23</v>
      </c>
      <c r="H96" t="s">
        <v>8</v>
      </c>
      <c r="I96" t="s">
        <v>384</v>
      </c>
    </row>
    <row r="97" spans="1:9" hidden="1" x14ac:dyDescent="0.2">
      <c r="A97" t="s">
        <v>386</v>
      </c>
      <c r="B97" s="6">
        <v>8124003010490</v>
      </c>
      <c r="C97" t="s">
        <v>267</v>
      </c>
      <c r="D97" s="11" t="s">
        <v>1734</v>
      </c>
      <c r="E97" s="11" t="s">
        <v>1735</v>
      </c>
      <c r="F97" t="s">
        <v>289</v>
      </c>
      <c r="G97" t="s">
        <v>23</v>
      </c>
      <c r="H97" t="s">
        <v>8</v>
      </c>
      <c r="I97" t="s">
        <v>384</v>
      </c>
    </row>
    <row r="98" spans="1:9" hidden="1" x14ac:dyDescent="0.2">
      <c r="A98" t="s">
        <v>387</v>
      </c>
      <c r="B98" s="6">
        <v>8124003010049</v>
      </c>
      <c r="C98" t="s">
        <v>80</v>
      </c>
      <c r="D98" s="11" t="s">
        <v>1666</v>
      </c>
      <c r="E98" s="1" t="s">
        <v>1689</v>
      </c>
      <c r="F98" t="s">
        <v>284</v>
      </c>
      <c r="G98" t="s">
        <v>23</v>
      </c>
      <c r="H98" t="s">
        <v>8</v>
      </c>
      <c r="I98" t="s">
        <v>379</v>
      </c>
    </row>
    <row r="99" spans="1:9" hidden="1" x14ac:dyDescent="0.2">
      <c r="A99" t="s">
        <v>388</v>
      </c>
      <c r="B99" s="6">
        <v>8124003010094</v>
      </c>
      <c r="C99" t="s">
        <v>80</v>
      </c>
      <c r="D99" s="11" t="s">
        <v>1666</v>
      </c>
      <c r="E99" s="1" t="s">
        <v>1689</v>
      </c>
      <c r="F99" t="s">
        <v>289</v>
      </c>
      <c r="G99" t="s">
        <v>23</v>
      </c>
      <c r="H99" t="s">
        <v>8</v>
      </c>
      <c r="I99" t="s">
        <v>379</v>
      </c>
    </row>
    <row r="100" spans="1:9" hidden="1" x14ac:dyDescent="0.2">
      <c r="A100" t="s">
        <v>389</v>
      </c>
      <c r="B100" s="6">
        <v>8124003010292</v>
      </c>
      <c r="C100" t="s">
        <v>80</v>
      </c>
      <c r="D100" s="11" t="s">
        <v>1666</v>
      </c>
      <c r="E100" s="1" t="s">
        <v>1689</v>
      </c>
      <c r="F100" t="s">
        <v>294</v>
      </c>
      <c r="G100" t="s">
        <v>23</v>
      </c>
      <c r="H100" t="s">
        <v>8</v>
      </c>
      <c r="I100" t="s">
        <v>379</v>
      </c>
    </row>
    <row r="101" spans="1:9" hidden="1" x14ac:dyDescent="0.2">
      <c r="A101" t="s">
        <v>390</v>
      </c>
      <c r="B101" s="6">
        <v>8124003010391</v>
      </c>
      <c r="C101" t="s">
        <v>80</v>
      </c>
      <c r="D101" s="11" t="s">
        <v>1666</v>
      </c>
      <c r="E101" s="1" t="s">
        <v>1689</v>
      </c>
      <c r="F101" t="s">
        <v>299</v>
      </c>
      <c r="G101" t="s">
        <v>23</v>
      </c>
      <c r="H101" t="s">
        <v>8</v>
      </c>
      <c r="I101" t="s">
        <v>379</v>
      </c>
    </row>
    <row r="102" spans="1:9" hidden="1" x14ac:dyDescent="0.2">
      <c r="A102" t="s">
        <v>392</v>
      </c>
      <c r="B102" s="6">
        <v>8124003010148</v>
      </c>
      <c r="C102" t="s">
        <v>80</v>
      </c>
      <c r="D102" s="11" t="s">
        <v>1736</v>
      </c>
      <c r="E102" s="11" t="s">
        <v>1737</v>
      </c>
      <c r="F102" s="11" t="s">
        <v>18</v>
      </c>
      <c r="G102" t="s">
        <v>23</v>
      </c>
      <c r="H102" t="s">
        <v>8</v>
      </c>
      <c r="I102" t="s">
        <v>391</v>
      </c>
    </row>
    <row r="103" spans="1:9" hidden="1" x14ac:dyDescent="0.2">
      <c r="A103" t="s">
        <v>393</v>
      </c>
      <c r="B103" s="6">
        <v>8124003010247</v>
      </c>
      <c r="C103" t="s">
        <v>80</v>
      </c>
      <c r="D103" s="11" t="s">
        <v>1736</v>
      </c>
      <c r="E103" s="11" t="s">
        <v>1737</v>
      </c>
      <c r="F103" s="11" t="s">
        <v>19</v>
      </c>
      <c r="G103" t="s">
        <v>23</v>
      </c>
      <c r="H103" t="s">
        <v>8</v>
      </c>
      <c r="I103" t="s">
        <v>391</v>
      </c>
    </row>
    <row r="104" spans="1:9" x14ac:dyDescent="0.2">
      <c r="A104" t="s">
        <v>394</v>
      </c>
      <c r="B104" s="6">
        <v>8124003010346</v>
      </c>
      <c r="C104" t="s">
        <v>80</v>
      </c>
      <c r="D104" s="11" t="s">
        <v>1736</v>
      </c>
      <c r="E104" s="11" t="s">
        <v>1737</v>
      </c>
      <c r="F104" s="11" t="s">
        <v>20</v>
      </c>
      <c r="G104" t="s">
        <v>23</v>
      </c>
      <c r="H104" t="s">
        <v>8</v>
      </c>
      <c r="I104" t="s">
        <v>391</v>
      </c>
    </row>
    <row r="105" spans="1:9" hidden="1" x14ac:dyDescent="0.2">
      <c r="A105" t="s">
        <v>396</v>
      </c>
      <c r="B105" s="6">
        <v>8124003010940</v>
      </c>
      <c r="C105" t="s">
        <v>80</v>
      </c>
      <c r="D105" s="1" t="s">
        <v>1675</v>
      </c>
      <c r="E105" s="1" t="s">
        <v>1698</v>
      </c>
      <c r="F105" s="1" t="s">
        <v>13</v>
      </c>
      <c r="G105" t="s">
        <v>23</v>
      </c>
      <c r="H105" t="s">
        <v>8</v>
      </c>
      <c r="I105" t="s">
        <v>395</v>
      </c>
    </row>
    <row r="106" spans="1:9" hidden="1" x14ac:dyDescent="0.2">
      <c r="A106" t="s">
        <v>397</v>
      </c>
      <c r="B106" s="6">
        <v>8124003010995</v>
      </c>
      <c r="C106" t="s">
        <v>80</v>
      </c>
      <c r="D106" s="1" t="s">
        <v>1675</v>
      </c>
      <c r="E106" s="1" t="s">
        <v>1698</v>
      </c>
      <c r="F106" t="s">
        <v>325</v>
      </c>
      <c r="G106" t="s">
        <v>23</v>
      </c>
      <c r="H106" t="s">
        <v>8</v>
      </c>
      <c r="I106" t="s">
        <v>395</v>
      </c>
    </row>
    <row r="107" spans="1:9" hidden="1" x14ac:dyDescent="0.2">
      <c r="A107" t="s">
        <v>398</v>
      </c>
      <c r="B107" s="6">
        <v>8124003011046</v>
      </c>
      <c r="C107" t="s">
        <v>80</v>
      </c>
      <c r="D107" s="1" t="s">
        <v>1675</v>
      </c>
      <c r="E107" s="1" t="s">
        <v>1698</v>
      </c>
      <c r="F107" t="s">
        <v>284</v>
      </c>
      <c r="G107" t="s">
        <v>23</v>
      </c>
      <c r="H107" t="s">
        <v>8</v>
      </c>
      <c r="I107" t="s">
        <v>395</v>
      </c>
    </row>
    <row r="108" spans="1:9" hidden="1" x14ac:dyDescent="0.2">
      <c r="A108" t="s">
        <v>399</v>
      </c>
      <c r="B108" s="6">
        <v>8124003011145</v>
      </c>
      <c r="C108" t="s">
        <v>80</v>
      </c>
      <c r="D108" s="1" t="s">
        <v>1675</v>
      </c>
      <c r="E108" s="1" t="s">
        <v>1698</v>
      </c>
      <c r="F108" t="s">
        <v>330</v>
      </c>
      <c r="G108" t="s">
        <v>23</v>
      </c>
      <c r="H108" t="s">
        <v>8</v>
      </c>
      <c r="I108" t="s">
        <v>395</v>
      </c>
    </row>
    <row r="109" spans="1:9" hidden="1" x14ac:dyDescent="0.2">
      <c r="A109" t="s">
        <v>400</v>
      </c>
      <c r="B109" s="6">
        <v>8124003011190</v>
      </c>
      <c r="C109" t="s">
        <v>80</v>
      </c>
      <c r="D109" s="1" t="s">
        <v>1675</v>
      </c>
      <c r="E109" s="1" t="s">
        <v>1698</v>
      </c>
      <c r="F109" t="s">
        <v>289</v>
      </c>
      <c r="G109" t="s">
        <v>23</v>
      </c>
      <c r="H109" t="s">
        <v>8</v>
      </c>
      <c r="I109" t="s">
        <v>395</v>
      </c>
    </row>
    <row r="110" spans="1:9" hidden="1" x14ac:dyDescent="0.2">
      <c r="A110" t="s">
        <v>401</v>
      </c>
      <c r="B110" s="6">
        <v>8124003011299</v>
      </c>
      <c r="C110" t="s">
        <v>80</v>
      </c>
      <c r="D110" s="1" t="s">
        <v>1675</v>
      </c>
      <c r="E110" s="1" t="s">
        <v>1698</v>
      </c>
      <c r="F110" t="s">
        <v>335</v>
      </c>
      <c r="G110" t="s">
        <v>23</v>
      </c>
      <c r="H110" t="s">
        <v>8</v>
      </c>
      <c r="I110" t="s">
        <v>395</v>
      </c>
    </row>
    <row r="111" spans="1:9" hidden="1" x14ac:dyDescent="0.2">
      <c r="A111" t="s">
        <v>402</v>
      </c>
      <c r="B111" s="6">
        <v>8124003011442</v>
      </c>
      <c r="C111" t="s">
        <v>80</v>
      </c>
      <c r="D111" s="1" t="s">
        <v>1675</v>
      </c>
      <c r="E111" s="1" t="s">
        <v>1698</v>
      </c>
      <c r="F111" t="s">
        <v>294</v>
      </c>
      <c r="G111" t="s">
        <v>23</v>
      </c>
      <c r="H111" t="s">
        <v>8</v>
      </c>
      <c r="I111" t="s">
        <v>395</v>
      </c>
    </row>
    <row r="112" spans="1:9" hidden="1" x14ac:dyDescent="0.2">
      <c r="A112" t="s">
        <v>403</v>
      </c>
      <c r="B112" s="6">
        <v>8124003011541</v>
      </c>
      <c r="C112" t="s">
        <v>80</v>
      </c>
      <c r="D112" s="1" t="s">
        <v>1675</v>
      </c>
      <c r="E112" s="1" t="s">
        <v>1698</v>
      </c>
      <c r="F112" t="s">
        <v>299</v>
      </c>
      <c r="G112" t="s">
        <v>23</v>
      </c>
      <c r="H112" t="s">
        <v>8</v>
      </c>
      <c r="I112" t="s">
        <v>395</v>
      </c>
    </row>
    <row r="113" spans="1:9" hidden="1" x14ac:dyDescent="0.2">
      <c r="A113" t="s">
        <v>404</v>
      </c>
      <c r="B113" s="6">
        <v>8124003011596</v>
      </c>
      <c r="C113" t="s">
        <v>80</v>
      </c>
      <c r="D113" s="1" t="s">
        <v>1675</v>
      </c>
      <c r="E113" s="1" t="s">
        <v>1698</v>
      </c>
      <c r="F113" t="s">
        <v>305</v>
      </c>
      <c r="G113" t="s">
        <v>23</v>
      </c>
      <c r="H113" t="s">
        <v>8</v>
      </c>
      <c r="I113" t="s">
        <v>395</v>
      </c>
    </row>
    <row r="114" spans="1:9" hidden="1" x14ac:dyDescent="0.2">
      <c r="A114" t="s">
        <v>405</v>
      </c>
      <c r="B114" s="6">
        <v>8124003011640</v>
      </c>
      <c r="C114" t="s">
        <v>80</v>
      </c>
      <c r="D114" s="1" t="s">
        <v>1675</v>
      </c>
      <c r="E114" s="1" t="s">
        <v>1698</v>
      </c>
      <c r="F114" t="s">
        <v>310</v>
      </c>
      <c r="G114" t="s">
        <v>23</v>
      </c>
      <c r="H114" t="s">
        <v>8</v>
      </c>
      <c r="I114" t="s">
        <v>395</v>
      </c>
    </row>
    <row r="115" spans="1:9" hidden="1" x14ac:dyDescent="0.2">
      <c r="A115" t="s">
        <v>406</v>
      </c>
      <c r="B115" s="6">
        <v>8124003011695</v>
      </c>
      <c r="C115" t="s">
        <v>80</v>
      </c>
      <c r="D115" s="1" t="s">
        <v>1675</v>
      </c>
      <c r="E115" s="1" t="s">
        <v>1698</v>
      </c>
      <c r="F115" t="s">
        <v>315</v>
      </c>
      <c r="G115" t="s">
        <v>23</v>
      </c>
      <c r="H115" t="s">
        <v>8</v>
      </c>
      <c r="I115" t="s">
        <v>395</v>
      </c>
    </row>
    <row r="116" spans="1:9" hidden="1" x14ac:dyDescent="0.2">
      <c r="A116" t="s">
        <v>407</v>
      </c>
      <c r="B116" s="6">
        <v>8124003011749</v>
      </c>
      <c r="C116" t="s">
        <v>80</v>
      </c>
      <c r="D116" s="1" t="s">
        <v>1675</v>
      </c>
      <c r="E116" s="1" t="s">
        <v>1698</v>
      </c>
      <c r="F116" t="s">
        <v>320</v>
      </c>
      <c r="G116" t="s">
        <v>23</v>
      </c>
      <c r="H116" t="s">
        <v>8</v>
      </c>
      <c r="I116" t="s">
        <v>395</v>
      </c>
    </row>
    <row r="117" spans="1:9" hidden="1" x14ac:dyDescent="0.2">
      <c r="A117" t="s">
        <v>408</v>
      </c>
      <c r="B117" s="6">
        <v>8124003011091</v>
      </c>
      <c r="C117" t="s">
        <v>80</v>
      </c>
      <c r="D117" s="1" t="s">
        <v>1675</v>
      </c>
      <c r="E117" s="1" t="s">
        <v>1698</v>
      </c>
      <c r="F117" s="11" t="s">
        <v>17</v>
      </c>
      <c r="G117" t="s">
        <v>23</v>
      </c>
      <c r="H117" t="s">
        <v>8</v>
      </c>
      <c r="I117" t="s">
        <v>395</v>
      </c>
    </row>
    <row r="118" spans="1:9" hidden="1" x14ac:dyDescent="0.2">
      <c r="A118" t="s">
        <v>409</v>
      </c>
      <c r="B118" s="6">
        <v>8124003011244</v>
      </c>
      <c r="C118" t="s">
        <v>80</v>
      </c>
      <c r="D118" s="1" t="s">
        <v>1675</v>
      </c>
      <c r="E118" s="1" t="s">
        <v>1698</v>
      </c>
      <c r="F118" s="11" t="s">
        <v>18</v>
      </c>
      <c r="G118" t="s">
        <v>23</v>
      </c>
      <c r="H118" t="s">
        <v>8</v>
      </c>
      <c r="I118" t="s">
        <v>395</v>
      </c>
    </row>
    <row r="119" spans="1:9" hidden="1" x14ac:dyDescent="0.2">
      <c r="A119" t="s">
        <v>410</v>
      </c>
      <c r="B119" s="6">
        <v>8124003011398</v>
      </c>
      <c r="C119" t="s">
        <v>80</v>
      </c>
      <c r="D119" s="1" t="s">
        <v>1675</v>
      </c>
      <c r="E119" s="1" t="s">
        <v>1698</v>
      </c>
      <c r="F119" s="11" t="s">
        <v>19</v>
      </c>
      <c r="G119" t="s">
        <v>23</v>
      </c>
      <c r="H119" t="s">
        <v>8</v>
      </c>
      <c r="I119" t="s">
        <v>395</v>
      </c>
    </row>
    <row r="120" spans="1:9" x14ac:dyDescent="0.2">
      <c r="A120" t="s">
        <v>411</v>
      </c>
      <c r="B120" s="6">
        <v>8124003011497</v>
      </c>
      <c r="C120" t="s">
        <v>80</v>
      </c>
      <c r="D120" s="1" t="s">
        <v>1675</v>
      </c>
      <c r="E120" s="1" t="s">
        <v>1698</v>
      </c>
      <c r="F120" s="11" t="s">
        <v>20</v>
      </c>
      <c r="G120" t="s">
        <v>23</v>
      </c>
      <c r="H120" t="s">
        <v>8</v>
      </c>
      <c r="I120" t="s">
        <v>395</v>
      </c>
    </row>
    <row r="121" spans="1:9" hidden="1" x14ac:dyDescent="0.2">
      <c r="A121" t="s">
        <v>413</v>
      </c>
      <c r="B121" s="6">
        <v>8124003011824</v>
      </c>
      <c r="C121" t="s">
        <v>80</v>
      </c>
      <c r="D121" s="1" t="s">
        <v>1678</v>
      </c>
      <c r="E121" s="1" t="s">
        <v>1701</v>
      </c>
      <c r="F121" t="s">
        <v>284</v>
      </c>
      <c r="G121" t="s">
        <v>23</v>
      </c>
      <c r="H121" t="s">
        <v>8</v>
      </c>
      <c r="I121" t="s">
        <v>412</v>
      </c>
    </row>
    <row r="122" spans="1:9" hidden="1" x14ac:dyDescent="0.2">
      <c r="A122" t="s">
        <v>414</v>
      </c>
      <c r="B122" s="6">
        <v>8124003011879</v>
      </c>
      <c r="C122" t="s">
        <v>80</v>
      </c>
      <c r="D122" s="1" t="s">
        <v>1678</v>
      </c>
      <c r="E122" s="1" t="s">
        <v>1701</v>
      </c>
      <c r="F122" t="s">
        <v>289</v>
      </c>
      <c r="G122" t="s">
        <v>23</v>
      </c>
      <c r="H122" t="s">
        <v>8</v>
      </c>
      <c r="I122" t="s">
        <v>412</v>
      </c>
    </row>
    <row r="123" spans="1:9" hidden="1" x14ac:dyDescent="0.2">
      <c r="A123" t="s">
        <v>415</v>
      </c>
      <c r="B123" s="6">
        <v>8124003011978</v>
      </c>
      <c r="C123" t="s">
        <v>80</v>
      </c>
      <c r="D123" s="1" t="s">
        <v>1678</v>
      </c>
      <c r="E123" s="1" t="s">
        <v>1701</v>
      </c>
      <c r="F123" t="s">
        <v>294</v>
      </c>
      <c r="G123" t="s">
        <v>23</v>
      </c>
      <c r="H123" t="s">
        <v>8</v>
      </c>
      <c r="I123" t="s">
        <v>412</v>
      </c>
    </row>
    <row r="124" spans="1:9" hidden="1" x14ac:dyDescent="0.2">
      <c r="A124" t="s">
        <v>416</v>
      </c>
      <c r="B124" s="6">
        <v>8124003012029</v>
      </c>
      <c r="C124" t="s">
        <v>80</v>
      </c>
      <c r="D124" s="1" t="s">
        <v>1678</v>
      </c>
      <c r="E124" s="1" t="s">
        <v>1701</v>
      </c>
      <c r="F124" t="s">
        <v>299</v>
      </c>
      <c r="G124" t="s">
        <v>23</v>
      </c>
      <c r="H124" t="s">
        <v>8</v>
      </c>
      <c r="I124" t="s">
        <v>412</v>
      </c>
    </row>
    <row r="125" spans="1:9" hidden="1" x14ac:dyDescent="0.2">
      <c r="A125" t="s">
        <v>417</v>
      </c>
      <c r="B125" s="6">
        <v>8124003012074</v>
      </c>
      <c r="C125" t="s">
        <v>80</v>
      </c>
      <c r="D125" s="1" t="s">
        <v>1678</v>
      </c>
      <c r="E125" s="1" t="s">
        <v>1701</v>
      </c>
      <c r="F125" t="s">
        <v>305</v>
      </c>
      <c r="G125" t="s">
        <v>23</v>
      </c>
      <c r="H125" t="s">
        <v>8</v>
      </c>
      <c r="I125" t="s">
        <v>412</v>
      </c>
    </row>
    <row r="126" spans="1:9" hidden="1" x14ac:dyDescent="0.2">
      <c r="A126" t="s">
        <v>418</v>
      </c>
      <c r="B126" s="6">
        <v>8124003012128</v>
      </c>
      <c r="C126" t="s">
        <v>80</v>
      </c>
      <c r="D126" s="1" t="s">
        <v>1678</v>
      </c>
      <c r="E126" s="1" t="s">
        <v>1701</v>
      </c>
      <c r="F126" t="s">
        <v>310</v>
      </c>
      <c r="G126" t="s">
        <v>23</v>
      </c>
      <c r="H126" t="s">
        <v>8</v>
      </c>
      <c r="I126" t="s">
        <v>412</v>
      </c>
    </row>
    <row r="127" spans="1:9" hidden="1" x14ac:dyDescent="0.2">
      <c r="A127" t="s">
        <v>419</v>
      </c>
      <c r="B127" s="6">
        <v>8124003012173</v>
      </c>
      <c r="C127" t="s">
        <v>80</v>
      </c>
      <c r="D127" s="1" t="s">
        <v>1678</v>
      </c>
      <c r="E127" s="1" t="s">
        <v>1701</v>
      </c>
      <c r="F127" t="s">
        <v>315</v>
      </c>
      <c r="G127" t="s">
        <v>23</v>
      </c>
      <c r="H127" t="s">
        <v>8</v>
      </c>
      <c r="I127" t="s">
        <v>412</v>
      </c>
    </row>
    <row r="128" spans="1:9" hidden="1" x14ac:dyDescent="0.2">
      <c r="A128" t="s">
        <v>420</v>
      </c>
      <c r="B128" s="6">
        <v>8124003012227</v>
      </c>
      <c r="C128" t="s">
        <v>80</v>
      </c>
      <c r="D128" s="1" t="s">
        <v>1678</v>
      </c>
      <c r="E128" s="1" t="s">
        <v>1701</v>
      </c>
      <c r="F128" t="s">
        <v>320</v>
      </c>
      <c r="G128" t="s">
        <v>23</v>
      </c>
      <c r="H128" t="s">
        <v>8</v>
      </c>
      <c r="I128" t="s">
        <v>412</v>
      </c>
    </row>
    <row r="129" spans="1:9" hidden="1" x14ac:dyDescent="0.2">
      <c r="A129" t="s">
        <v>421</v>
      </c>
      <c r="B129" s="6">
        <v>8124003011343</v>
      </c>
      <c r="C129" t="s">
        <v>80</v>
      </c>
      <c r="D129" s="1" t="s">
        <v>1675</v>
      </c>
      <c r="E129" s="1" t="s">
        <v>1698</v>
      </c>
      <c r="F129" t="s">
        <v>271</v>
      </c>
      <c r="G129" t="s">
        <v>23</v>
      </c>
      <c r="H129" t="s">
        <v>8</v>
      </c>
      <c r="I129" t="s">
        <v>395</v>
      </c>
    </row>
    <row r="130" spans="1:9" hidden="1" x14ac:dyDescent="0.2">
      <c r="A130" t="s">
        <v>422</v>
      </c>
      <c r="B130" s="6">
        <v>8124003011923</v>
      </c>
      <c r="C130" t="s">
        <v>80</v>
      </c>
      <c r="D130" s="1" t="s">
        <v>1678</v>
      </c>
      <c r="E130" s="1" t="s">
        <v>1701</v>
      </c>
      <c r="F130" t="s">
        <v>271</v>
      </c>
      <c r="G130" t="s">
        <v>23</v>
      </c>
      <c r="H130" t="s">
        <v>8</v>
      </c>
      <c r="I130" t="s">
        <v>412</v>
      </c>
    </row>
    <row r="131" spans="1:9" hidden="1" x14ac:dyDescent="0.2">
      <c r="A131" t="s">
        <v>423</v>
      </c>
      <c r="B131" s="6">
        <v>8124003010544</v>
      </c>
      <c r="C131" t="s">
        <v>267</v>
      </c>
      <c r="D131" s="11" t="s">
        <v>1734</v>
      </c>
      <c r="E131" s="11" t="s">
        <v>1735</v>
      </c>
      <c r="F131" t="s">
        <v>271</v>
      </c>
      <c r="G131" t="s">
        <v>23</v>
      </c>
      <c r="H131" t="s">
        <v>8</v>
      </c>
      <c r="I131" t="s">
        <v>384</v>
      </c>
    </row>
    <row r="132" spans="1:9" hidden="1" x14ac:dyDescent="0.2">
      <c r="A132" t="s">
        <v>424</v>
      </c>
      <c r="B132" s="6">
        <v>8124003010599</v>
      </c>
      <c r="C132" t="s">
        <v>267</v>
      </c>
      <c r="D132" s="11" t="s">
        <v>1734</v>
      </c>
      <c r="E132" s="11" t="s">
        <v>1735</v>
      </c>
      <c r="F132" t="s">
        <v>294</v>
      </c>
      <c r="G132" t="s">
        <v>23</v>
      </c>
      <c r="H132" t="s">
        <v>8</v>
      </c>
      <c r="I132" t="s">
        <v>384</v>
      </c>
    </row>
    <row r="133" spans="1:9" hidden="1" x14ac:dyDescent="0.2">
      <c r="A133" t="s">
        <v>425</v>
      </c>
      <c r="B133" s="6">
        <v>8124003010643</v>
      </c>
      <c r="C133" t="s">
        <v>267</v>
      </c>
      <c r="D133" s="11" t="s">
        <v>1734</v>
      </c>
      <c r="E133" s="11" t="s">
        <v>1735</v>
      </c>
      <c r="F133" t="s">
        <v>299</v>
      </c>
      <c r="G133" t="s">
        <v>23</v>
      </c>
      <c r="H133" t="s">
        <v>8</v>
      </c>
      <c r="I133" t="s">
        <v>384</v>
      </c>
    </row>
    <row r="134" spans="1:9" hidden="1" x14ac:dyDescent="0.2">
      <c r="A134" t="s">
        <v>427</v>
      </c>
      <c r="B134" s="6">
        <v>8124003012272</v>
      </c>
      <c r="C134" t="s">
        <v>80</v>
      </c>
      <c r="D134" s="10" t="s">
        <v>1713</v>
      </c>
      <c r="E134" s="10" t="s">
        <v>1714</v>
      </c>
      <c r="F134" s="1" t="s">
        <v>13</v>
      </c>
      <c r="G134" t="s">
        <v>23</v>
      </c>
      <c r="H134" t="s">
        <v>8</v>
      </c>
      <c r="I134" t="s">
        <v>426</v>
      </c>
    </row>
    <row r="135" spans="1:9" hidden="1" x14ac:dyDescent="0.2">
      <c r="A135" t="s">
        <v>428</v>
      </c>
      <c r="B135" s="6">
        <v>8124003012326</v>
      </c>
      <c r="C135" t="s">
        <v>80</v>
      </c>
      <c r="D135" s="10" t="s">
        <v>1713</v>
      </c>
      <c r="E135" s="10" t="s">
        <v>1714</v>
      </c>
      <c r="F135" t="s">
        <v>325</v>
      </c>
      <c r="G135" t="s">
        <v>23</v>
      </c>
      <c r="H135" t="s">
        <v>8</v>
      </c>
      <c r="I135" t="s">
        <v>426</v>
      </c>
    </row>
    <row r="136" spans="1:9" hidden="1" x14ac:dyDescent="0.2">
      <c r="A136" t="s">
        <v>429</v>
      </c>
      <c r="B136" s="6">
        <v>8124003012371</v>
      </c>
      <c r="C136" t="s">
        <v>80</v>
      </c>
      <c r="D136" s="10" t="s">
        <v>1713</v>
      </c>
      <c r="E136" s="10" t="s">
        <v>1714</v>
      </c>
      <c r="F136" t="s">
        <v>284</v>
      </c>
      <c r="G136" t="s">
        <v>23</v>
      </c>
      <c r="H136" t="s">
        <v>8</v>
      </c>
      <c r="I136" t="s">
        <v>426</v>
      </c>
    </row>
    <row r="137" spans="1:9" hidden="1" x14ac:dyDescent="0.2">
      <c r="A137" t="s">
        <v>430</v>
      </c>
      <c r="B137" s="6">
        <v>8124003012425</v>
      </c>
      <c r="C137" t="s">
        <v>80</v>
      </c>
      <c r="D137" s="10" t="s">
        <v>1713</v>
      </c>
      <c r="E137" s="10" t="s">
        <v>1714</v>
      </c>
      <c r="F137" s="11" t="s">
        <v>17</v>
      </c>
      <c r="G137" t="s">
        <v>23</v>
      </c>
      <c r="H137" t="s">
        <v>8</v>
      </c>
      <c r="I137" t="s">
        <v>426</v>
      </c>
    </row>
    <row r="138" spans="1:9" hidden="1" x14ac:dyDescent="0.2">
      <c r="A138" t="s">
        <v>431</v>
      </c>
      <c r="B138" s="6">
        <v>8124003012470</v>
      </c>
      <c r="C138" t="s">
        <v>80</v>
      </c>
      <c r="D138" s="10" t="s">
        <v>1713</v>
      </c>
      <c r="E138" s="10" t="s">
        <v>1714</v>
      </c>
      <c r="F138" t="s">
        <v>330</v>
      </c>
      <c r="G138" t="s">
        <v>23</v>
      </c>
      <c r="H138" t="s">
        <v>8</v>
      </c>
      <c r="I138" t="s">
        <v>426</v>
      </c>
    </row>
    <row r="139" spans="1:9" hidden="1" x14ac:dyDescent="0.2">
      <c r="A139" t="s">
        <v>432</v>
      </c>
      <c r="B139" s="6">
        <v>8124003012524</v>
      </c>
      <c r="C139" t="s">
        <v>80</v>
      </c>
      <c r="D139" s="10" t="s">
        <v>1713</v>
      </c>
      <c r="E139" s="10" t="s">
        <v>1714</v>
      </c>
      <c r="F139" t="s">
        <v>289</v>
      </c>
      <c r="G139" t="s">
        <v>23</v>
      </c>
      <c r="H139" t="s">
        <v>8</v>
      </c>
      <c r="I139" t="s">
        <v>426</v>
      </c>
    </row>
    <row r="140" spans="1:9" hidden="1" x14ac:dyDescent="0.2">
      <c r="A140" t="s">
        <v>433</v>
      </c>
      <c r="B140" s="6">
        <v>8124003012579</v>
      </c>
      <c r="C140" t="s">
        <v>80</v>
      </c>
      <c r="D140" s="10" t="s">
        <v>1713</v>
      </c>
      <c r="E140" s="10" t="s">
        <v>1714</v>
      </c>
      <c r="F140" s="11" t="s">
        <v>18</v>
      </c>
      <c r="G140" t="s">
        <v>23</v>
      </c>
      <c r="H140" t="s">
        <v>8</v>
      </c>
      <c r="I140" t="s">
        <v>426</v>
      </c>
    </row>
    <row r="141" spans="1:9" hidden="1" x14ac:dyDescent="0.2">
      <c r="A141" t="s">
        <v>434</v>
      </c>
      <c r="B141" s="6">
        <v>8124003012623</v>
      </c>
      <c r="C141" t="s">
        <v>80</v>
      </c>
      <c r="D141" s="10" t="s">
        <v>1713</v>
      </c>
      <c r="E141" s="10" t="s">
        <v>1714</v>
      </c>
      <c r="F141" t="s">
        <v>335</v>
      </c>
      <c r="G141" t="s">
        <v>23</v>
      </c>
      <c r="H141" t="s">
        <v>8</v>
      </c>
      <c r="I141" t="s">
        <v>426</v>
      </c>
    </row>
    <row r="142" spans="1:9" hidden="1" x14ac:dyDescent="0.2">
      <c r="A142" t="s">
        <v>435</v>
      </c>
      <c r="B142" s="6">
        <v>8124003012678</v>
      </c>
      <c r="C142" t="s">
        <v>80</v>
      </c>
      <c r="D142" s="10" t="s">
        <v>1713</v>
      </c>
      <c r="E142" s="10" t="s">
        <v>1714</v>
      </c>
      <c r="F142" t="s">
        <v>271</v>
      </c>
      <c r="G142" t="s">
        <v>23</v>
      </c>
      <c r="H142" t="s">
        <v>8</v>
      </c>
      <c r="I142" t="s">
        <v>426</v>
      </c>
    </row>
    <row r="143" spans="1:9" hidden="1" x14ac:dyDescent="0.2">
      <c r="A143" t="s">
        <v>436</v>
      </c>
      <c r="B143" s="6">
        <v>8124003012722</v>
      </c>
      <c r="C143" t="s">
        <v>80</v>
      </c>
      <c r="D143" s="10" t="s">
        <v>1713</v>
      </c>
      <c r="E143" s="10" t="s">
        <v>1714</v>
      </c>
      <c r="F143" s="11" t="s">
        <v>19</v>
      </c>
      <c r="G143" t="s">
        <v>23</v>
      </c>
      <c r="H143" t="s">
        <v>8</v>
      </c>
      <c r="I143" t="s">
        <v>426</v>
      </c>
    </row>
    <row r="144" spans="1:9" hidden="1" x14ac:dyDescent="0.2">
      <c r="A144" t="s">
        <v>437</v>
      </c>
      <c r="B144" s="6">
        <v>8124003012777</v>
      </c>
      <c r="C144" t="s">
        <v>80</v>
      </c>
      <c r="D144" s="10" t="s">
        <v>1713</v>
      </c>
      <c r="E144" s="10" t="s">
        <v>1714</v>
      </c>
      <c r="F144" t="s">
        <v>294</v>
      </c>
      <c r="G144" t="s">
        <v>23</v>
      </c>
      <c r="H144" t="s">
        <v>8</v>
      </c>
      <c r="I144" t="s">
        <v>426</v>
      </c>
    </row>
    <row r="145" spans="1:9" x14ac:dyDescent="0.2">
      <c r="A145" t="s">
        <v>438</v>
      </c>
      <c r="B145" s="6">
        <v>8124003012821</v>
      </c>
      <c r="C145" t="s">
        <v>80</v>
      </c>
      <c r="D145" s="10" t="s">
        <v>1713</v>
      </c>
      <c r="E145" s="10" t="s">
        <v>1714</v>
      </c>
      <c r="F145" s="11" t="s">
        <v>20</v>
      </c>
      <c r="G145" t="s">
        <v>23</v>
      </c>
      <c r="H145" t="s">
        <v>8</v>
      </c>
      <c r="I145" t="s">
        <v>426</v>
      </c>
    </row>
    <row r="146" spans="1:9" hidden="1" x14ac:dyDescent="0.2">
      <c r="A146" t="s">
        <v>439</v>
      </c>
      <c r="B146" s="6">
        <v>8124003012876</v>
      </c>
      <c r="C146" t="s">
        <v>80</v>
      </c>
      <c r="D146" s="10" t="s">
        <v>1713</v>
      </c>
      <c r="E146" s="10" t="s">
        <v>1714</v>
      </c>
      <c r="F146" t="s">
        <v>299</v>
      </c>
      <c r="G146" t="s">
        <v>23</v>
      </c>
      <c r="H146" t="s">
        <v>8</v>
      </c>
      <c r="I146" t="s">
        <v>426</v>
      </c>
    </row>
    <row r="147" spans="1:9" hidden="1" x14ac:dyDescent="0.2">
      <c r="A147" t="s">
        <v>440</v>
      </c>
      <c r="B147" s="6">
        <v>8124003012920</v>
      </c>
      <c r="C147" t="s">
        <v>80</v>
      </c>
      <c r="D147" s="10" t="s">
        <v>1713</v>
      </c>
      <c r="E147" s="10" t="s">
        <v>1714</v>
      </c>
      <c r="F147" t="s">
        <v>305</v>
      </c>
      <c r="G147" t="s">
        <v>23</v>
      </c>
      <c r="H147" t="s">
        <v>8</v>
      </c>
      <c r="I147" t="s">
        <v>426</v>
      </c>
    </row>
    <row r="148" spans="1:9" hidden="1" x14ac:dyDescent="0.2">
      <c r="A148" t="s">
        <v>441</v>
      </c>
      <c r="B148" s="6">
        <v>8124003012975</v>
      </c>
      <c r="C148" t="s">
        <v>80</v>
      </c>
      <c r="D148" s="10" t="s">
        <v>1713</v>
      </c>
      <c r="E148" s="10" t="s">
        <v>1714</v>
      </c>
      <c r="F148" t="s">
        <v>310</v>
      </c>
      <c r="G148" t="s">
        <v>23</v>
      </c>
      <c r="H148" t="s">
        <v>8</v>
      </c>
      <c r="I148" t="s">
        <v>426</v>
      </c>
    </row>
    <row r="149" spans="1:9" hidden="1" x14ac:dyDescent="0.2">
      <c r="A149" t="s">
        <v>442</v>
      </c>
      <c r="B149" s="6">
        <v>8124003013026</v>
      </c>
      <c r="C149" t="s">
        <v>80</v>
      </c>
      <c r="D149" s="10" t="s">
        <v>1713</v>
      </c>
      <c r="E149" s="10" t="s">
        <v>1714</v>
      </c>
      <c r="F149" t="s">
        <v>315</v>
      </c>
      <c r="G149" t="s">
        <v>23</v>
      </c>
      <c r="H149" t="s">
        <v>8</v>
      </c>
      <c r="I149" t="s">
        <v>426</v>
      </c>
    </row>
    <row r="150" spans="1:9" hidden="1" x14ac:dyDescent="0.2">
      <c r="A150" t="s">
        <v>443</v>
      </c>
      <c r="B150" s="6">
        <v>8124003013071</v>
      </c>
      <c r="C150" t="s">
        <v>80</v>
      </c>
      <c r="D150" s="10" t="s">
        <v>1713</v>
      </c>
      <c r="E150" s="10" t="s">
        <v>1714</v>
      </c>
      <c r="F150" t="s">
        <v>320</v>
      </c>
      <c r="G150" t="s">
        <v>23</v>
      </c>
      <c r="H150" t="s">
        <v>8</v>
      </c>
      <c r="I150" t="s">
        <v>426</v>
      </c>
    </row>
    <row r="151" spans="1:9" hidden="1" x14ac:dyDescent="0.2">
      <c r="A151" t="s">
        <v>445</v>
      </c>
      <c r="B151" s="6">
        <v>8124003013156</v>
      </c>
      <c r="C151" t="s">
        <v>80</v>
      </c>
      <c r="D151" s="10" t="s">
        <v>1713</v>
      </c>
      <c r="E151" s="10" t="s">
        <v>1714</v>
      </c>
      <c r="F151" t="s">
        <v>325</v>
      </c>
      <c r="G151" t="s">
        <v>23</v>
      </c>
      <c r="H151" t="s">
        <v>8</v>
      </c>
      <c r="I151" t="s">
        <v>444</v>
      </c>
    </row>
    <row r="152" spans="1:9" hidden="1" x14ac:dyDescent="0.2">
      <c r="A152" t="s">
        <v>446</v>
      </c>
      <c r="B152" s="6">
        <v>8124003013200</v>
      </c>
      <c r="C152" t="s">
        <v>80</v>
      </c>
      <c r="D152" s="10" t="s">
        <v>1713</v>
      </c>
      <c r="E152" s="10" t="s">
        <v>1714</v>
      </c>
      <c r="F152" t="s">
        <v>284</v>
      </c>
      <c r="G152" t="s">
        <v>23</v>
      </c>
      <c r="H152" t="s">
        <v>8</v>
      </c>
      <c r="I152" t="s">
        <v>444</v>
      </c>
    </row>
    <row r="153" spans="1:9" hidden="1" x14ac:dyDescent="0.2">
      <c r="A153" t="s">
        <v>447</v>
      </c>
      <c r="B153" s="6">
        <v>8124003013255</v>
      </c>
      <c r="C153" t="s">
        <v>80</v>
      </c>
      <c r="D153" s="10" t="s">
        <v>1713</v>
      </c>
      <c r="E153" s="10" t="s">
        <v>1714</v>
      </c>
      <c r="F153" t="s">
        <v>330</v>
      </c>
      <c r="G153" t="s">
        <v>23</v>
      </c>
      <c r="H153" t="s">
        <v>8</v>
      </c>
      <c r="I153" t="s">
        <v>444</v>
      </c>
    </row>
    <row r="154" spans="1:9" hidden="1" x14ac:dyDescent="0.2">
      <c r="A154" t="s">
        <v>448</v>
      </c>
      <c r="B154" s="6">
        <v>8124003013309</v>
      </c>
      <c r="C154" t="s">
        <v>80</v>
      </c>
      <c r="D154" s="10" t="s">
        <v>1713</v>
      </c>
      <c r="E154" s="10" t="s">
        <v>1714</v>
      </c>
      <c r="F154" t="s">
        <v>289</v>
      </c>
      <c r="G154" t="s">
        <v>23</v>
      </c>
      <c r="H154" t="s">
        <v>8</v>
      </c>
      <c r="I154" t="s">
        <v>444</v>
      </c>
    </row>
    <row r="155" spans="1:9" hidden="1" x14ac:dyDescent="0.2">
      <c r="A155" t="s">
        <v>449</v>
      </c>
      <c r="B155" s="6">
        <v>8124003013354</v>
      </c>
      <c r="C155" t="s">
        <v>80</v>
      </c>
      <c r="D155" s="10" t="s">
        <v>1713</v>
      </c>
      <c r="E155" s="10" t="s">
        <v>1714</v>
      </c>
      <c r="F155" s="11" t="s">
        <v>18</v>
      </c>
      <c r="G155" t="s">
        <v>23</v>
      </c>
      <c r="H155" t="s">
        <v>8</v>
      </c>
      <c r="I155" t="s">
        <v>444</v>
      </c>
    </row>
    <row r="156" spans="1:9" hidden="1" x14ac:dyDescent="0.2">
      <c r="A156" t="s">
        <v>450</v>
      </c>
      <c r="B156" s="6">
        <v>8124003013408</v>
      </c>
      <c r="C156" t="s">
        <v>80</v>
      </c>
      <c r="D156" s="10" t="s">
        <v>1713</v>
      </c>
      <c r="E156" s="10" t="s">
        <v>1714</v>
      </c>
      <c r="F156" t="s">
        <v>335</v>
      </c>
      <c r="G156" t="s">
        <v>23</v>
      </c>
      <c r="H156" t="s">
        <v>8</v>
      </c>
      <c r="I156" t="s">
        <v>444</v>
      </c>
    </row>
    <row r="157" spans="1:9" hidden="1" x14ac:dyDescent="0.2">
      <c r="A157" t="s">
        <v>451</v>
      </c>
      <c r="B157" s="6">
        <v>8124003013453</v>
      </c>
      <c r="C157" t="s">
        <v>80</v>
      </c>
      <c r="D157" s="10" t="s">
        <v>1713</v>
      </c>
      <c r="E157" s="10" t="s">
        <v>1714</v>
      </c>
      <c r="F157" t="s">
        <v>271</v>
      </c>
      <c r="G157" t="s">
        <v>23</v>
      </c>
      <c r="H157" t="s">
        <v>8</v>
      </c>
      <c r="I157" t="s">
        <v>444</v>
      </c>
    </row>
    <row r="158" spans="1:9" hidden="1" x14ac:dyDescent="0.2">
      <c r="A158" t="s">
        <v>452</v>
      </c>
      <c r="B158" s="6">
        <v>8124003013507</v>
      </c>
      <c r="C158" t="s">
        <v>80</v>
      </c>
      <c r="D158" s="10" t="s">
        <v>1713</v>
      </c>
      <c r="E158" s="10" t="s">
        <v>1714</v>
      </c>
      <c r="F158" s="11" t="s">
        <v>19</v>
      </c>
      <c r="G158" t="s">
        <v>23</v>
      </c>
      <c r="H158" t="s">
        <v>8</v>
      </c>
      <c r="I158" t="s">
        <v>444</v>
      </c>
    </row>
    <row r="159" spans="1:9" hidden="1" x14ac:dyDescent="0.2">
      <c r="A159" t="s">
        <v>453</v>
      </c>
      <c r="B159" s="6">
        <v>8124003013552</v>
      </c>
      <c r="C159" t="s">
        <v>80</v>
      </c>
      <c r="D159" s="10" t="s">
        <v>1713</v>
      </c>
      <c r="E159" s="10" t="s">
        <v>1714</v>
      </c>
      <c r="F159" t="s">
        <v>294</v>
      </c>
      <c r="G159" t="s">
        <v>23</v>
      </c>
      <c r="H159" t="s">
        <v>8</v>
      </c>
      <c r="I159" t="s">
        <v>444</v>
      </c>
    </row>
    <row r="160" spans="1:9" x14ac:dyDescent="0.2">
      <c r="A160" t="s">
        <v>454</v>
      </c>
      <c r="B160" s="6">
        <v>8124003013606</v>
      </c>
      <c r="C160" t="s">
        <v>80</v>
      </c>
      <c r="D160" s="10" t="s">
        <v>1713</v>
      </c>
      <c r="E160" s="10" t="s">
        <v>1714</v>
      </c>
      <c r="F160" s="11" t="s">
        <v>20</v>
      </c>
      <c r="G160" t="s">
        <v>23</v>
      </c>
      <c r="H160" t="s">
        <v>8</v>
      </c>
      <c r="I160" t="s">
        <v>444</v>
      </c>
    </row>
    <row r="161" spans="1:9" hidden="1" x14ac:dyDescent="0.2">
      <c r="A161" t="s">
        <v>455</v>
      </c>
      <c r="B161" s="6">
        <v>8124003013651</v>
      </c>
      <c r="C161" t="s">
        <v>80</v>
      </c>
      <c r="D161" s="10" t="s">
        <v>1713</v>
      </c>
      <c r="E161" s="10" t="s">
        <v>1714</v>
      </c>
      <c r="F161" t="s">
        <v>299</v>
      </c>
      <c r="G161" t="s">
        <v>23</v>
      </c>
      <c r="H161" t="s">
        <v>8</v>
      </c>
      <c r="I161" t="s">
        <v>444</v>
      </c>
    </row>
    <row r="162" spans="1:9" hidden="1" x14ac:dyDescent="0.2">
      <c r="A162" t="s">
        <v>456</v>
      </c>
      <c r="B162" s="6">
        <v>8124003013705</v>
      </c>
      <c r="C162" t="s">
        <v>80</v>
      </c>
      <c r="D162" s="10" t="s">
        <v>1713</v>
      </c>
      <c r="E162" s="10" t="s">
        <v>1714</v>
      </c>
      <c r="F162" t="s">
        <v>305</v>
      </c>
      <c r="G162" t="s">
        <v>23</v>
      </c>
      <c r="H162" t="s">
        <v>8</v>
      </c>
      <c r="I162" t="s">
        <v>444</v>
      </c>
    </row>
    <row r="163" spans="1:9" hidden="1" x14ac:dyDescent="0.2">
      <c r="A163" t="s">
        <v>457</v>
      </c>
      <c r="B163" s="6">
        <v>8124003013750</v>
      </c>
      <c r="C163" t="s">
        <v>80</v>
      </c>
      <c r="D163" s="10" t="s">
        <v>1713</v>
      </c>
      <c r="E163" s="10" t="s">
        <v>1714</v>
      </c>
      <c r="F163" t="s">
        <v>310</v>
      </c>
      <c r="G163" t="s">
        <v>23</v>
      </c>
      <c r="H163" t="s">
        <v>8</v>
      </c>
      <c r="I163" t="s">
        <v>444</v>
      </c>
    </row>
    <row r="164" spans="1:9" hidden="1" x14ac:dyDescent="0.2">
      <c r="A164" t="s">
        <v>458</v>
      </c>
      <c r="B164" s="6">
        <v>8124003013804</v>
      </c>
      <c r="C164" t="s">
        <v>80</v>
      </c>
      <c r="D164" s="10" t="s">
        <v>1713</v>
      </c>
      <c r="E164" s="10" t="s">
        <v>1714</v>
      </c>
      <c r="F164" t="s">
        <v>315</v>
      </c>
      <c r="G164" t="s">
        <v>23</v>
      </c>
      <c r="H164" t="s">
        <v>8</v>
      </c>
      <c r="I164" t="s">
        <v>444</v>
      </c>
    </row>
    <row r="165" spans="1:9" hidden="1" x14ac:dyDescent="0.2">
      <c r="A165" t="s">
        <v>459</v>
      </c>
      <c r="B165" s="6">
        <v>8124003013859</v>
      </c>
      <c r="C165" t="s">
        <v>80</v>
      </c>
      <c r="D165" s="10" t="s">
        <v>1713</v>
      </c>
      <c r="E165" s="10" t="s">
        <v>1714</v>
      </c>
      <c r="F165" t="s">
        <v>320</v>
      </c>
      <c r="G165" t="s">
        <v>23</v>
      </c>
      <c r="H165" t="s">
        <v>8</v>
      </c>
      <c r="I165" t="s">
        <v>444</v>
      </c>
    </row>
    <row r="166" spans="1:9" hidden="1" x14ac:dyDescent="0.2">
      <c r="A166" t="s">
        <v>461</v>
      </c>
      <c r="B166" s="6">
        <v>8124003013934</v>
      </c>
      <c r="C166" t="s">
        <v>80</v>
      </c>
      <c r="D166" s="10" t="s">
        <v>1715</v>
      </c>
      <c r="E166" s="10" t="s">
        <v>1716</v>
      </c>
      <c r="F166" t="s">
        <v>284</v>
      </c>
      <c r="G166" t="s">
        <v>23</v>
      </c>
      <c r="H166" t="s">
        <v>8</v>
      </c>
      <c r="I166" t="s">
        <v>460</v>
      </c>
    </row>
    <row r="167" spans="1:9" hidden="1" x14ac:dyDescent="0.2">
      <c r="A167" t="s">
        <v>462</v>
      </c>
      <c r="B167" s="6">
        <v>8124003013989</v>
      </c>
      <c r="C167" t="s">
        <v>80</v>
      </c>
      <c r="D167" s="10" t="s">
        <v>1715</v>
      </c>
      <c r="E167" s="10" t="s">
        <v>1716</v>
      </c>
      <c r="F167" t="s">
        <v>289</v>
      </c>
      <c r="G167" t="s">
        <v>23</v>
      </c>
      <c r="H167" t="s">
        <v>8</v>
      </c>
      <c r="I167" t="s">
        <v>460</v>
      </c>
    </row>
    <row r="168" spans="1:9" hidden="1" x14ac:dyDescent="0.2">
      <c r="A168" t="s">
        <v>463</v>
      </c>
      <c r="B168" s="6">
        <v>8124003014030</v>
      </c>
      <c r="C168" t="s">
        <v>80</v>
      </c>
      <c r="D168" s="10" t="s">
        <v>1715</v>
      </c>
      <c r="E168" s="10" t="s">
        <v>1716</v>
      </c>
      <c r="F168" t="s">
        <v>271</v>
      </c>
      <c r="G168" t="s">
        <v>23</v>
      </c>
      <c r="H168" t="s">
        <v>8</v>
      </c>
      <c r="I168" t="s">
        <v>460</v>
      </c>
    </row>
    <row r="169" spans="1:9" hidden="1" x14ac:dyDescent="0.2">
      <c r="A169" t="s">
        <v>464</v>
      </c>
      <c r="B169" s="6">
        <v>8124003014085</v>
      </c>
      <c r="C169" t="s">
        <v>80</v>
      </c>
      <c r="D169" s="10" t="s">
        <v>1715</v>
      </c>
      <c r="E169" s="10" t="s">
        <v>1716</v>
      </c>
      <c r="F169" t="s">
        <v>294</v>
      </c>
      <c r="G169" t="s">
        <v>23</v>
      </c>
      <c r="H169" t="s">
        <v>8</v>
      </c>
      <c r="I169" t="s">
        <v>460</v>
      </c>
    </row>
    <row r="170" spans="1:9" hidden="1" x14ac:dyDescent="0.2">
      <c r="A170" t="s">
        <v>465</v>
      </c>
      <c r="B170" s="6">
        <v>8124003014139</v>
      </c>
      <c r="C170" t="s">
        <v>80</v>
      </c>
      <c r="D170" s="10" t="s">
        <v>1715</v>
      </c>
      <c r="E170" s="10" t="s">
        <v>1716</v>
      </c>
      <c r="F170" t="s">
        <v>299</v>
      </c>
      <c r="G170" t="s">
        <v>23</v>
      </c>
      <c r="H170" t="s">
        <v>8</v>
      </c>
      <c r="I170" t="s">
        <v>460</v>
      </c>
    </row>
    <row r="171" spans="1:9" hidden="1" x14ac:dyDescent="0.2">
      <c r="A171" t="s">
        <v>466</v>
      </c>
      <c r="B171" s="6">
        <v>8124003014184</v>
      </c>
      <c r="C171" t="s">
        <v>80</v>
      </c>
      <c r="D171" s="10" t="s">
        <v>1715</v>
      </c>
      <c r="E171" s="10" t="s">
        <v>1716</v>
      </c>
      <c r="F171" t="s">
        <v>305</v>
      </c>
      <c r="G171" t="s">
        <v>23</v>
      </c>
      <c r="H171" t="s">
        <v>8</v>
      </c>
      <c r="I171" t="s">
        <v>460</v>
      </c>
    </row>
    <row r="172" spans="1:9" hidden="1" x14ac:dyDescent="0.2">
      <c r="A172" t="s">
        <v>467</v>
      </c>
      <c r="B172" s="6">
        <v>8124003014238</v>
      </c>
      <c r="C172" t="s">
        <v>80</v>
      </c>
      <c r="D172" s="10" t="s">
        <v>1715</v>
      </c>
      <c r="E172" s="10" t="s">
        <v>1716</v>
      </c>
      <c r="F172" t="s">
        <v>310</v>
      </c>
      <c r="G172" t="s">
        <v>23</v>
      </c>
      <c r="H172" t="s">
        <v>8</v>
      </c>
      <c r="I172" t="s">
        <v>460</v>
      </c>
    </row>
    <row r="173" spans="1:9" hidden="1" x14ac:dyDescent="0.2">
      <c r="A173" t="s">
        <v>468</v>
      </c>
      <c r="B173" s="6">
        <v>8124003014283</v>
      </c>
      <c r="C173" t="s">
        <v>80</v>
      </c>
      <c r="D173" s="10" t="s">
        <v>1715</v>
      </c>
      <c r="E173" s="10" t="s">
        <v>1716</v>
      </c>
      <c r="F173" t="s">
        <v>315</v>
      </c>
      <c r="G173" t="s">
        <v>23</v>
      </c>
      <c r="H173" t="s">
        <v>8</v>
      </c>
      <c r="I173" t="s">
        <v>460</v>
      </c>
    </row>
    <row r="174" spans="1:9" hidden="1" x14ac:dyDescent="0.2">
      <c r="A174" t="s">
        <v>469</v>
      </c>
      <c r="B174" s="6">
        <v>8124003014337</v>
      </c>
      <c r="C174" t="s">
        <v>80</v>
      </c>
      <c r="D174" s="10" t="s">
        <v>1715</v>
      </c>
      <c r="E174" s="10" t="s">
        <v>1716</v>
      </c>
      <c r="F174" t="s">
        <v>320</v>
      </c>
      <c r="G174" t="s">
        <v>23</v>
      </c>
      <c r="H174" t="s">
        <v>8</v>
      </c>
      <c r="I174" t="s">
        <v>460</v>
      </c>
    </row>
    <row r="175" spans="1:9" hidden="1" x14ac:dyDescent="0.2">
      <c r="A175" t="s">
        <v>470</v>
      </c>
      <c r="B175" s="6">
        <v>8124003014382</v>
      </c>
      <c r="C175" t="s">
        <v>80</v>
      </c>
      <c r="D175" s="10" t="s">
        <v>1715</v>
      </c>
      <c r="E175" s="10" t="s">
        <v>1716</v>
      </c>
      <c r="F175" t="s">
        <v>325</v>
      </c>
      <c r="G175" t="s">
        <v>23</v>
      </c>
      <c r="H175" t="s">
        <v>8</v>
      </c>
      <c r="I175" t="s">
        <v>460</v>
      </c>
    </row>
    <row r="176" spans="1:9" hidden="1" x14ac:dyDescent="0.2">
      <c r="A176" t="s">
        <v>471</v>
      </c>
      <c r="B176" s="6">
        <v>8124003014436</v>
      </c>
      <c r="C176" t="s">
        <v>80</v>
      </c>
      <c r="D176" s="10" t="s">
        <v>1715</v>
      </c>
      <c r="E176" s="10" t="s">
        <v>1716</v>
      </c>
      <c r="F176" t="s">
        <v>330</v>
      </c>
      <c r="G176" t="s">
        <v>23</v>
      </c>
      <c r="H176" t="s">
        <v>8</v>
      </c>
      <c r="I176" t="s">
        <v>460</v>
      </c>
    </row>
    <row r="177" spans="1:9" hidden="1" x14ac:dyDescent="0.2">
      <c r="A177" t="s">
        <v>472</v>
      </c>
      <c r="B177" s="6">
        <v>8124003014481</v>
      </c>
      <c r="C177" t="s">
        <v>80</v>
      </c>
      <c r="D177" s="10" t="s">
        <v>1715</v>
      </c>
      <c r="E177" s="10" t="s">
        <v>1716</v>
      </c>
      <c r="F177" t="s">
        <v>335</v>
      </c>
      <c r="G177" t="s">
        <v>23</v>
      </c>
      <c r="H177" t="s">
        <v>8</v>
      </c>
      <c r="I177" t="s">
        <v>460</v>
      </c>
    </row>
    <row r="178" spans="1:9" x14ac:dyDescent="0.2">
      <c r="A178" t="s">
        <v>474</v>
      </c>
      <c r="B178" s="6">
        <v>8124003014566</v>
      </c>
      <c r="C178" t="s">
        <v>80</v>
      </c>
      <c r="D178" s="10" t="s">
        <v>1718</v>
      </c>
      <c r="E178" s="10" t="s">
        <v>1720</v>
      </c>
      <c r="F178" s="11" t="s">
        <v>20</v>
      </c>
      <c r="G178" t="s">
        <v>23</v>
      </c>
      <c r="H178" t="s">
        <v>8</v>
      </c>
      <c r="I178" t="s">
        <v>473</v>
      </c>
    </row>
    <row r="179" spans="1:9" hidden="1" x14ac:dyDescent="0.2">
      <c r="A179" t="s">
        <v>475</v>
      </c>
      <c r="B179" s="6">
        <v>8124003014610</v>
      </c>
      <c r="C179" t="s">
        <v>80</v>
      </c>
      <c r="D179" s="10" t="s">
        <v>1718</v>
      </c>
      <c r="E179" s="10" t="s">
        <v>1720</v>
      </c>
      <c r="F179" t="s">
        <v>284</v>
      </c>
      <c r="G179" t="s">
        <v>23</v>
      </c>
      <c r="H179" t="s">
        <v>8</v>
      </c>
      <c r="I179" t="s">
        <v>473</v>
      </c>
    </row>
    <row r="180" spans="1:9" hidden="1" x14ac:dyDescent="0.2">
      <c r="A180" t="s">
        <v>476</v>
      </c>
      <c r="B180" s="6">
        <v>8124003014665</v>
      </c>
      <c r="C180" t="s">
        <v>80</v>
      </c>
      <c r="D180" s="10" t="s">
        <v>1718</v>
      </c>
      <c r="E180" s="10" t="s">
        <v>1720</v>
      </c>
      <c r="F180" t="s">
        <v>289</v>
      </c>
      <c r="G180" t="s">
        <v>23</v>
      </c>
      <c r="H180" t="s">
        <v>8</v>
      </c>
      <c r="I180" t="s">
        <v>473</v>
      </c>
    </row>
    <row r="181" spans="1:9" hidden="1" x14ac:dyDescent="0.2">
      <c r="A181" t="s">
        <v>477</v>
      </c>
      <c r="B181" s="6">
        <v>8124003014719</v>
      </c>
      <c r="C181" t="s">
        <v>80</v>
      </c>
      <c r="D181" s="10" t="s">
        <v>1718</v>
      </c>
      <c r="E181" s="10" t="s">
        <v>1720</v>
      </c>
      <c r="F181" t="s">
        <v>271</v>
      </c>
      <c r="G181" t="s">
        <v>23</v>
      </c>
      <c r="H181" t="s">
        <v>8</v>
      </c>
      <c r="I181" t="s">
        <v>473</v>
      </c>
    </row>
    <row r="182" spans="1:9" hidden="1" x14ac:dyDescent="0.2">
      <c r="A182" t="s">
        <v>478</v>
      </c>
      <c r="B182" s="6">
        <v>8124003014764</v>
      </c>
      <c r="C182" t="s">
        <v>80</v>
      </c>
      <c r="D182" s="10" t="s">
        <v>1718</v>
      </c>
      <c r="E182" s="10" t="s">
        <v>1720</v>
      </c>
      <c r="F182" t="s">
        <v>294</v>
      </c>
      <c r="G182" t="s">
        <v>23</v>
      </c>
      <c r="H182" t="s">
        <v>8</v>
      </c>
      <c r="I182" t="s">
        <v>473</v>
      </c>
    </row>
    <row r="183" spans="1:9" hidden="1" x14ac:dyDescent="0.2">
      <c r="A183" t="s">
        <v>479</v>
      </c>
      <c r="B183" s="6">
        <v>8124003014818</v>
      </c>
      <c r="C183" t="s">
        <v>80</v>
      </c>
      <c r="D183" s="10" t="s">
        <v>1718</v>
      </c>
      <c r="E183" s="10" t="s">
        <v>1720</v>
      </c>
      <c r="F183" t="s">
        <v>299</v>
      </c>
      <c r="G183" t="s">
        <v>23</v>
      </c>
      <c r="H183" t="s">
        <v>8</v>
      </c>
      <c r="I183" t="s">
        <v>473</v>
      </c>
    </row>
    <row r="184" spans="1:9" hidden="1" x14ac:dyDescent="0.2">
      <c r="A184" t="s">
        <v>480</v>
      </c>
      <c r="B184" s="6">
        <v>8124003014863</v>
      </c>
      <c r="C184" t="s">
        <v>80</v>
      </c>
      <c r="D184" s="10" t="s">
        <v>1718</v>
      </c>
      <c r="E184" s="10" t="s">
        <v>1720</v>
      </c>
      <c r="F184" t="s">
        <v>305</v>
      </c>
      <c r="G184" t="s">
        <v>23</v>
      </c>
      <c r="H184" t="s">
        <v>8</v>
      </c>
      <c r="I184" t="s">
        <v>473</v>
      </c>
    </row>
    <row r="185" spans="1:9" hidden="1" x14ac:dyDescent="0.2">
      <c r="A185" t="s">
        <v>481</v>
      </c>
      <c r="B185" s="6">
        <v>8124003014917</v>
      </c>
      <c r="C185" t="s">
        <v>80</v>
      </c>
      <c r="D185" s="10" t="s">
        <v>1718</v>
      </c>
      <c r="E185" s="10" t="s">
        <v>1720</v>
      </c>
      <c r="F185" t="s">
        <v>310</v>
      </c>
      <c r="G185" t="s">
        <v>23</v>
      </c>
      <c r="H185" t="s">
        <v>8</v>
      </c>
      <c r="I185" t="s">
        <v>473</v>
      </c>
    </row>
    <row r="186" spans="1:9" hidden="1" x14ac:dyDescent="0.2">
      <c r="A186" t="s">
        <v>482</v>
      </c>
      <c r="B186" s="6">
        <v>8124003014962</v>
      </c>
      <c r="C186" t="s">
        <v>80</v>
      </c>
      <c r="D186" s="10" t="s">
        <v>1718</v>
      </c>
      <c r="E186" s="10" t="s">
        <v>1720</v>
      </c>
      <c r="F186" t="s">
        <v>315</v>
      </c>
      <c r="G186" t="s">
        <v>23</v>
      </c>
      <c r="H186" t="s">
        <v>8</v>
      </c>
      <c r="I186" t="s">
        <v>473</v>
      </c>
    </row>
    <row r="187" spans="1:9" hidden="1" x14ac:dyDescent="0.2">
      <c r="A187" t="s">
        <v>483</v>
      </c>
      <c r="B187" s="6">
        <v>8124003015013</v>
      </c>
      <c r="C187" t="s">
        <v>80</v>
      </c>
      <c r="D187" s="10" t="s">
        <v>1718</v>
      </c>
      <c r="E187" s="10" t="s">
        <v>1720</v>
      </c>
      <c r="F187" t="s">
        <v>320</v>
      </c>
      <c r="G187" t="s">
        <v>23</v>
      </c>
      <c r="H187" t="s">
        <v>8</v>
      </c>
      <c r="I187" t="s">
        <v>473</v>
      </c>
    </row>
    <row r="188" spans="1:9" hidden="1" x14ac:dyDescent="0.2">
      <c r="A188" t="s">
        <v>484</v>
      </c>
      <c r="B188" s="6">
        <v>8124003015068</v>
      </c>
      <c r="C188" t="s">
        <v>80</v>
      </c>
      <c r="D188" s="10" t="s">
        <v>1718</v>
      </c>
      <c r="E188" s="10" t="s">
        <v>1720</v>
      </c>
      <c r="F188" t="s">
        <v>325</v>
      </c>
      <c r="G188" t="s">
        <v>23</v>
      </c>
      <c r="H188" t="s">
        <v>8</v>
      </c>
      <c r="I188" t="s">
        <v>473</v>
      </c>
    </row>
    <row r="189" spans="1:9" hidden="1" x14ac:dyDescent="0.2">
      <c r="A189" t="s">
        <v>485</v>
      </c>
      <c r="B189" s="6">
        <v>8124003015112</v>
      </c>
      <c r="C189" t="s">
        <v>80</v>
      </c>
      <c r="D189" s="10" t="s">
        <v>1718</v>
      </c>
      <c r="E189" s="10" t="s">
        <v>1720</v>
      </c>
      <c r="F189" t="s">
        <v>330</v>
      </c>
      <c r="G189" t="s">
        <v>23</v>
      </c>
      <c r="H189" t="s">
        <v>8</v>
      </c>
      <c r="I189" t="s">
        <v>473</v>
      </c>
    </row>
    <row r="190" spans="1:9" hidden="1" x14ac:dyDescent="0.2">
      <c r="A190" t="s">
        <v>486</v>
      </c>
      <c r="B190" s="6">
        <v>8124003015167</v>
      </c>
      <c r="C190" t="s">
        <v>80</v>
      </c>
      <c r="D190" s="10" t="s">
        <v>1718</v>
      </c>
      <c r="E190" s="10" t="s">
        <v>1720</v>
      </c>
      <c r="F190" t="s">
        <v>335</v>
      </c>
      <c r="G190" t="s">
        <v>23</v>
      </c>
      <c r="H190" t="s">
        <v>8</v>
      </c>
      <c r="I190" t="s">
        <v>473</v>
      </c>
    </row>
    <row r="191" spans="1:9" hidden="1" x14ac:dyDescent="0.2">
      <c r="A191" t="s">
        <v>488</v>
      </c>
      <c r="B191" s="6">
        <v>8124003015211</v>
      </c>
      <c r="C191" t="s">
        <v>80</v>
      </c>
      <c r="D191" s="10" t="s">
        <v>1717</v>
      </c>
      <c r="E191" s="10" t="s">
        <v>1719</v>
      </c>
      <c r="F191" s="11" t="s">
        <v>19</v>
      </c>
      <c r="G191" t="s">
        <v>23</v>
      </c>
      <c r="H191" t="s">
        <v>8</v>
      </c>
      <c r="I191" t="s">
        <v>487</v>
      </c>
    </row>
    <row r="192" spans="1:9" x14ac:dyDescent="0.2">
      <c r="A192" t="s">
        <v>489</v>
      </c>
      <c r="B192" s="6">
        <v>8124003015266</v>
      </c>
      <c r="C192" t="s">
        <v>80</v>
      </c>
      <c r="D192" s="10" t="s">
        <v>1717</v>
      </c>
      <c r="E192" s="10" t="s">
        <v>1719</v>
      </c>
      <c r="F192" s="11" t="s">
        <v>20</v>
      </c>
      <c r="G192" t="s">
        <v>23</v>
      </c>
      <c r="H192" t="s">
        <v>8</v>
      </c>
      <c r="I192" t="s">
        <v>487</v>
      </c>
    </row>
    <row r="193" spans="1:9" hidden="1" x14ac:dyDescent="0.2">
      <c r="A193" t="s">
        <v>490</v>
      </c>
      <c r="B193" s="6">
        <v>8124003015310</v>
      </c>
      <c r="C193" t="s">
        <v>80</v>
      </c>
      <c r="D193" s="10" t="s">
        <v>1717</v>
      </c>
      <c r="E193" s="10" t="s">
        <v>1719</v>
      </c>
      <c r="F193" t="s">
        <v>284</v>
      </c>
      <c r="G193" t="s">
        <v>23</v>
      </c>
      <c r="H193" t="s">
        <v>8</v>
      </c>
      <c r="I193" t="s">
        <v>487</v>
      </c>
    </row>
    <row r="194" spans="1:9" hidden="1" x14ac:dyDescent="0.2">
      <c r="A194" t="s">
        <v>491</v>
      </c>
      <c r="B194" s="6">
        <v>8124003015365</v>
      </c>
      <c r="C194" t="s">
        <v>80</v>
      </c>
      <c r="D194" s="10" t="s">
        <v>1717</v>
      </c>
      <c r="E194" s="10" t="s">
        <v>1719</v>
      </c>
      <c r="F194" t="s">
        <v>289</v>
      </c>
      <c r="G194" t="s">
        <v>23</v>
      </c>
      <c r="H194" t="s">
        <v>8</v>
      </c>
      <c r="I194" t="s">
        <v>487</v>
      </c>
    </row>
    <row r="195" spans="1:9" hidden="1" x14ac:dyDescent="0.2">
      <c r="A195" t="s">
        <v>493</v>
      </c>
      <c r="B195" s="6">
        <v>8124003015419</v>
      </c>
      <c r="C195" t="s">
        <v>80</v>
      </c>
      <c r="D195" s="10" t="s">
        <v>1713</v>
      </c>
      <c r="E195" s="10" t="s">
        <v>1714</v>
      </c>
      <c r="F195" t="s">
        <v>325</v>
      </c>
      <c r="G195" t="s">
        <v>23</v>
      </c>
      <c r="H195" t="s">
        <v>8</v>
      </c>
      <c r="I195" t="s">
        <v>492</v>
      </c>
    </row>
    <row r="196" spans="1:9" hidden="1" x14ac:dyDescent="0.2">
      <c r="A196" t="s">
        <v>494</v>
      </c>
      <c r="B196" s="6">
        <v>8124003015464</v>
      </c>
      <c r="C196" t="s">
        <v>80</v>
      </c>
      <c r="D196" s="10" t="s">
        <v>1713</v>
      </c>
      <c r="E196" s="10" t="s">
        <v>1714</v>
      </c>
      <c r="F196" t="s">
        <v>284</v>
      </c>
      <c r="G196" t="s">
        <v>23</v>
      </c>
      <c r="H196" t="s">
        <v>8</v>
      </c>
      <c r="I196" t="s">
        <v>492</v>
      </c>
    </row>
    <row r="197" spans="1:9" hidden="1" x14ac:dyDescent="0.2">
      <c r="A197" t="s">
        <v>495</v>
      </c>
      <c r="B197" s="6">
        <v>8124003015518</v>
      </c>
      <c r="C197" t="s">
        <v>80</v>
      </c>
      <c r="D197" s="10" t="s">
        <v>1713</v>
      </c>
      <c r="E197" s="10" t="s">
        <v>1714</v>
      </c>
      <c r="F197" t="s">
        <v>330</v>
      </c>
      <c r="G197" t="s">
        <v>23</v>
      </c>
      <c r="H197" t="s">
        <v>8</v>
      </c>
      <c r="I197" t="s">
        <v>492</v>
      </c>
    </row>
    <row r="198" spans="1:9" hidden="1" x14ac:dyDescent="0.2">
      <c r="A198" t="s">
        <v>496</v>
      </c>
      <c r="B198" s="6">
        <v>8124003015563</v>
      </c>
      <c r="C198" t="s">
        <v>80</v>
      </c>
      <c r="D198" s="10" t="s">
        <v>1713</v>
      </c>
      <c r="E198" s="10" t="s">
        <v>1714</v>
      </c>
      <c r="F198" t="s">
        <v>289</v>
      </c>
      <c r="G198" t="s">
        <v>23</v>
      </c>
      <c r="H198" t="s">
        <v>8</v>
      </c>
      <c r="I198" t="s">
        <v>492</v>
      </c>
    </row>
    <row r="199" spans="1:9" hidden="1" x14ac:dyDescent="0.2">
      <c r="A199" t="s">
        <v>497</v>
      </c>
      <c r="B199" s="6">
        <v>8124003015617</v>
      </c>
      <c r="C199" t="s">
        <v>80</v>
      </c>
      <c r="D199" s="10" t="s">
        <v>1713</v>
      </c>
      <c r="E199" s="10" t="s">
        <v>1714</v>
      </c>
      <c r="F199" s="11" t="s">
        <v>18</v>
      </c>
      <c r="G199" t="s">
        <v>23</v>
      </c>
      <c r="H199" t="s">
        <v>8</v>
      </c>
      <c r="I199" t="s">
        <v>492</v>
      </c>
    </row>
    <row r="200" spans="1:9" hidden="1" x14ac:dyDescent="0.2">
      <c r="A200" t="s">
        <v>498</v>
      </c>
      <c r="B200" s="6">
        <v>8124003015662</v>
      </c>
      <c r="C200" t="s">
        <v>80</v>
      </c>
      <c r="D200" s="10" t="s">
        <v>1713</v>
      </c>
      <c r="E200" s="10" t="s">
        <v>1714</v>
      </c>
      <c r="F200" t="s">
        <v>335</v>
      </c>
      <c r="G200" t="s">
        <v>23</v>
      </c>
      <c r="H200" t="s">
        <v>8</v>
      </c>
      <c r="I200" t="s">
        <v>492</v>
      </c>
    </row>
    <row r="201" spans="1:9" hidden="1" x14ac:dyDescent="0.2">
      <c r="A201" t="s">
        <v>499</v>
      </c>
      <c r="B201" s="6">
        <v>8124003015716</v>
      </c>
      <c r="C201" t="s">
        <v>80</v>
      </c>
      <c r="D201" s="10" t="s">
        <v>1713</v>
      </c>
      <c r="E201" s="10" t="s">
        <v>1714</v>
      </c>
      <c r="F201" t="s">
        <v>271</v>
      </c>
      <c r="G201" t="s">
        <v>23</v>
      </c>
      <c r="H201" t="s">
        <v>8</v>
      </c>
      <c r="I201" t="s">
        <v>492</v>
      </c>
    </row>
    <row r="202" spans="1:9" hidden="1" x14ac:dyDescent="0.2">
      <c r="A202" t="s">
        <v>500</v>
      </c>
      <c r="B202" s="6">
        <v>8124003015761</v>
      </c>
      <c r="C202" t="s">
        <v>80</v>
      </c>
      <c r="D202" s="10" t="s">
        <v>1713</v>
      </c>
      <c r="E202" s="10" t="s">
        <v>1714</v>
      </c>
      <c r="F202" s="11" t="s">
        <v>19</v>
      </c>
      <c r="G202" t="s">
        <v>23</v>
      </c>
      <c r="H202" t="s">
        <v>8</v>
      </c>
      <c r="I202" t="s">
        <v>492</v>
      </c>
    </row>
    <row r="203" spans="1:9" hidden="1" x14ac:dyDescent="0.2">
      <c r="A203" t="s">
        <v>501</v>
      </c>
      <c r="B203" s="6">
        <v>8124003015815</v>
      </c>
      <c r="C203" t="s">
        <v>80</v>
      </c>
      <c r="D203" s="10" t="s">
        <v>1713</v>
      </c>
      <c r="E203" s="10" t="s">
        <v>1714</v>
      </c>
      <c r="F203" t="s">
        <v>294</v>
      </c>
      <c r="G203" t="s">
        <v>23</v>
      </c>
      <c r="H203" t="s">
        <v>8</v>
      </c>
      <c r="I203" t="s">
        <v>492</v>
      </c>
    </row>
    <row r="204" spans="1:9" x14ac:dyDescent="0.2">
      <c r="A204" t="s">
        <v>502</v>
      </c>
      <c r="B204" s="6">
        <v>8124003015860</v>
      </c>
      <c r="C204" t="s">
        <v>80</v>
      </c>
      <c r="D204" s="10" t="s">
        <v>1713</v>
      </c>
      <c r="E204" s="10" t="s">
        <v>1714</v>
      </c>
      <c r="F204" s="11" t="s">
        <v>20</v>
      </c>
      <c r="G204" t="s">
        <v>23</v>
      </c>
      <c r="H204" t="s">
        <v>8</v>
      </c>
      <c r="I204" t="s">
        <v>492</v>
      </c>
    </row>
    <row r="205" spans="1:9" hidden="1" x14ac:dyDescent="0.2">
      <c r="A205" t="s">
        <v>503</v>
      </c>
      <c r="B205" s="6">
        <v>8124003015914</v>
      </c>
      <c r="C205" t="s">
        <v>80</v>
      </c>
      <c r="D205" s="10" t="s">
        <v>1713</v>
      </c>
      <c r="E205" s="10" t="s">
        <v>1714</v>
      </c>
      <c r="F205" t="s">
        <v>299</v>
      </c>
      <c r="G205" t="s">
        <v>23</v>
      </c>
      <c r="H205" t="s">
        <v>8</v>
      </c>
      <c r="I205" t="s">
        <v>492</v>
      </c>
    </row>
    <row r="206" spans="1:9" hidden="1" x14ac:dyDescent="0.2">
      <c r="A206" t="s">
        <v>504</v>
      </c>
      <c r="B206" s="6">
        <v>8124003015969</v>
      </c>
      <c r="C206" t="s">
        <v>80</v>
      </c>
      <c r="D206" s="10" t="s">
        <v>1713</v>
      </c>
      <c r="E206" s="10" t="s">
        <v>1714</v>
      </c>
      <c r="F206" t="s">
        <v>305</v>
      </c>
      <c r="G206" t="s">
        <v>23</v>
      </c>
      <c r="H206" t="s">
        <v>8</v>
      </c>
      <c r="I206" t="s">
        <v>492</v>
      </c>
    </row>
    <row r="207" spans="1:9" hidden="1" x14ac:dyDescent="0.2">
      <c r="A207" t="s">
        <v>505</v>
      </c>
      <c r="B207" s="6">
        <v>8124003016010</v>
      </c>
      <c r="C207" t="s">
        <v>80</v>
      </c>
      <c r="D207" s="10" t="s">
        <v>1713</v>
      </c>
      <c r="E207" s="10" t="s">
        <v>1714</v>
      </c>
      <c r="F207" t="s">
        <v>310</v>
      </c>
      <c r="G207" t="s">
        <v>23</v>
      </c>
      <c r="H207" t="s">
        <v>8</v>
      </c>
      <c r="I207" t="s">
        <v>492</v>
      </c>
    </row>
    <row r="208" spans="1:9" hidden="1" x14ac:dyDescent="0.2">
      <c r="A208" t="s">
        <v>506</v>
      </c>
      <c r="B208" s="6">
        <v>8124003016065</v>
      </c>
      <c r="C208" t="s">
        <v>80</v>
      </c>
      <c r="D208" s="10" t="s">
        <v>1713</v>
      </c>
      <c r="E208" s="10" t="s">
        <v>1714</v>
      </c>
      <c r="F208" t="s">
        <v>315</v>
      </c>
      <c r="G208" t="s">
        <v>23</v>
      </c>
      <c r="H208" t="s">
        <v>8</v>
      </c>
      <c r="I208" t="s">
        <v>492</v>
      </c>
    </row>
    <row r="209" spans="1:9" hidden="1" x14ac:dyDescent="0.2">
      <c r="A209" t="s">
        <v>507</v>
      </c>
      <c r="B209" s="6">
        <v>8124003016119</v>
      </c>
      <c r="C209" t="s">
        <v>80</v>
      </c>
      <c r="D209" s="10" t="s">
        <v>1713</v>
      </c>
      <c r="E209" s="10" t="s">
        <v>1714</v>
      </c>
      <c r="F209" t="s">
        <v>320</v>
      </c>
      <c r="G209" t="s">
        <v>23</v>
      </c>
      <c r="H209" t="s">
        <v>8</v>
      </c>
      <c r="I209" t="s">
        <v>492</v>
      </c>
    </row>
    <row r="210" spans="1:9" hidden="1" x14ac:dyDescent="0.2">
      <c r="A210" t="s">
        <v>509</v>
      </c>
      <c r="B210" s="6">
        <v>8124003016195</v>
      </c>
      <c r="C210" t="s">
        <v>80</v>
      </c>
      <c r="D210" s="10" t="s">
        <v>1713</v>
      </c>
      <c r="E210" s="10" t="s">
        <v>1714</v>
      </c>
      <c r="F210" t="s">
        <v>325</v>
      </c>
      <c r="G210" t="s">
        <v>23</v>
      </c>
      <c r="H210" t="s">
        <v>8</v>
      </c>
      <c r="I210" t="s">
        <v>508</v>
      </c>
    </row>
    <row r="211" spans="1:9" hidden="1" x14ac:dyDescent="0.2">
      <c r="A211" t="s">
        <v>510</v>
      </c>
      <c r="B211" s="6">
        <v>8124003016249</v>
      </c>
      <c r="C211" t="s">
        <v>80</v>
      </c>
      <c r="D211" s="10" t="s">
        <v>1713</v>
      </c>
      <c r="E211" s="10" t="s">
        <v>1714</v>
      </c>
      <c r="F211" t="s">
        <v>284</v>
      </c>
      <c r="G211" t="s">
        <v>23</v>
      </c>
      <c r="H211" t="s">
        <v>8</v>
      </c>
      <c r="I211" t="s">
        <v>508</v>
      </c>
    </row>
    <row r="212" spans="1:9" hidden="1" x14ac:dyDescent="0.2">
      <c r="A212" t="s">
        <v>511</v>
      </c>
      <c r="B212" s="6">
        <v>8124003016294</v>
      </c>
      <c r="C212" t="s">
        <v>80</v>
      </c>
      <c r="D212" s="10" t="s">
        <v>1713</v>
      </c>
      <c r="E212" s="10" t="s">
        <v>1714</v>
      </c>
      <c r="F212" t="s">
        <v>330</v>
      </c>
      <c r="G212" t="s">
        <v>23</v>
      </c>
      <c r="H212" t="s">
        <v>8</v>
      </c>
      <c r="I212" t="s">
        <v>508</v>
      </c>
    </row>
    <row r="213" spans="1:9" hidden="1" x14ac:dyDescent="0.2">
      <c r="A213" t="s">
        <v>512</v>
      </c>
      <c r="B213" s="6">
        <v>8124003016348</v>
      </c>
      <c r="C213" t="s">
        <v>80</v>
      </c>
      <c r="D213" s="10" t="s">
        <v>1713</v>
      </c>
      <c r="E213" s="10" t="s">
        <v>1714</v>
      </c>
      <c r="F213" t="s">
        <v>289</v>
      </c>
      <c r="G213" t="s">
        <v>23</v>
      </c>
      <c r="H213" t="s">
        <v>8</v>
      </c>
      <c r="I213" t="s">
        <v>508</v>
      </c>
    </row>
    <row r="214" spans="1:9" hidden="1" x14ac:dyDescent="0.2">
      <c r="A214" t="s">
        <v>513</v>
      </c>
      <c r="B214" s="6">
        <v>8124003016393</v>
      </c>
      <c r="C214" t="s">
        <v>80</v>
      </c>
      <c r="D214" s="10" t="s">
        <v>1713</v>
      </c>
      <c r="E214" s="10" t="s">
        <v>1714</v>
      </c>
      <c r="F214" s="11" t="s">
        <v>18</v>
      </c>
      <c r="G214" t="s">
        <v>23</v>
      </c>
      <c r="H214" t="s">
        <v>8</v>
      </c>
      <c r="I214" t="s">
        <v>508</v>
      </c>
    </row>
    <row r="215" spans="1:9" hidden="1" x14ac:dyDescent="0.2">
      <c r="A215" t="s">
        <v>514</v>
      </c>
      <c r="B215" s="6">
        <v>8124003016447</v>
      </c>
      <c r="C215" t="s">
        <v>80</v>
      </c>
      <c r="D215" s="10" t="s">
        <v>1713</v>
      </c>
      <c r="E215" s="10" t="s">
        <v>1714</v>
      </c>
      <c r="F215" t="s">
        <v>335</v>
      </c>
      <c r="G215" t="s">
        <v>23</v>
      </c>
      <c r="H215" t="s">
        <v>8</v>
      </c>
      <c r="I215" t="s">
        <v>508</v>
      </c>
    </row>
    <row r="216" spans="1:9" hidden="1" x14ac:dyDescent="0.2">
      <c r="A216" t="s">
        <v>515</v>
      </c>
      <c r="B216" s="6">
        <v>8124003016492</v>
      </c>
      <c r="C216" t="s">
        <v>80</v>
      </c>
      <c r="D216" s="10" t="s">
        <v>1713</v>
      </c>
      <c r="E216" s="10" t="s">
        <v>1714</v>
      </c>
      <c r="F216" t="s">
        <v>271</v>
      </c>
      <c r="G216" t="s">
        <v>23</v>
      </c>
      <c r="H216" t="s">
        <v>8</v>
      </c>
      <c r="I216" t="s">
        <v>508</v>
      </c>
    </row>
    <row r="217" spans="1:9" hidden="1" x14ac:dyDescent="0.2">
      <c r="A217" t="s">
        <v>516</v>
      </c>
      <c r="B217" s="6">
        <v>8124003016546</v>
      </c>
      <c r="C217" t="s">
        <v>80</v>
      </c>
      <c r="D217" s="10" t="s">
        <v>1713</v>
      </c>
      <c r="E217" s="10" t="s">
        <v>1714</v>
      </c>
      <c r="F217" s="11" t="s">
        <v>19</v>
      </c>
      <c r="G217" t="s">
        <v>23</v>
      </c>
      <c r="H217" t="s">
        <v>8</v>
      </c>
      <c r="I217" t="s">
        <v>508</v>
      </c>
    </row>
    <row r="218" spans="1:9" hidden="1" x14ac:dyDescent="0.2">
      <c r="A218" t="s">
        <v>517</v>
      </c>
      <c r="B218" s="6">
        <v>8124003016591</v>
      </c>
      <c r="C218" t="s">
        <v>80</v>
      </c>
      <c r="D218" s="10" t="s">
        <v>1713</v>
      </c>
      <c r="E218" s="10" t="s">
        <v>1714</v>
      </c>
      <c r="F218" t="s">
        <v>294</v>
      </c>
      <c r="G218" t="s">
        <v>23</v>
      </c>
      <c r="H218" t="s">
        <v>8</v>
      </c>
      <c r="I218" t="s">
        <v>508</v>
      </c>
    </row>
    <row r="219" spans="1:9" x14ac:dyDescent="0.2">
      <c r="A219" t="s">
        <v>518</v>
      </c>
      <c r="B219" s="6">
        <v>8124003016645</v>
      </c>
      <c r="C219" t="s">
        <v>80</v>
      </c>
      <c r="D219" s="10" t="s">
        <v>1713</v>
      </c>
      <c r="E219" s="10" t="s">
        <v>1714</v>
      </c>
      <c r="F219" s="11" t="s">
        <v>20</v>
      </c>
      <c r="G219" t="s">
        <v>23</v>
      </c>
      <c r="H219" t="s">
        <v>8</v>
      </c>
      <c r="I219" t="s">
        <v>508</v>
      </c>
    </row>
    <row r="220" spans="1:9" hidden="1" x14ac:dyDescent="0.2">
      <c r="A220" t="s">
        <v>519</v>
      </c>
      <c r="B220" s="6">
        <v>8124003016690</v>
      </c>
      <c r="C220" t="s">
        <v>80</v>
      </c>
      <c r="D220" s="10" t="s">
        <v>1713</v>
      </c>
      <c r="E220" s="10" t="s">
        <v>1714</v>
      </c>
      <c r="F220" t="s">
        <v>299</v>
      </c>
      <c r="G220" t="s">
        <v>23</v>
      </c>
      <c r="H220" t="s">
        <v>8</v>
      </c>
      <c r="I220" t="s">
        <v>508</v>
      </c>
    </row>
    <row r="221" spans="1:9" hidden="1" x14ac:dyDescent="0.2">
      <c r="A221" t="s">
        <v>520</v>
      </c>
      <c r="B221" s="6">
        <v>8124003016744</v>
      </c>
      <c r="C221" t="s">
        <v>80</v>
      </c>
      <c r="D221" s="10" t="s">
        <v>1713</v>
      </c>
      <c r="E221" s="10" t="s">
        <v>1714</v>
      </c>
      <c r="F221" t="s">
        <v>305</v>
      </c>
      <c r="G221" t="s">
        <v>23</v>
      </c>
      <c r="H221" t="s">
        <v>8</v>
      </c>
      <c r="I221" t="s">
        <v>508</v>
      </c>
    </row>
    <row r="222" spans="1:9" hidden="1" x14ac:dyDescent="0.2">
      <c r="A222" t="s">
        <v>521</v>
      </c>
      <c r="B222" s="6">
        <v>8124003016799</v>
      </c>
      <c r="C222" t="s">
        <v>80</v>
      </c>
      <c r="D222" s="10" t="s">
        <v>1713</v>
      </c>
      <c r="E222" s="10" t="s">
        <v>1714</v>
      </c>
      <c r="F222" t="s">
        <v>310</v>
      </c>
      <c r="G222" t="s">
        <v>23</v>
      </c>
      <c r="H222" t="s">
        <v>8</v>
      </c>
      <c r="I222" t="s">
        <v>508</v>
      </c>
    </row>
    <row r="223" spans="1:9" hidden="1" x14ac:dyDescent="0.2">
      <c r="A223" t="s">
        <v>522</v>
      </c>
      <c r="B223" s="6">
        <v>8124003016843</v>
      </c>
      <c r="C223" t="s">
        <v>80</v>
      </c>
      <c r="D223" s="10" t="s">
        <v>1713</v>
      </c>
      <c r="E223" s="10" t="s">
        <v>1714</v>
      </c>
      <c r="F223" t="s">
        <v>315</v>
      </c>
      <c r="G223" t="s">
        <v>23</v>
      </c>
      <c r="H223" t="s">
        <v>8</v>
      </c>
      <c r="I223" t="s">
        <v>508</v>
      </c>
    </row>
    <row r="224" spans="1:9" hidden="1" x14ac:dyDescent="0.2">
      <c r="A224" t="s">
        <v>523</v>
      </c>
      <c r="B224" s="6">
        <v>8124003016898</v>
      </c>
      <c r="C224" t="s">
        <v>80</v>
      </c>
      <c r="D224" s="10" t="s">
        <v>1713</v>
      </c>
      <c r="E224" s="10" t="s">
        <v>1714</v>
      </c>
      <c r="F224" t="s">
        <v>320</v>
      </c>
      <c r="G224" t="s">
        <v>23</v>
      </c>
      <c r="H224" t="s">
        <v>8</v>
      </c>
      <c r="I224" t="s">
        <v>508</v>
      </c>
    </row>
    <row r="225" spans="1:9" hidden="1" x14ac:dyDescent="0.2">
      <c r="A225" t="s">
        <v>525</v>
      </c>
      <c r="B225" s="6">
        <v>8124003016973</v>
      </c>
      <c r="C225" t="s">
        <v>80</v>
      </c>
      <c r="D225" s="11" t="s">
        <v>1666</v>
      </c>
      <c r="E225" s="1" t="s">
        <v>1689</v>
      </c>
      <c r="F225" t="s">
        <v>284</v>
      </c>
      <c r="G225" t="s">
        <v>23</v>
      </c>
      <c r="H225" t="s">
        <v>8</v>
      </c>
      <c r="I225" t="s">
        <v>524</v>
      </c>
    </row>
    <row r="226" spans="1:9" hidden="1" x14ac:dyDescent="0.2">
      <c r="A226" t="s">
        <v>526</v>
      </c>
      <c r="B226" s="6">
        <v>8124003017024</v>
      </c>
      <c r="C226" t="s">
        <v>80</v>
      </c>
      <c r="D226" s="11" t="s">
        <v>1666</v>
      </c>
      <c r="E226" s="1" t="s">
        <v>1689</v>
      </c>
      <c r="F226" t="s">
        <v>289</v>
      </c>
      <c r="G226" t="s">
        <v>23</v>
      </c>
      <c r="H226" t="s">
        <v>8</v>
      </c>
      <c r="I226" t="s">
        <v>524</v>
      </c>
    </row>
    <row r="227" spans="1:9" hidden="1" x14ac:dyDescent="0.2">
      <c r="A227" t="s">
        <v>528</v>
      </c>
      <c r="B227" s="6">
        <v>8124003017079</v>
      </c>
      <c r="C227" t="s">
        <v>80</v>
      </c>
      <c r="D227" s="11" t="s">
        <v>1736</v>
      </c>
      <c r="E227" s="11" t="s">
        <v>1737</v>
      </c>
      <c r="F227" s="11" t="s">
        <v>18</v>
      </c>
      <c r="G227" t="s">
        <v>23</v>
      </c>
      <c r="H227" t="s">
        <v>8</v>
      </c>
      <c r="I227" t="s">
        <v>527</v>
      </c>
    </row>
    <row r="228" spans="1:9" hidden="1" x14ac:dyDescent="0.2">
      <c r="A228" t="s">
        <v>529</v>
      </c>
      <c r="B228" s="6">
        <v>8124003017123</v>
      </c>
      <c r="C228" t="s">
        <v>80</v>
      </c>
      <c r="D228" s="11" t="s">
        <v>1666</v>
      </c>
      <c r="E228" s="1" t="s">
        <v>1689</v>
      </c>
      <c r="F228" t="s">
        <v>271</v>
      </c>
      <c r="G228" t="s">
        <v>23</v>
      </c>
      <c r="H228" t="s">
        <v>8</v>
      </c>
      <c r="I228" t="s">
        <v>524</v>
      </c>
    </row>
    <row r="229" spans="1:9" hidden="1" x14ac:dyDescent="0.2">
      <c r="A229" t="s">
        <v>530</v>
      </c>
      <c r="B229" s="6">
        <v>8124003017178</v>
      </c>
      <c r="C229" t="s">
        <v>80</v>
      </c>
      <c r="D229" s="11" t="s">
        <v>1736</v>
      </c>
      <c r="E229" s="11" t="s">
        <v>1737</v>
      </c>
      <c r="F229" s="11" t="s">
        <v>19</v>
      </c>
      <c r="G229" t="s">
        <v>23</v>
      </c>
      <c r="H229" t="s">
        <v>8</v>
      </c>
      <c r="I229" t="s">
        <v>527</v>
      </c>
    </row>
    <row r="230" spans="1:9" hidden="1" x14ac:dyDescent="0.2">
      <c r="A230" t="s">
        <v>531</v>
      </c>
      <c r="B230" s="6">
        <v>8124003017222</v>
      </c>
      <c r="C230" t="s">
        <v>80</v>
      </c>
      <c r="D230" s="11" t="s">
        <v>1666</v>
      </c>
      <c r="E230" s="1" t="s">
        <v>1689</v>
      </c>
      <c r="F230" t="s">
        <v>294</v>
      </c>
      <c r="G230" t="s">
        <v>23</v>
      </c>
      <c r="H230" t="s">
        <v>8</v>
      </c>
      <c r="I230" t="s">
        <v>524</v>
      </c>
    </row>
    <row r="231" spans="1:9" x14ac:dyDescent="0.2">
      <c r="A231" t="s">
        <v>532</v>
      </c>
      <c r="B231" s="6">
        <v>8124003017277</v>
      </c>
      <c r="C231" t="s">
        <v>80</v>
      </c>
      <c r="D231" s="11" t="s">
        <v>1736</v>
      </c>
      <c r="E231" s="11" t="s">
        <v>1737</v>
      </c>
      <c r="F231" s="11" t="s">
        <v>20</v>
      </c>
      <c r="G231" t="s">
        <v>23</v>
      </c>
      <c r="H231" t="s">
        <v>8</v>
      </c>
      <c r="I231" t="s">
        <v>527</v>
      </c>
    </row>
    <row r="232" spans="1:9" hidden="1" x14ac:dyDescent="0.2">
      <c r="A232" t="s">
        <v>533</v>
      </c>
      <c r="B232" s="6">
        <v>8124003017321</v>
      </c>
      <c r="C232" t="s">
        <v>80</v>
      </c>
      <c r="D232" s="11" t="s">
        <v>1666</v>
      </c>
      <c r="E232" s="1" t="s">
        <v>1689</v>
      </c>
      <c r="F232" t="s">
        <v>299</v>
      </c>
      <c r="G232" t="s">
        <v>23</v>
      </c>
      <c r="H232" t="s">
        <v>8</v>
      </c>
      <c r="I232" t="s">
        <v>524</v>
      </c>
    </row>
    <row r="233" spans="1:9" hidden="1" x14ac:dyDescent="0.2">
      <c r="A233" t="s">
        <v>535</v>
      </c>
      <c r="B233" s="6">
        <v>8124003017376</v>
      </c>
      <c r="C233" t="s">
        <v>267</v>
      </c>
      <c r="D233" s="11" t="s">
        <v>1734</v>
      </c>
      <c r="E233" s="11" t="s">
        <v>1735</v>
      </c>
      <c r="F233" t="s">
        <v>284</v>
      </c>
      <c r="G233" t="s">
        <v>23</v>
      </c>
      <c r="H233" t="s">
        <v>8</v>
      </c>
      <c r="I233" t="s">
        <v>534</v>
      </c>
    </row>
    <row r="234" spans="1:9" hidden="1" x14ac:dyDescent="0.2">
      <c r="A234" t="s">
        <v>536</v>
      </c>
      <c r="B234" s="6">
        <v>8124003017420</v>
      </c>
      <c r="C234" t="s">
        <v>267</v>
      </c>
      <c r="D234" s="11" t="s">
        <v>1734</v>
      </c>
      <c r="E234" s="11" t="s">
        <v>1735</v>
      </c>
      <c r="F234" t="s">
        <v>289</v>
      </c>
      <c r="G234" t="s">
        <v>23</v>
      </c>
      <c r="H234" t="s">
        <v>8</v>
      </c>
      <c r="I234" t="s">
        <v>534</v>
      </c>
    </row>
    <row r="235" spans="1:9" hidden="1" x14ac:dyDescent="0.2">
      <c r="A235" t="s">
        <v>537</v>
      </c>
      <c r="B235" s="6">
        <v>8124003017475</v>
      </c>
      <c r="C235" t="s">
        <v>267</v>
      </c>
      <c r="D235" s="11" t="s">
        <v>1734</v>
      </c>
      <c r="E235" s="11" t="s">
        <v>1735</v>
      </c>
      <c r="F235" t="s">
        <v>271</v>
      </c>
      <c r="G235" t="s">
        <v>23</v>
      </c>
      <c r="H235" t="s">
        <v>8</v>
      </c>
      <c r="I235" t="s">
        <v>534</v>
      </c>
    </row>
    <row r="236" spans="1:9" hidden="1" x14ac:dyDescent="0.2">
      <c r="A236" t="s">
        <v>538</v>
      </c>
      <c r="B236" s="6">
        <v>8124003017529</v>
      </c>
      <c r="C236" t="s">
        <v>267</v>
      </c>
      <c r="D236" s="11" t="s">
        <v>1734</v>
      </c>
      <c r="E236" s="11" t="s">
        <v>1735</v>
      </c>
      <c r="F236" t="s">
        <v>294</v>
      </c>
      <c r="G236" t="s">
        <v>23</v>
      </c>
      <c r="H236" t="s">
        <v>8</v>
      </c>
      <c r="I236" t="s">
        <v>534</v>
      </c>
    </row>
    <row r="237" spans="1:9" hidden="1" x14ac:dyDescent="0.2">
      <c r="A237" t="s">
        <v>539</v>
      </c>
      <c r="B237" s="6">
        <v>8124003017574</v>
      </c>
      <c r="C237" t="s">
        <v>267</v>
      </c>
      <c r="D237" s="11" t="s">
        <v>1734</v>
      </c>
      <c r="E237" s="11" t="s">
        <v>1735</v>
      </c>
      <c r="F237" t="s">
        <v>299</v>
      </c>
      <c r="G237" t="s">
        <v>23</v>
      </c>
      <c r="H237" t="s">
        <v>8</v>
      </c>
      <c r="I237" t="s">
        <v>534</v>
      </c>
    </row>
    <row r="238" spans="1:9" hidden="1" x14ac:dyDescent="0.2">
      <c r="A238" t="s">
        <v>541</v>
      </c>
      <c r="B238" s="6">
        <v>8124003017628</v>
      </c>
      <c r="C238" t="s">
        <v>22</v>
      </c>
      <c r="D238" s="1" t="s">
        <v>1665</v>
      </c>
      <c r="E238" s="1" t="s">
        <v>1688</v>
      </c>
      <c r="F238" t="s">
        <v>284</v>
      </c>
      <c r="G238" t="s">
        <v>23</v>
      </c>
      <c r="H238" t="s">
        <v>8</v>
      </c>
      <c r="I238" t="s">
        <v>540</v>
      </c>
    </row>
    <row r="239" spans="1:9" hidden="1" x14ac:dyDescent="0.2">
      <c r="A239" t="s">
        <v>542</v>
      </c>
      <c r="B239" s="6">
        <v>8124003017673</v>
      </c>
      <c r="C239" t="s">
        <v>22</v>
      </c>
      <c r="D239" s="1" t="s">
        <v>1665</v>
      </c>
      <c r="E239" s="1" t="s">
        <v>1688</v>
      </c>
      <c r="F239" t="s">
        <v>289</v>
      </c>
      <c r="G239" t="s">
        <v>23</v>
      </c>
      <c r="H239" t="s">
        <v>8</v>
      </c>
      <c r="I239" t="s">
        <v>540</v>
      </c>
    </row>
    <row r="240" spans="1:9" hidden="1" x14ac:dyDescent="0.2">
      <c r="A240" t="s">
        <v>543</v>
      </c>
      <c r="B240" s="6">
        <v>8124003017727</v>
      </c>
      <c r="C240" t="s">
        <v>22</v>
      </c>
      <c r="D240" s="1" t="s">
        <v>1665</v>
      </c>
      <c r="E240" s="1" t="s">
        <v>1688</v>
      </c>
      <c r="F240" t="s">
        <v>271</v>
      </c>
      <c r="G240" t="s">
        <v>23</v>
      </c>
      <c r="H240" t="s">
        <v>8</v>
      </c>
      <c r="I240" t="s">
        <v>540</v>
      </c>
    </row>
    <row r="241" spans="1:9" hidden="1" x14ac:dyDescent="0.2">
      <c r="A241" t="s">
        <v>544</v>
      </c>
      <c r="B241" s="6">
        <v>8124003017772</v>
      </c>
      <c r="C241" t="s">
        <v>22</v>
      </c>
      <c r="D241" s="1" t="s">
        <v>1665</v>
      </c>
      <c r="E241" s="1" t="s">
        <v>1688</v>
      </c>
      <c r="F241" t="s">
        <v>294</v>
      </c>
      <c r="G241" t="s">
        <v>23</v>
      </c>
      <c r="H241" t="s">
        <v>8</v>
      </c>
      <c r="I241" t="s">
        <v>540</v>
      </c>
    </row>
    <row r="242" spans="1:9" hidden="1" x14ac:dyDescent="0.2">
      <c r="A242" t="s">
        <v>545</v>
      </c>
      <c r="B242" s="6">
        <v>8124003017826</v>
      </c>
      <c r="C242" t="s">
        <v>22</v>
      </c>
      <c r="D242" s="1" t="s">
        <v>1665</v>
      </c>
      <c r="E242" s="1" t="s">
        <v>1688</v>
      </c>
      <c r="F242" t="s">
        <v>299</v>
      </c>
      <c r="G242" t="s">
        <v>23</v>
      </c>
      <c r="H242" t="s">
        <v>8</v>
      </c>
      <c r="I242" t="s">
        <v>540</v>
      </c>
    </row>
    <row r="243" spans="1:9" hidden="1" x14ac:dyDescent="0.2">
      <c r="A243" t="s">
        <v>547</v>
      </c>
      <c r="B243" s="6">
        <v>8124003017871</v>
      </c>
      <c r="C243" t="s">
        <v>80</v>
      </c>
      <c r="D243" s="1" t="s">
        <v>1675</v>
      </c>
      <c r="E243" s="1" t="s">
        <v>1698</v>
      </c>
      <c r="F243" s="1" t="s">
        <v>13</v>
      </c>
      <c r="G243" t="s">
        <v>23</v>
      </c>
      <c r="H243" t="s">
        <v>8</v>
      </c>
      <c r="I243" t="s">
        <v>546</v>
      </c>
    </row>
    <row r="244" spans="1:9" hidden="1" x14ac:dyDescent="0.2">
      <c r="A244" t="s">
        <v>548</v>
      </c>
      <c r="B244" s="6">
        <v>8124003017925</v>
      </c>
      <c r="C244" t="s">
        <v>80</v>
      </c>
      <c r="D244" s="1" t="s">
        <v>1675</v>
      </c>
      <c r="E244" s="1" t="s">
        <v>1698</v>
      </c>
      <c r="F244" t="s">
        <v>325</v>
      </c>
      <c r="G244" t="s">
        <v>23</v>
      </c>
      <c r="H244" t="s">
        <v>8</v>
      </c>
      <c r="I244" t="s">
        <v>546</v>
      </c>
    </row>
    <row r="245" spans="1:9" hidden="1" x14ac:dyDescent="0.2">
      <c r="A245" t="s">
        <v>549</v>
      </c>
      <c r="B245" s="6">
        <v>8124003017970</v>
      </c>
      <c r="C245" t="s">
        <v>80</v>
      </c>
      <c r="D245" s="1" t="s">
        <v>1675</v>
      </c>
      <c r="E245" s="1" t="s">
        <v>1698</v>
      </c>
      <c r="F245" t="s">
        <v>284</v>
      </c>
      <c r="G245" t="s">
        <v>23</v>
      </c>
      <c r="H245" t="s">
        <v>8</v>
      </c>
      <c r="I245" t="s">
        <v>546</v>
      </c>
    </row>
    <row r="246" spans="1:9" hidden="1" x14ac:dyDescent="0.2">
      <c r="A246" t="s">
        <v>550</v>
      </c>
      <c r="B246" s="6">
        <v>8124003018021</v>
      </c>
      <c r="C246" t="s">
        <v>80</v>
      </c>
      <c r="D246" s="1" t="s">
        <v>1675</v>
      </c>
      <c r="E246" s="1" t="s">
        <v>1698</v>
      </c>
      <c r="F246" s="11" t="s">
        <v>17</v>
      </c>
      <c r="G246" t="s">
        <v>23</v>
      </c>
      <c r="H246" t="s">
        <v>8</v>
      </c>
      <c r="I246" t="s">
        <v>546</v>
      </c>
    </row>
    <row r="247" spans="1:9" hidden="1" x14ac:dyDescent="0.2">
      <c r="A247" t="s">
        <v>551</v>
      </c>
      <c r="B247" s="6">
        <v>8124003018076</v>
      </c>
      <c r="C247" t="s">
        <v>80</v>
      </c>
      <c r="D247" s="1" t="s">
        <v>1675</v>
      </c>
      <c r="E247" s="1" t="s">
        <v>1698</v>
      </c>
      <c r="F247" t="s">
        <v>330</v>
      </c>
      <c r="G247" t="s">
        <v>23</v>
      </c>
      <c r="H247" t="s">
        <v>8</v>
      </c>
      <c r="I247" t="s">
        <v>546</v>
      </c>
    </row>
    <row r="248" spans="1:9" hidden="1" x14ac:dyDescent="0.2">
      <c r="A248" t="s">
        <v>552</v>
      </c>
      <c r="B248" s="6">
        <v>8124003018120</v>
      </c>
      <c r="C248" t="s">
        <v>80</v>
      </c>
      <c r="D248" s="1" t="s">
        <v>1675</v>
      </c>
      <c r="E248" s="1" t="s">
        <v>1698</v>
      </c>
      <c r="F248" t="s">
        <v>289</v>
      </c>
      <c r="G248" t="s">
        <v>23</v>
      </c>
      <c r="H248" t="s">
        <v>8</v>
      </c>
      <c r="I248" t="s">
        <v>546</v>
      </c>
    </row>
    <row r="249" spans="1:9" hidden="1" x14ac:dyDescent="0.2">
      <c r="A249" t="s">
        <v>553</v>
      </c>
      <c r="B249" s="6">
        <v>8124003018175</v>
      </c>
      <c r="C249" t="s">
        <v>80</v>
      </c>
      <c r="D249" s="1" t="s">
        <v>1675</v>
      </c>
      <c r="E249" s="1" t="s">
        <v>1698</v>
      </c>
      <c r="F249" s="11" t="s">
        <v>18</v>
      </c>
      <c r="G249" t="s">
        <v>23</v>
      </c>
      <c r="H249" t="s">
        <v>8</v>
      </c>
      <c r="I249" t="s">
        <v>546</v>
      </c>
    </row>
    <row r="250" spans="1:9" hidden="1" x14ac:dyDescent="0.2">
      <c r="A250" t="s">
        <v>554</v>
      </c>
      <c r="B250" s="6">
        <v>8124003018229</v>
      </c>
      <c r="C250" t="s">
        <v>80</v>
      </c>
      <c r="D250" s="1" t="s">
        <v>1675</v>
      </c>
      <c r="E250" s="1" t="s">
        <v>1698</v>
      </c>
      <c r="F250" t="s">
        <v>335</v>
      </c>
      <c r="G250" t="s">
        <v>23</v>
      </c>
      <c r="H250" t="s">
        <v>8</v>
      </c>
      <c r="I250" t="s">
        <v>546</v>
      </c>
    </row>
    <row r="251" spans="1:9" hidden="1" x14ac:dyDescent="0.2">
      <c r="A251" t="s">
        <v>555</v>
      </c>
      <c r="B251" s="6">
        <v>8124003018274</v>
      </c>
      <c r="C251" t="s">
        <v>80</v>
      </c>
      <c r="D251" s="1" t="s">
        <v>1675</v>
      </c>
      <c r="E251" s="1" t="s">
        <v>1698</v>
      </c>
      <c r="F251" t="s">
        <v>271</v>
      </c>
      <c r="G251" t="s">
        <v>23</v>
      </c>
      <c r="H251" t="s">
        <v>8</v>
      </c>
      <c r="I251" t="s">
        <v>546</v>
      </c>
    </row>
    <row r="252" spans="1:9" hidden="1" x14ac:dyDescent="0.2">
      <c r="A252" t="s">
        <v>556</v>
      </c>
      <c r="B252" s="6">
        <v>8124003018328</v>
      </c>
      <c r="C252" t="s">
        <v>80</v>
      </c>
      <c r="D252" s="1" t="s">
        <v>1675</v>
      </c>
      <c r="E252" s="1" t="s">
        <v>1698</v>
      </c>
      <c r="F252" s="11" t="s">
        <v>19</v>
      </c>
      <c r="G252" t="s">
        <v>23</v>
      </c>
      <c r="H252" t="s">
        <v>8</v>
      </c>
      <c r="I252" t="s">
        <v>546</v>
      </c>
    </row>
    <row r="253" spans="1:9" hidden="1" x14ac:dyDescent="0.2">
      <c r="A253" t="s">
        <v>557</v>
      </c>
      <c r="B253" s="6">
        <v>8124003018373</v>
      </c>
      <c r="C253" t="s">
        <v>80</v>
      </c>
      <c r="D253" s="1" t="s">
        <v>1675</v>
      </c>
      <c r="E253" s="1" t="s">
        <v>1698</v>
      </c>
      <c r="F253" t="s">
        <v>294</v>
      </c>
      <c r="G253" t="s">
        <v>23</v>
      </c>
      <c r="H253" t="s">
        <v>8</v>
      </c>
      <c r="I253" t="s">
        <v>546</v>
      </c>
    </row>
    <row r="254" spans="1:9" x14ac:dyDescent="0.2">
      <c r="A254" t="s">
        <v>558</v>
      </c>
      <c r="B254" s="6">
        <v>8124003018427</v>
      </c>
      <c r="C254" t="s">
        <v>80</v>
      </c>
      <c r="D254" s="1" t="s">
        <v>1675</v>
      </c>
      <c r="E254" s="1" t="s">
        <v>1698</v>
      </c>
      <c r="F254" s="11" t="s">
        <v>20</v>
      </c>
      <c r="G254" t="s">
        <v>23</v>
      </c>
      <c r="H254" t="s">
        <v>8</v>
      </c>
      <c r="I254" t="s">
        <v>546</v>
      </c>
    </row>
    <row r="255" spans="1:9" hidden="1" x14ac:dyDescent="0.2">
      <c r="A255" t="s">
        <v>559</v>
      </c>
      <c r="B255" s="6">
        <v>8124003018472</v>
      </c>
      <c r="C255" t="s">
        <v>80</v>
      </c>
      <c r="D255" s="1" t="s">
        <v>1675</v>
      </c>
      <c r="E255" s="1" t="s">
        <v>1698</v>
      </c>
      <c r="F255" t="s">
        <v>299</v>
      </c>
      <c r="G255" t="s">
        <v>23</v>
      </c>
      <c r="H255" t="s">
        <v>8</v>
      </c>
      <c r="I255" t="s">
        <v>546</v>
      </c>
    </row>
    <row r="256" spans="1:9" hidden="1" x14ac:dyDescent="0.2">
      <c r="A256" t="s">
        <v>560</v>
      </c>
      <c r="B256" s="6">
        <v>8124003018526</v>
      </c>
      <c r="C256" t="s">
        <v>80</v>
      </c>
      <c r="D256" s="1" t="s">
        <v>1675</v>
      </c>
      <c r="E256" s="1" t="s">
        <v>1698</v>
      </c>
      <c r="F256" t="s">
        <v>305</v>
      </c>
      <c r="G256" t="s">
        <v>23</v>
      </c>
      <c r="H256" t="s">
        <v>8</v>
      </c>
      <c r="I256" t="s">
        <v>546</v>
      </c>
    </row>
    <row r="257" spans="1:9" hidden="1" x14ac:dyDescent="0.2">
      <c r="A257" t="s">
        <v>561</v>
      </c>
      <c r="B257" s="6">
        <v>8124003018571</v>
      </c>
      <c r="C257" t="s">
        <v>80</v>
      </c>
      <c r="D257" s="1" t="s">
        <v>1675</v>
      </c>
      <c r="E257" s="1" t="s">
        <v>1698</v>
      </c>
      <c r="F257" t="s">
        <v>310</v>
      </c>
      <c r="G257" t="s">
        <v>23</v>
      </c>
      <c r="H257" t="s">
        <v>8</v>
      </c>
      <c r="I257" t="s">
        <v>546</v>
      </c>
    </row>
    <row r="258" spans="1:9" hidden="1" x14ac:dyDescent="0.2">
      <c r="A258" t="s">
        <v>562</v>
      </c>
      <c r="B258" s="6">
        <v>8124003018625</v>
      </c>
      <c r="C258" t="s">
        <v>80</v>
      </c>
      <c r="D258" s="1" t="s">
        <v>1675</v>
      </c>
      <c r="E258" s="1" t="s">
        <v>1698</v>
      </c>
      <c r="F258" t="s">
        <v>315</v>
      </c>
      <c r="G258" t="s">
        <v>23</v>
      </c>
      <c r="H258" t="s">
        <v>8</v>
      </c>
      <c r="I258" t="s">
        <v>546</v>
      </c>
    </row>
    <row r="259" spans="1:9" hidden="1" x14ac:dyDescent="0.2">
      <c r="A259" t="s">
        <v>563</v>
      </c>
      <c r="B259" s="6">
        <v>8124003018670</v>
      </c>
      <c r="C259" t="s">
        <v>80</v>
      </c>
      <c r="D259" s="1" t="s">
        <v>1675</v>
      </c>
      <c r="E259" s="1" t="s">
        <v>1698</v>
      </c>
      <c r="F259" t="s">
        <v>320</v>
      </c>
      <c r="G259" t="s">
        <v>23</v>
      </c>
      <c r="H259" t="s">
        <v>8</v>
      </c>
      <c r="I259" t="s">
        <v>546</v>
      </c>
    </row>
    <row r="260" spans="1:9" hidden="1" x14ac:dyDescent="0.2">
      <c r="A260" t="s">
        <v>565</v>
      </c>
      <c r="B260" s="6">
        <v>8124003018755</v>
      </c>
      <c r="C260" t="s">
        <v>80</v>
      </c>
      <c r="D260" s="1" t="s">
        <v>1678</v>
      </c>
      <c r="E260" s="1" t="s">
        <v>1701</v>
      </c>
      <c r="F260" t="s">
        <v>284</v>
      </c>
      <c r="G260" t="s">
        <v>23</v>
      </c>
      <c r="H260" t="s">
        <v>8</v>
      </c>
      <c r="I260" t="s">
        <v>564</v>
      </c>
    </row>
    <row r="261" spans="1:9" hidden="1" x14ac:dyDescent="0.2">
      <c r="A261" t="s">
        <v>566</v>
      </c>
      <c r="B261" s="6">
        <v>8124003018809</v>
      </c>
      <c r="C261" t="s">
        <v>80</v>
      </c>
      <c r="D261" s="1" t="s">
        <v>1678</v>
      </c>
      <c r="E261" s="1" t="s">
        <v>1701</v>
      </c>
      <c r="F261" t="s">
        <v>289</v>
      </c>
      <c r="G261" t="s">
        <v>23</v>
      </c>
      <c r="H261" t="s">
        <v>8</v>
      </c>
      <c r="I261" t="s">
        <v>564</v>
      </c>
    </row>
    <row r="262" spans="1:9" hidden="1" x14ac:dyDescent="0.2">
      <c r="A262" t="s">
        <v>567</v>
      </c>
      <c r="B262" s="6">
        <v>8124003018854</v>
      </c>
      <c r="C262" t="s">
        <v>80</v>
      </c>
      <c r="D262" s="1" t="s">
        <v>1678</v>
      </c>
      <c r="E262" s="1" t="s">
        <v>1701</v>
      </c>
      <c r="F262" t="s">
        <v>271</v>
      </c>
      <c r="G262" t="s">
        <v>23</v>
      </c>
      <c r="H262" t="s">
        <v>8</v>
      </c>
      <c r="I262" t="s">
        <v>564</v>
      </c>
    </row>
    <row r="263" spans="1:9" hidden="1" x14ac:dyDescent="0.2">
      <c r="A263" t="s">
        <v>568</v>
      </c>
      <c r="B263" s="6">
        <v>8124003018908</v>
      </c>
      <c r="C263" t="s">
        <v>80</v>
      </c>
      <c r="D263" s="1" t="s">
        <v>1678</v>
      </c>
      <c r="E263" s="1" t="s">
        <v>1701</v>
      </c>
      <c r="F263" t="s">
        <v>294</v>
      </c>
      <c r="G263" t="s">
        <v>23</v>
      </c>
      <c r="H263" t="s">
        <v>8</v>
      </c>
      <c r="I263" t="s">
        <v>564</v>
      </c>
    </row>
    <row r="264" spans="1:9" hidden="1" x14ac:dyDescent="0.2">
      <c r="A264" t="s">
        <v>569</v>
      </c>
      <c r="B264" s="6">
        <v>8124003018953</v>
      </c>
      <c r="C264" t="s">
        <v>80</v>
      </c>
      <c r="D264" s="1" t="s">
        <v>1678</v>
      </c>
      <c r="E264" s="1" t="s">
        <v>1701</v>
      </c>
      <c r="F264" t="s">
        <v>299</v>
      </c>
      <c r="G264" t="s">
        <v>23</v>
      </c>
      <c r="H264" t="s">
        <v>8</v>
      </c>
      <c r="I264" t="s">
        <v>564</v>
      </c>
    </row>
    <row r="265" spans="1:9" hidden="1" x14ac:dyDescent="0.2">
      <c r="A265" t="s">
        <v>570</v>
      </c>
      <c r="B265" s="6">
        <v>8124003019004</v>
      </c>
      <c r="C265" t="s">
        <v>80</v>
      </c>
      <c r="D265" s="1" t="s">
        <v>1678</v>
      </c>
      <c r="E265" s="1" t="s">
        <v>1701</v>
      </c>
      <c r="F265" t="s">
        <v>305</v>
      </c>
      <c r="G265" t="s">
        <v>23</v>
      </c>
      <c r="H265" t="s">
        <v>8</v>
      </c>
      <c r="I265" t="s">
        <v>564</v>
      </c>
    </row>
    <row r="266" spans="1:9" hidden="1" x14ac:dyDescent="0.2">
      <c r="A266" t="s">
        <v>571</v>
      </c>
      <c r="B266" s="6">
        <v>8124003019059</v>
      </c>
      <c r="C266" t="s">
        <v>80</v>
      </c>
      <c r="D266" s="1" t="s">
        <v>1678</v>
      </c>
      <c r="E266" s="1" t="s">
        <v>1701</v>
      </c>
      <c r="F266" t="s">
        <v>310</v>
      </c>
      <c r="G266" t="s">
        <v>23</v>
      </c>
      <c r="H266" t="s">
        <v>8</v>
      </c>
      <c r="I266" t="s">
        <v>564</v>
      </c>
    </row>
    <row r="267" spans="1:9" hidden="1" x14ac:dyDescent="0.2">
      <c r="A267" t="s">
        <v>572</v>
      </c>
      <c r="B267" s="6">
        <v>8124003019103</v>
      </c>
      <c r="C267" t="s">
        <v>80</v>
      </c>
      <c r="D267" s="1" t="s">
        <v>1678</v>
      </c>
      <c r="E267" s="1" t="s">
        <v>1701</v>
      </c>
      <c r="F267" t="s">
        <v>315</v>
      </c>
      <c r="G267" t="s">
        <v>23</v>
      </c>
      <c r="H267" t="s">
        <v>8</v>
      </c>
      <c r="I267" t="s">
        <v>564</v>
      </c>
    </row>
    <row r="268" spans="1:9" hidden="1" x14ac:dyDescent="0.2">
      <c r="A268" t="s">
        <v>573</v>
      </c>
      <c r="B268" s="6">
        <v>8124003019158</v>
      </c>
      <c r="C268" t="s">
        <v>80</v>
      </c>
      <c r="D268" s="1" t="s">
        <v>1678</v>
      </c>
      <c r="E268" s="1" t="s">
        <v>1701</v>
      </c>
      <c r="F268" t="s">
        <v>320</v>
      </c>
      <c r="G268" t="s">
        <v>23</v>
      </c>
      <c r="H268" t="s">
        <v>8</v>
      </c>
      <c r="I268" t="s">
        <v>564</v>
      </c>
    </row>
    <row r="269" spans="1:9" hidden="1" x14ac:dyDescent="0.2">
      <c r="A269" t="s">
        <v>575</v>
      </c>
      <c r="B269" s="6">
        <v>9024001010005</v>
      </c>
      <c r="C269" t="s">
        <v>574</v>
      </c>
      <c r="F269" t="s">
        <v>276</v>
      </c>
      <c r="G269" t="s">
        <v>23</v>
      </c>
      <c r="H269" t="s">
        <v>8</v>
      </c>
      <c r="I269" t="s">
        <v>268</v>
      </c>
    </row>
    <row r="270" spans="1:9" hidden="1" x14ac:dyDescent="0.2">
      <c r="A270" t="s">
        <v>576</v>
      </c>
      <c r="B270" s="6">
        <v>9024001010012</v>
      </c>
      <c r="C270" t="s">
        <v>574</v>
      </c>
      <c r="F270" t="s">
        <v>278</v>
      </c>
      <c r="G270" t="s">
        <v>23</v>
      </c>
      <c r="H270" t="s">
        <v>8</v>
      </c>
      <c r="I270" t="s">
        <v>268</v>
      </c>
    </row>
    <row r="271" spans="1:9" hidden="1" x14ac:dyDescent="0.2">
      <c r="A271" t="s">
        <v>577</v>
      </c>
      <c r="B271" s="6">
        <v>9024001010029</v>
      </c>
      <c r="C271" t="s">
        <v>574</v>
      </c>
      <c r="F271" t="s">
        <v>280</v>
      </c>
      <c r="G271" t="s">
        <v>23</v>
      </c>
      <c r="H271" t="s">
        <v>8</v>
      </c>
      <c r="I271" t="s">
        <v>268</v>
      </c>
    </row>
    <row r="272" spans="1:9" hidden="1" x14ac:dyDescent="0.2">
      <c r="A272" t="s">
        <v>578</v>
      </c>
      <c r="B272" s="6">
        <v>9024001010036</v>
      </c>
      <c r="C272" t="s">
        <v>574</v>
      </c>
      <c r="F272" t="s">
        <v>282</v>
      </c>
      <c r="G272" t="s">
        <v>23</v>
      </c>
      <c r="H272" t="s">
        <v>8</v>
      </c>
      <c r="I272" t="s">
        <v>268</v>
      </c>
    </row>
    <row r="273" spans="1:9" hidden="1" x14ac:dyDescent="0.2">
      <c r="A273" t="s">
        <v>579</v>
      </c>
      <c r="B273" s="6">
        <v>9024001010043</v>
      </c>
      <c r="C273" t="s">
        <v>574</v>
      </c>
      <c r="F273" t="s">
        <v>284</v>
      </c>
      <c r="G273" t="s">
        <v>23</v>
      </c>
      <c r="H273" t="s">
        <v>8</v>
      </c>
      <c r="I273" t="s">
        <v>303</v>
      </c>
    </row>
    <row r="274" spans="1:9" hidden="1" x14ac:dyDescent="0.2">
      <c r="A274" t="s">
        <v>580</v>
      </c>
      <c r="B274" s="6">
        <v>9024001010050</v>
      </c>
      <c r="C274" t="s">
        <v>574</v>
      </c>
      <c r="F274" t="s">
        <v>289</v>
      </c>
      <c r="G274" t="s">
        <v>23</v>
      </c>
      <c r="H274" t="s">
        <v>8</v>
      </c>
      <c r="I274" t="s">
        <v>303</v>
      </c>
    </row>
    <row r="275" spans="1:9" hidden="1" x14ac:dyDescent="0.2">
      <c r="A275" t="s">
        <v>581</v>
      </c>
      <c r="B275" s="6">
        <v>9024001010067</v>
      </c>
      <c r="C275" t="s">
        <v>574</v>
      </c>
      <c r="F275" t="s">
        <v>271</v>
      </c>
      <c r="G275" t="s">
        <v>23</v>
      </c>
      <c r="H275" t="s">
        <v>8</v>
      </c>
      <c r="I275" t="s">
        <v>303</v>
      </c>
    </row>
    <row r="276" spans="1:9" hidden="1" x14ac:dyDescent="0.2">
      <c r="A276" t="s">
        <v>582</v>
      </c>
      <c r="B276" s="6">
        <v>9024001010074</v>
      </c>
      <c r="C276" t="s">
        <v>574</v>
      </c>
      <c r="F276" t="s">
        <v>294</v>
      </c>
      <c r="G276" t="s">
        <v>23</v>
      </c>
      <c r="H276" t="s">
        <v>8</v>
      </c>
      <c r="I276" t="s">
        <v>303</v>
      </c>
    </row>
    <row r="277" spans="1:9" hidden="1" x14ac:dyDescent="0.2">
      <c r="A277" t="s">
        <v>583</v>
      </c>
      <c r="B277" s="6">
        <v>9024001010081</v>
      </c>
      <c r="C277" t="s">
        <v>574</v>
      </c>
      <c r="F277" t="s">
        <v>299</v>
      </c>
      <c r="G277" t="s">
        <v>23</v>
      </c>
      <c r="H277" t="s">
        <v>8</v>
      </c>
      <c r="I277" t="s">
        <v>303</v>
      </c>
    </row>
    <row r="278" spans="1:9" hidden="1" x14ac:dyDescent="0.2">
      <c r="A278" t="s">
        <v>21</v>
      </c>
      <c r="B278" s="6">
        <v>4124001010014</v>
      </c>
      <c r="C278" t="s">
        <v>22</v>
      </c>
      <c r="D278" s="11" t="s">
        <v>1740</v>
      </c>
      <c r="E278" s="1" t="s">
        <v>1696</v>
      </c>
      <c r="F278" t="s">
        <v>278</v>
      </c>
      <c r="G278" t="s">
        <v>23</v>
      </c>
      <c r="H278" t="s">
        <v>8</v>
      </c>
      <c r="I278" t="s">
        <v>584</v>
      </c>
    </row>
    <row r="279" spans="1:9" hidden="1" x14ac:dyDescent="0.2">
      <c r="A279" t="s">
        <v>24</v>
      </c>
      <c r="B279" s="6">
        <v>4124001010021</v>
      </c>
      <c r="C279" t="s">
        <v>22</v>
      </c>
      <c r="D279" s="11" t="s">
        <v>1740</v>
      </c>
      <c r="E279" s="1" t="s">
        <v>1696</v>
      </c>
      <c r="F279" t="s">
        <v>280</v>
      </c>
      <c r="G279" t="s">
        <v>23</v>
      </c>
      <c r="H279" t="s">
        <v>8</v>
      </c>
      <c r="I279" t="s">
        <v>584</v>
      </c>
    </row>
    <row r="280" spans="1:9" hidden="1" x14ac:dyDescent="0.2">
      <c r="A280" t="s">
        <v>25</v>
      </c>
      <c r="B280" s="6">
        <v>4124001010038</v>
      </c>
      <c r="C280" t="s">
        <v>22</v>
      </c>
      <c r="D280" s="11" t="s">
        <v>1740</v>
      </c>
      <c r="E280" s="1" t="s">
        <v>1696</v>
      </c>
      <c r="F280" t="s">
        <v>282</v>
      </c>
      <c r="G280" t="s">
        <v>23</v>
      </c>
      <c r="H280" t="s">
        <v>8</v>
      </c>
      <c r="I280" t="s">
        <v>584</v>
      </c>
    </row>
    <row r="281" spans="1:9" hidden="1" x14ac:dyDescent="0.2">
      <c r="A281" t="s">
        <v>34</v>
      </c>
      <c r="B281" s="6">
        <v>4124001010045</v>
      </c>
      <c r="C281" t="s">
        <v>22</v>
      </c>
      <c r="D281" s="11" t="s">
        <v>1740</v>
      </c>
      <c r="E281" s="1" t="s">
        <v>1696</v>
      </c>
      <c r="F281" t="s">
        <v>284</v>
      </c>
      <c r="G281" t="s">
        <v>23</v>
      </c>
      <c r="H281" t="s">
        <v>8</v>
      </c>
      <c r="I281" t="s">
        <v>584</v>
      </c>
    </row>
    <row r="282" spans="1:9" hidden="1" x14ac:dyDescent="0.2">
      <c r="A282" t="s">
        <v>37</v>
      </c>
      <c r="B282" s="6">
        <v>4124001010052</v>
      </c>
      <c r="C282" t="s">
        <v>22</v>
      </c>
      <c r="D282" s="11" t="s">
        <v>1740</v>
      </c>
      <c r="E282" s="1" t="s">
        <v>1696</v>
      </c>
      <c r="F282" t="s">
        <v>289</v>
      </c>
      <c r="G282" t="s">
        <v>23</v>
      </c>
      <c r="H282" t="s">
        <v>8</v>
      </c>
      <c r="I282" t="s">
        <v>584</v>
      </c>
    </row>
    <row r="283" spans="1:9" hidden="1" x14ac:dyDescent="0.2">
      <c r="A283" t="s">
        <v>40</v>
      </c>
      <c r="B283" s="6">
        <v>4124001010069</v>
      </c>
      <c r="C283" t="s">
        <v>22</v>
      </c>
      <c r="D283" s="11" t="s">
        <v>1740</v>
      </c>
      <c r="E283" s="1" t="s">
        <v>1696</v>
      </c>
      <c r="F283" t="s">
        <v>271</v>
      </c>
      <c r="G283" t="s">
        <v>23</v>
      </c>
      <c r="H283" t="s">
        <v>8</v>
      </c>
      <c r="I283" t="s">
        <v>584</v>
      </c>
    </row>
    <row r="284" spans="1:9" hidden="1" x14ac:dyDescent="0.2">
      <c r="A284" t="s">
        <v>43</v>
      </c>
      <c r="B284" s="6">
        <v>4124001010076</v>
      </c>
      <c r="C284" t="s">
        <v>22</v>
      </c>
      <c r="D284" s="11" t="s">
        <v>1740</v>
      </c>
      <c r="E284" s="1" t="s">
        <v>1696</v>
      </c>
      <c r="F284" t="s">
        <v>294</v>
      </c>
      <c r="G284" t="s">
        <v>23</v>
      </c>
      <c r="H284" t="s">
        <v>8</v>
      </c>
      <c r="I284" t="s">
        <v>584</v>
      </c>
    </row>
    <row r="285" spans="1:9" hidden="1" x14ac:dyDescent="0.2">
      <c r="A285" t="s">
        <v>46</v>
      </c>
      <c r="B285" s="6">
        <v>4124001010083</v>
      </c>
      <c r="C285" t="s">
        <v>22</v>
      </c>
      <c r="D285" s="11" t="s">
        <v>1740</v>
      </c>
      <c r="E285" s="1" t="s">
        <v>1696</v>
      </c>
      <c r="F285" t="s">
        <v>299</v>
      </c>
      <c r="G285" t="s">
        <v>23</v>
      </c>
      <c r="H285" t="s">
        <v>8</v>
      </c>
      <c r="I285" t="s">
        <v>584</v>
      </c>
    </row>
    <row r="286" spans="1:9" hidden="1" x14ac:dyDescent="0.2">
      <c r="A286" t="s">
        <v>49</v>
      </c>
      <c r="B286" s="6">
        <v>4124001010090</v>
      </c>
      <c r="C286" t="s">
        <v>22</v>
      </c>
      <c r="D286" s="11" t="s">
        <v>1740</v>
      </c>
      <c r="E286" s="1" t="s">
        <v>1696</v>
      </c>
      <c r="F286" t="s">
        <v>305</v>
      </c>
      <c r="G286" t="s">
        <v>23</v>
      </c>
      <c r="H286" t="s">
        <v>8</v>
      </c>
      <c r="I286" t="s">
        <v>584</v>
      </c>
    </row>
    <row r="287" spans="1:9" hidden="1" x14ac:dyDescent="0.2">
      <c r="A287" t="s">
        <v>52</v>
      </c>
      <c r="B287" s="6">
        <v>4124001010106</v>
      </c>
      <c r="C287" t="s">
        <v>22</v>
      </c>
      <c r="D287" s="11" t="s">
        <v>1740</v>
      </c>
      <c r="E287" s="1" t="s">
        <v>1696</v>
      </c>
      <c r="F287" t="s">
        <v>310</v>
      </c>
      <c r="G287" t="s">
        <v>23</v>
      </c>
      <c r="H287" t="s">
        <v>8</v>
      </c>
      <c r="I287" t="s">
        <v>584</v>
      </c>
    </row>
    <row r="288" spans="1:9" hidden="1" x14ac:dyDescent="0.2">
      <c r="A288" t="s">
        <v>55</v>
      </c>
      <c r="B288" s="6">
        <v>4124001010113</v>
      </c>
      <c r="C288" t="s">
        <v>22</v>
      </c>
      <c r="D288" s="11" t="s">
        <v>1740</v>
      </c>
      <c r="E288" s="1" t="s">
        <v>1696</v>
      </c>
      <c r="F288" t="s">
        <v>315</v>
      </c>
      <c r="G288" t="s">
        <v>23</v>
      </c>
      <c r="H288" t="s">
        <v>8</v>
      </c>
      <c r="I288" t="s">
        <v>584</v>
      </c>
    </row>
    <row r="289" spans="1:9" hidden="1" x14ac:dyDescent="0.2">
      <c r="A289" t="s">
        <v>58</v>
      </c>
      <c r="B289" s="6">
        <v>4124001010120</v>
      </c>
      <c r="C289" t="s">
        <v>22</v>
      </c>
      <c r="D289" s="11" t="s">
        <v>1740</v>
      </c>
      <c r="E289" s="1" t="s">
        <v>1696</v>
      </c>
      <c r="F289" t="s">
        <v>320</v>
      </c>
      <c r="G289" t="s">
        <v>23</v>
      </c>
      <c r="H289" t="s">
        <v>8</v>
      </c>
      <c r="I289" t="s">
        <v>584</v>
      </c>
    </row>
    <row r="290" spans="1:9" hidden="1" x14ac:dyDescent="0.2">
      <c r="A290" t="s">
        <v>26</v>
      </c>
      <c r="B290" s="6">
        <v>4124001010144</v>
      </c>
      <c r="C290" t="s">
        <v>22</v>
      </c>
      <c r="D290" s="11" t="s">
        <v>1739</v>
      </c>
      <c r="E290" s="1" t="s">
        <v>1695</v>
      </c>
      <c r="F290" t="s">
        <v>278</v>
      </c>
      <c r="G290" t="s">
        <v>23</v>
      </c>
      <c r="H290" t="s">
        <v>8</v>
      </c>
      <c r="I290" t="s">
        <v>585</v>
      </c>
    </row>
    <row r="291" spans="1:9" hidden="1" x14ac:dyDescent="0.2">
      <c r="A291" t="s">
        <v>27</v>
      </c>
      <c r="B291" s="6">
        <v>4124001010151</v>
      </c>
      <c r="C291" t="s">
        <v>22</v>
      </c>
      <c r="D291" s="11" t="s">
        <v>1739</v>
      </c>
      <c r="E291" s="1" t="s">
        <v>1695</v>
      </c>
      <c r="F291" t="s">
        <v>280</v>
      </c>
      <c r="G291" t="s">
        <v>23</v>
      </c>
      <c r="H291" t="s">
        <v>8</v>
      </c>
      <c r="I291" t="s">
        <v>585</v>
      </c>
    </row>
    <row r="292" spans="1:9" hidden="1" x14ac:dyDescent="0.2">
      <c r="A292" t="s">
        <v>29</v>
      </c>
      <c r="B292" s="6">
        <v>4124001010168</v>
      </c>
      <c r="C292" t="s">
        <v>22</v>
      </c>
      <c r="D292" s="11" t="s">
        <v>1739</v>
      </c>
      <c r="E292" s="1" t="s">
        <v>1695</v>
      </c>
      <c r="F292" t="s">
        <v>282</v>
      </c>
      <c r="G292" t="s">
        <v>23</v>
      </c>
      <c r="H292" t="s">
        <v>8</v>
      </c>
      <c r="I292" t="s">
        <v>585</v>
      </c>
    </row>
    <row r="293" spans="1:9" hidden="1" x14ac:dyDescent="0.2">
      <c r="A293" t="s">
        <v>35</v>
      </c>
      <c r="B293" s="6">
        <v>4124001010175</v>
      </c>
      <c r="C293" t="s">
        <v>22</v>
      </c>
      <c r="D293" s="11" t="s">
        <v>1739</v>
      </c>
      <c r="E293" s="1" t="s">
        <v>1695</v>
      </c>
      <c r="F293" t="s">
        <v>284</v>
      </c>
      <c r="G293" t="s">
        <v>23</v>
      </c>
      <c r="H293" t="s">
        <v>8</v>
      </c>
      <c r="I293" t="s">
        <v>585</v>
      </c>
    </row>
    <row r="294" spans="1:9" hidden="1" x14ac:dyDescent="0.2">
      <c r="A294" t="s">
        <v>38</v>
      </c>
      <c r="B294" s="6">
        <v>4124001010182</v>
      </c>
      <c r="C294" t="s">
        <v>22</v>
      </c>
      <c r="D294" s="11" t="s">
        <v>1739</v>
      </c>
      <c r="E294" s="1" t="s">
        <v>1695</v>
      </c>
      <c r="F294" t="s">
        <v>289</v>
      </c>
      <c r="G294" t="s">
        <v>23</v>
      </c>
      <c r="H294" t="s">
        <v>8</v>
      </c>
      <c r="I294" t="s">
        <v>585</v>
      </c>
    </row>
    <row r="295" spans="1:9" hidden="1" x14ac:dyDescent="0.2">
      <c r="A295" t="s">
        <v>41</v>
      </c>
      <c r="B295" s="6">
        <v>4124001010199</v>
      </c>
      <c r="C295" t="s">
        <v>22</v>
      </c>
      <c r="D295" s="11" t="s">
        <v>1739</v>
      </c>
      <c r="E295" s="1" t="s">
        <v>1695</v>
      </c>
      <c r="F295" t="s">
        <v>271</v>
      </c>
      <c r="G295" t="s">
        <v>23</v>
      </c>
      <c r="H295" t="s">
        <v>8</v>
      </c>
      <c r="I295" t="s">
        <v>585</v>
      </c>
    </row>
    <row r="296" spans="1:9" hidden="1" x14ac:dyDescent="0.2">
      <c r="A296" t="s">
        <v>44</v>
      </c>
      <c r="B296" s="6">
        <v>4124001010205</v>
      </c>
      <c r="C296" t="s">
        <v>22</v>
      </c>
      <c r="D296" s="11" t="s">
        <v>1739</v>
      </c>
      <c r="E296" s="1" t="s">
        <v>1695</v>
      </c>
      <c r="F296" t="s">
        <v>294</v>
      </c>
      <c r="G296" t="s">
        <v>23</v>
      </c>
      <c r="H296" t="s">
        <v>8</v>
      </c>
      <c r="I296" t="s">
        <v>585</v>
      </c>
    </row>
    <row r="297" spans="1:9" hidden="1" x14ac:dyDescent="0.2">
      <c r="A297" t="s">
        <v>47</v>
      </c>
      <c r="B297" s="6">
        <v>4124001010212</v>
      </c>
      <c r="C297" t="s">
        <v>22</v>
      </c>
      <c r="D297" s="11" t="s">
        <v>1739</v>
      </c>
      <c r="E297" s="1" t="s">
        <v>1695</v>
      </c>
      <c r="F297" t="s">
        <v>299</v>
      </c>
      <c r="G297" t="s">
        <v>23</v>
      </c>
      <c r="H297" t="s">
        <v>8</v>
      </c>
      <c r="I297" t="s">
        <v>585</v>
      </c>
    </row>
    <row r="298" spans="1:9" hidden="1" x14ac:dyDescent="0.2">
      <c r="A298" t="s">
        <v>50</v>
      </c>
      <c r="B298" s="6">
        <v>4124001010229</v>
      </c>
      <c r="C298" t="s">
        <v>22</v>
      </c>
      <c r="D298" s="11" t="s">
        <v>1739</v>
      </c>
      <c r="E298" s="1" t="s">
        <v>1695</v>
      </c>
      <c r="F298" t="s">
        <v>305</v>
      </c>
      <c r="G298" t="s">
        <v>23</v>
      </c>
      <c r="H298" t="s">
        <v>8</v>
      </c>
      <c r="I298" t="s">
        <v>585</v>
      </c>
    </row>
    <row r="299" spans="1:9" hidden="1" x14ac:dyDescent="0.2">
      <c r="A299" t="s">
        <v>53</v>
      </c>
      <c r="B299" s="6">
        <v>4124001010236</v>
      </c>
      <c r="C299" t="s">
        <v>22</v>
      </c>
      <c r="D299" s="11" t="s">
        <v>1739</v>
      </c>
      <c r="E299" s="1" t="s">
        <v>1695</v>
      </c>
      <c r="F299" t="s">
        <v>310</v>
      </c>
      <c r="G299" t="s">
        <v>23</v>
      </c>
      <c r="H299" t="s">
        <v>8</v>
      </c>
      <c r="I299" t="s">
        <v>585</v>
      </c>
    </row>
    <row r="300" spans="1:9" hidden="1" x14ac:dyDescent="0.2">
      <c r="A300" t="s">
        <v>56</v>
      </c>
      <c r="B300" s="6">
        <v>4124001010243</v>
      </c>
      <c r="C300" t="s">
        <v>22</v>
      </c>
      <c r="D300" s="11" t="s">
        <v>1739</v>
      </c>
      <c r="E300" s="1" t="s">
        <v>1695</v>
      </c>
      <c r="F300" t="s">
        <v>315</v>
      </c>
      <c r="G300" t="s">
        <v>23</v>
      </c>
      <c r="H300" t="s">
        <v>8</v>
      </c>
      <c r="I300" t="s">
        <v>585</v>
      </c>
    </row>
    <row r="301" spans="1:9" hidden="1" x14ac:dyDescent="0.2">
      <c r="A301" t="s">
        <v>59</v>
      </c>
      <c r="B301" s="6">
        <v>4124001010250</v>
      </c>
      <c r="C301" t="s">
        <v>22</v>
      </c>
      <c r="D301" s="11" t="s">
        <v>1739</v>
      </c>
      <c r="E301" s="1" t="s">
        <v>1695</v>
      </c>
      <c r="F301" t="s">
        <v>320</v>
      </c>
      <c r="G301" t="s">
        <v>23</v>
      </c>
      <c r="H301" t="s">
        <v>8</v>
      </c>
      <c r="I301" t="s">
        <v>585</v>
      </c>
    </row>
    <row r="302" spans="1:9" hidden="1" x14ac:dyDescent="0.2">
      <c r="A302" t="s">
        <v>586</v>
      </c>
      <c r="B302" s="6">
        <v>4124001010007</v>
      </c>
      <c r="C302" t="s">
        <v>22</v>
      </c>
      <c r="D302" s="11" t="s">
        <v>1740</v>
      </c>
      <c r="E302" s="1" t="s">
        <v>1696</v>
      </c>
      <c r="F302" t="s">
        <v>276</v>
      </c>
      <c r="G302" t="s">
        <v>23</v>
      </c>
      <c r="H302" t="s">
        <v>8</v>
      </c>
      <c r="I302" t="s">
        <v>584</v>
      </c>
    </row>
    <row r="303" spans="1:9" hidden="1" x14ac:dyDescent="0.2">
      <c r="A303" t="s">
        <v>587</v>
      </c>
      <c r="B303" s="6">
        <v>4124001010137</v>
      </c>
      <c r="C303" t="s">
        <v>22</v>
      </c>
      <c r="D303" s="11" t="s">
        <v>1739</v>
      </c>
      <c r="E303" s="1" t="s">
        <v>1695</v>
      </c>
      <c r="F303" t="s">
        <v>276</v>
      </c>
      <c r="G303" t="s">
        <v>23</v>
      </c>
      <c r="H303" t="s">
        <v>8</v>
      </c>
      <c r="I303" t="s">
        <v>585</v>
      </c>
    </row>
    <row r="304" spans="1:9" hidden="1" x14ac:dyDescent="0.2">
      <c r="A304" t="s">
        <v>62</v>
      </c>
      <c r="B304" s="6">
        <v>9788564600249</v>
      </c>
      <c r="C304" t="s">
        <v>588</v>
      </c>
      <c r="F304" t="s">
        <v>271</v>
      </c>
      <c r="G304" t="s">
        <v>23</v>
      </c>
      <c r="H304" t="s">
        <v>8</v>
      </c>
      <c r="I304" t="s">
        <v>589</v>
      </c>
    </row>
    <row r="305" spans="1:9" hidden="1" x14ac:dyDescent="0.2">
      <c r="A305" t="s">
        <v>66</v>
      </c>
      <c r="B305" s="6">
        <v>9788564600201</v>
      </c>
      <c r="C305" t="s">
        <v>588</v>
      </c>
      <c r="F305" t="s">
        <v>280</v>
      </c>
      <c r="G305" t="s">
        <v>23</v>
      </c>
      <c r="H305" t="s">
        <v>8</v>
      </c>
      <c r="I305" t="s">
        <v>589</v>
      </c>
    </row>
    <row r="306" spans="1:9" hidden="1" x14ac:dyDescent="0.2">
      <c r="A306" t="s">
        <v>67</v>
      </c>
      <c r="B306" s="6">
        <v>9788564600218</v>
      </c>
      <c r="C306" t="s">
        <v>588</v>
      </c>
      <c r="F306" t="s">
        <v>282</v>
      </c>
      <c r="G306" t="s">
        <v>23</v>
      </c>
      <c r="H306" t="s">
        <v>8</v>
      </c>
      <c r="I306" t="s">
        <v>589</v>
      </c>
    </row>
    <row r="307" spans="1:9" hidden="1" x14ac:dyDescent="0.2">
      <c r="A307" t="s">
        <v>590</v>
      </c>
      <c r="B307" s="6">
        <v>9788552952220</v>
      </c>
      <c r="C307" t="s">
        <v>588</v>
      </c>
      <c r="F307" t="s">
        <v>305</v>
      </c>
      <c r="G307" t="s">
        <v>23</v>
      </c>
      <c r="H307" t="s">
        <v>8</v>
      </c>
      <c r="I307" t="s">
        <v>589</v>
      </c>
    </row>
    <row r="308" spans="1:9" hidden="1" x14ac:dyDescent="0.2">
      <c r="A308" t="s">
        <v>591</v>
      </c>
      <c r="B308" s="6">
        <v>9788552952237</v>
      </c>
      <c r="C308" t="s">
        <v>588</v>
      </c>
      <c r="F308" t="s">
        <v>310</v>
      </c>
      <c r="G308" t="s">
        <v>23</v>
      </c>
      <c r="H308" t="s">
        <v>8</v>
      </c>
      <c r="I308" t="s">
        <v>589</v>
      </c>
    </row>
    <row r="309" spans="1:9" hidden="1" x14ac:dyDescent="0.2">
      <c r="A309" t="s">
        <v>592</v>
      </c>
      <c r="B309" s="6">
        <v>9788552952244</v>
      </c>
      <c r="C309" t="s">
        <v>588</v>
      </c>
      <c r="F309" t="s">
        <v>315</v>
      </c>
      <c r="G309" t="s">
        <v>23</v>
      </c>
      <c r="H309" t="s">
        <v>8</v>
      </c>
      <c r="I309" t="s">
        <v>589</v>
      </c>
    </row>
    <row r="310" spans="1:9" hidden="1" x14ac:dyDescent="0.2">
      <c r="A310" t="s">
        <v>593</v>
      </c>
      <c r="B310" s="6">
        <v>9788552952251</v>
      </c>
      <c r="C310" t="s">
        <v>588</v>
      </c>
      <c r="F310" t="s">
        <v>320</v>
      </c>
      <c r="G310" t="s">
        <v>23</v>
      </c>
      <c r="H310" t="s">
        <v>8</v>
      </c>
      <c r="I310" t="s">
        <v>589</v>
      </c>
    </row>
    <row r="311" spans="1:9" hidden="1" x14ac:dyDescent="0.2">
      <c r="A311" t="s">
        <v>64</v>
      </c>
      <c r="B311" s="6">
        <v>9788564600225</v>
      </c>
      <c r="C311" t="s">
        <v>588</v>
      </c>
      <c r="F311" t="s">
        <v>284</v>
      </c>
      <c r="G311" t="s">
        <v>23</v>
      </c>
      <c r="H311" t="s">
        <v>8</v>
      </c>
      <c r="I311" t="s">
        <v>589</v>
      </c>
    </row>
    <row r="312" spans="1:9" hidden="1" x14ac:dyDescent="0.2">
      <c r="A312" t="s">
        <v>63</v>
      </c>
      <c r="B312" s="6">
        <v>9788564600232</v>
      </c>
      <c r="C312" t="s">
        <v>588</v>
      </c>
      <c r="F312" t="s">
        <v>289</v>
      </c>
      <c r="G312" t="s">
        <v>23</v>
      </c>
      <c r="H312" t="s">
        <v>8</v>
      </c>
      <c r="I312" t="s">
        <v>589</v>
      </c>
    </row>
    <row r="313" spans="1:9" hidden="1" x14ac:dyDescent="0.2">
      <c r="A313" t="s">
        <v>61</v>
      </c>
      <c r="B313" s="6">
        <v>9788564600409</v>
      </c>
      <c r="C313" t="s">
        <v>588</v>
      </c>
      <c r="F313" t="s">
        <v>294</v>
      </c>
      <c r="G313" t="s">
        <v>23</v>
      </c>
      <c r="H313" t="s">
        <v>8</v>
      </c>
      <c r="I313" t="s">
        <v>589</v>
      </c>
    </row>
    <row r="314" spans="1:9" hidden="1" x14ac:dyDescent="0.2">
      <c r="A314" t="s">
        <v>60</v>
      </c>
      <c r="B314" s="6">
        <v>9788564600256</v>
      </c>
      <c r="C314" t="s">
        <v>588</v>
      </c>
      <c r="F314" t="s">
        <v>299</v>
      </c>
      <c r="G314" t="s">
        <v>23</v>
      </c>
      <c r="H314" t="s">
        <v>8</v>
      </c>
      <c r="I314" t="s">
        <v>589</v>
      </c>
    </row>
    <row r="315" spans="1:9" hidden="1" x14ac:dyDescent="0.2">
      <c r="A315" t="s">
        <v>595</v>
      </c>
      <c r="B315" s="6">
        <v>3124003010358</v>
      </c>
      <c r="C315" t="s">
        <v>65</v>
      </c>
      <c r="F315" t="s">
        <v>325</v>
      </c>
      <c r="G315" t="s">
        <v>23</v>
      </c>
      <c r="H315" t="s">
        <v>8</v>
      </c>
      <c r="I315" t="s">
        <v>594</v>
      </c>
    </row>
    <row r="316" spans="1:9" hidden="1" x14ac:dyDescent="0.2">
      <c r="A316" t="s">
        <v>596</v>
      </c>
      <c r="B316" s="6">
        <v>3124003010372</v>
      </c>
      <c r="C316" t="s">
        <v>65</v>
      </c>
      <c r="F316" t="s">
        <v>330</v>
      </c>
      <c r="G316" t="s">
        <v>23</v>
      </c>
      <c r="H316" t="s">
        <v>8</v>
      </c>
      <c r="I316" t="s">
        <v>594</v>
      </c>
    </row>
    <row r="317" spans="1:9" hidden="1" x14ac:dyDescent="0.2">
      <c r="A317" t="s">
        <v>597</v>
      </c>
      <c r="B317" s="6">
        <v>3124003010396</v>
      </c>
      <c r="C317" t="s">
        <v>65</v>
      </c>
      <c r="F317" t="s">
        <v>335</v>
      </c>
      <c r="G317" t="s">
        <v>23</v>
      </c>
      <c r="H317" t="s">
        <v>8</v>
      </c>
      <c r="I317" t="s">
        <v>594</v>
      </c>
    </row>
    <row r="318" spans="1:9" hidden="1" x14ac:dyDescent="0.2">
      <c r="A318" t="s">
        <v>598</v>
      </c>
      <c r="B318" s="6">
        <v>3124003010419</v>
      </c>
      <c r="C318" t="s">
        <v>65</v>
      </c>
      <c r="F318" t="s">
        <v>305</v>
      </c>
      <c r="G318" t="s">
        <v>23</v>
      </c>
      <c r="H318" t="s">
        <v>8</v>
      </c>
      <c r="I318" t="s">
        <v>594</v>
      </c>
    </row>
    <row r="319" spans="1:9" hidden="1" x14ac:dyDescent="0.2">
      <c r="A319" t="s">
        <v>599</v>
      </c>
      <c r="B319" s="6">
        <v>3124003010433</v>
      </c>
      <c r="C319" t="s">
        <v>65</v>
      </c>
      <c r="F319" t="s">
        <v>310</v>
      </c>
      <c r="G319" t="s">
        <v>23</v>
      </c>
      <c r="H319" t="s">
        <v>8</v>
      </c>
      <c r="I319" t="s">
        <v>594</v>
      </c>
    </row>
    <row r="320" spans="1:9" hidden="1" x14ac:dyDescent="0.2">
      <c r="A320" t="s">
        <v>600</v>
      </c>
      <c r="B320" s="6">
        <v>3124003010457</v>
      </c>
      <c r="C320" t="s">
        <v>65</v>
      </c>
      <c r="F320" t="s">
        <v>315</v>
      </c>
      <c r="G320" t="s">
        <v>23</v>
      </c>
      <c r="H320" t="s">
        <v>8</v>
      </c>
      <c r="I320" t="s">
        <v>594</v>
      </c>
    </row>
    <row r="321" spans="1:9" hidden="1" x14ac:dyDescent="0.2">
      <c r="A321" t="s">
        <v>601</v>
      </c>
      <c r="B321" s="6">
        <v>3124003010471</v>
      </c>
      <c r="C321" t="s">
        <v>65</v>
      </c>
      <c r="F321" t="s">
        <v>320</v>
      </c>
      <c r="G321" t="s">
        <v>23</v>
      </c>
      <c r="H321" t="s">
        <v>8</v>
      </c>
      <c r="I321" t="s">
        <v>594</v>
      </c>
    </row>
    <row r="322" spans="1:9" hidden="1" x14ac:dyDescent="0.2">
      <c r="A322" t="s">
        <v>603</v>
      </c>
      <c r="B322" s="6">
        <v>6024001010572</v>
      </c>
      <c r="C322" t="s">
        <v>602</v>
      </c>
      <c r="F322" t="s">
        <v>280</v>
      </c>
      <c r="G322" t="s">
        <v>23</v>
      </c>
      <c r="H322" t="s">
        <v>8</v>
      </c>
      <c r="I322" t="s">
        <v>268</v>
      </c>
    </row>
    <row r="323" spans="1:9" hidden="1" x14ac:dyDescent="0.2">
      <c r="A323" t="s">
        <v>604</v>
      </c>
      <c r="B323" s="6">
        <v>6024001010589</v>
      </c>
      <c r="C323" t="s">
        <v>602</v>
      </c>
      <c r="F323" t="s">
        <v>282</v>
      </c>
      <c r="G323" t="s">
        <v>23</v>
      </c>
      <c r="H323" t="s">
        <v>8</v>
      </c>
      <c r="I323" t="s">
        <v>268</v>
      </c>
    </row>
    <row r="324" spans="1:9" hidden="1" x14ac:dyDescent="0.2">
      <c r="A324" t="s">
        <v>606</v>
      </c>
      <c r="B324" s="6">
        <v>6024001010596</v>
      </c>
      <c r="C324" t="s">
        <v>602</v>
      </c>
      <c r="D324" t="s">
        <v>1722</v>
      </c>
      <c r="E324" t="s">
        <v>1723</v>
      </c>
      <c r="F324" t="s">
        <v>284</v>
      </c>
      <c r="G324" t="s">
        <v>23</v>
      </c>
      <c r="H324" t="s">
        <v>8</v>
      </c>
      <c r="I324" t="s">
        <v>605</v>
      </c>
    </row>
    <row r="325" spans="1:9" hidden="1" x14ac:dyDescent="0.2">
      <c r="A325" t="s">
        <v>607</v>
      </c>
      <c r="B325" s="6">
        <v>6024001010602</v>
      </c>
      <c r="C325" t="s">
        <v>602</v>
      </c>
      <c r="D325" t="s">
        <v>1722</v>
      </c>
      <c r="E325" t="s">
        <v>1723</v>
      </c>
      <c r="F325" t="s">
        <v>289</v>
      </c>
      <c r="G325" t="s">
        <v>23</v>
      </c>
      <c r="H325" t="s">
        <v>8</v>
      </c>
      <c r="I325" t="s">
        <v>605</v>
      </c>
    </row>
    <row r="326" spans="1:9" hidden="1" x14ac:dyDescent="0.2">
      <c r="A326" t="s">
        <v>608</v>
      </c>
      <c r="B326" s="6">
        <v>6024001010619</v>
      </c>
      <c r="C326" t="s">
        <v>602</v>
      </c>
      <c r="D326" t="s">
        <v>1722</v>
      </c>
      <c r="E326" t="s">
        <v>1723</v>
      </c>
      <c r="F326" t="s">
        <v>271</v>
      </c>
      <c r="G326" t="s">
        <v>23</v>
      </c>
      <c r="H326" t="s">
        <v>8</v>
      </c>
      <c r="I326" t="s">
        <v>605</v>
      </c>
    </row>
    <row r="327" spans="1:9" hidden="1" x14ac:dyDescent="0.2">
      <c r="A327" t="s">
        <v>609</v>
      </c>
      <c r="B327" s="6">
        <v>6024001010626</v>
      </c>
      <c r="C327" t="s">
        <v>602</v>
      </c>
      <c r="D327" t="s">
        <v>1722</v>
      </c>
      <c r="E327" t="s">
        <v>1723</v>
      </c>
      <c r="F327" t="s">
        <v>294</v>
      </c>
      <c r="G327" t="s">
        <v>23</v>
      </c>
      <c r="H327" t="s">
        <v>8</v>
      </c>
      <c r="I327" t="s">
        <v>605</v>
      </c>
    </row>
    <row r="328" spans="1:9" hidden="1" x14ac:dyDescent="0.2">
      <c r="A328" t="s">
        <v>610</v>
      </c>
      <c r="B328" s="6">
        <v>6024001010633</v>
      </c>
      <c r="C328" t="s">
        <v>602</v>
      </c>
      <c r="D328" t="s">
        <v>1722</v>
      </c>
      <c r="E328" t="s">
        <v>1723</v>
      </c>
      <c r="F328" t="s">
        <v>299</v>
      </c>
      <c r="G328" t="s">
        <v>23</v>
      </c>
      <c r="H328" t="s">
        <v>8</v>
      </c>
      <c r="I328" t="s">
        <v>605</v>
      </c>
    </row>
    <row r="329" spans="1:9" hidden="1" x14ac:dyDescent="0.2">
      <c r="A329" t="s">
        <v>611</v>
      </c>
      <c r="B329" s="6">
        <v>7124001010486</v>
      </c>
      <c r="C329" t="s">
        <v>267</v>
      </c>
      <c r="F329" t="s">
        <v>612</v>
      </c>
      <c r="G329" t="s">
        <v>270</v>
      </c>
      <c r="H329" t="s">
        <v>8</v>
      </c>
      <c r="I329" t="s">
        <v>303</v>
      </c>
    </row>
    <row r="330" spans="1:9" hidden="1" x14ac:dyDescent="0.2">
      <c r="A330" t="s">
        <v>613</v>
      </c>
      <c r="B330" s="6">
        <v>7124001010493</v>
      </c>
      <c r="C330" t="s">
        <v>267</v>
      </c>
      <c r="F330" t="s">
        <v>612</v>
      </c>
      <c r="G330" t="s">
        <v>270</v>
      </c>
      <c r="H330" t="s">
        <v>9</v>
      </c>
      <c r="I330" t="s">
        <v>303</v>
      </c>
    </row>
    <row r="331" spans="1:9" hidden="1" x14ac:dyDescent="0.2">
      <c r="A331" t="s">
        <v>614</v>
      </c>
      <c r="B331" s="6">
        <v>7124001010509</v>
      </c>
      <c r="C331" t="s">
        <v>267</v>
      </c>
      <c r="F331" t="s">
        <v>612</v>
      </c>
      <c r="G331" t="s">
        <v>270</v>
      </c>
      <c r="H331" t="s">
        <v>10</v>
      </c>
      <c r="I331" t="s">
        <v>303</v>
      </c>
    </row>
    <row r="332" spans="1:9" hidden="1" x14ac:dyDescent="0.2">
      <c r="A332" t="s">
        <v>615</v>
      </c>
      <c r="B332" s="6">
        <v>7124001010516</v>
      </c>
      <c r="C332" t="s">
        <v>267</v>
      </c>
      <c r="F332" t="s">
        <v>612</v>
      </c>
      <c r="G332" t="s">
        <v>270</v>
      </c>
      <c r="H332" t="s">
        <v>11</v>
      </c>
      <c r="I332" t="s">
        <v>303</v>
      </c>
    </row>
    <row r="333" spans="1:9" hidden="1" x14ac:dyDescent="0.2">
      <c r="A333" s="7" t="s">
        <v>616</v>
      </c>
      <c r="B333" s="6">
        <v>7124001010523</v>
      </c>
      <c r="C333" t="s">
        <v>267</v>
      </c>
      <c r="F333" t="s">
        <v>618</v>
      </c>
      <c r="G333" t="s">
        <v>617</v>
      </c>
      <c r="H333" t="s">
        <v>10</v>
      </c>
      <c r="I333" t="s">
        <v>268</v>
      </c>
    </row>
    <row r="334" spans="1:9" hidden="1" x14ac:dyDescent="0.2">
      <c r="A334" s="7" t="s">
        <v>619</v>
      </c>
      <c r="B334" s="6">
        <v>7124001010530</v>
      </c>
      <c r="C334" t="s">
        <v>267</v>
      </c>
      <c r="F334" t="s">
        <v>618</v>
      </c>
      <c r="G334" t="s">
        <v>617</v>
      </c>
      <c r="H334" t="s">
        <v>11</v>
      </c>
      <c r="I334" t="s">
        <v>268</v>
      </c>
    </row>
    <row r="335" spans="1:9" hidden="1" x14ac:dyDescent="0.2">
      <c r="A335" t="s">
        <v>621</v>
      </c>
      <c r="B335" s="6">
        <v>1524002011547</v>
      </c>
      <c r="C335" t="s">
        <v>267</v>
      </c>
      <c r="F335" t="s">
        <v>325</v>
      </c>
      <c r="G335" t="s">
        <v>23</v>
      </c>
      <c r="H335" t="s">
        <v>8</v>
      </c>
      <c r="I335" t="s">
        <v>620</v>
      </c>
    </row>
    <row r="336" spans="1:9" hidden="1" x14ac:dyDescent="0.2">
      <c r="A336" t="s">
        <v>622</v>
      </c>
      <c r="B336" s="6">
        <v>1524002011554</v>
      </c>
      <c r="C336" t="s">
        <v>267</v>
      </c>
      <c r="F336" t="s">
        <v>330</v>
      </c>
      <c r="G336" t="s">
        <v>23</v>
      </c>
      <c r="H336" t="s">
        <v>8</v>
      </c>
      <c r="I336" t="s">
        <v>620</v>
      </c>
    </row>
    <row r="337" spans="1:9" hidden="1" x14ac:dyDescent="0.2">
      <c r="A337" t="s">
        <v>623</v>
      </c>
      <c r="B337" s="6">
        <v>1524002011585</v>
      </c>
      <c r="C337" t="s">
        <v>267</v>
      </c>
      <c r="F337" t="s">
        <v>325</v>
      </c>
      <c r="G337" t="s">
        <v>23</v>
      </c>
      <c r="H337" t="s">
        <v>8</v>
      </c>
      <c r="I337" t="s">
        <v>620</v>
      </c>
    </row>
    <row r="338" spans="1:9" hidden="1" x14ac:dyDescent="0.2">
      <c r="A338" t="s">
        <v>624</v>
      </c>
      <c r="B338" s="6">
        <v>1524002011592</v>
      </c>
      <c r="C338" t="s">
        <v>267</v>
      </c>
      <c r="F338" t="s">
        <v>330</v>
      </c>
      <c r="G338" t="s">
        <v>23</v>
      </c>
      <c r="H338" t="s">
        <v>8</v>
      </c>
      <c r="I338" t="s">
        <v>620</v>
      </c>
    </row>
    <row r="339" spans="1:9" hidden="1" x14ac:dyDescent="0.2">
      <c r="A339" t="s">
        <v>626</v>
      </c>
      <c r="B339" s="6">
        <v>1524002011615</v>
      </c>
      <c r="C339" t="s">
        <v>267</v>
      </c>
      <c r="F339" t="s">
        <v>335</v>
      </c>
      <c r="G339" t="s">
        <v>23</v>
      </c>
      <c r="H339" t="s">
        <v>8</v>
      </c>
      <c r="I339" t="s">
        <v>625</v>
      </c>
    </row>
    <row r="340" spans="1:9" hidden="1" x14ac:dyDescent="0.2">
      <c r="A340" t="s">
        <v>628</v>
      </c>
      <c r="B340" s="6">
        <v>1524002011325</v>
      </c>
      <c r="C340" t="s">
        <v>267</v>
      </c>
      <c r="F340" t="s">
        <v>325</v>
      </c>
      <c r="G340" t="s">
        <v>23</v>
      </c>
      <c r="H340" t="s">
        <v>8</v>
      </c>
      <c r="I340" t="s">
        <v>627</v>
      </c>
    </row>
    <row r="341" spans="1:9" hidden="1" x14ac:dyDescent="0.2">
      <c r="A341" t="s">
        <v>629</v>
      </c>
      <c r="B341" s="6">
        <v>1524002011332</v>
      </c>
      <c r="C341" t="s">
        <v>267</v>
      </c>
      <c r="F341" t="s">
        <v>330</v>
      </c>
      <c r="G341" t="s">
        <v>23</v>
      </c>
      <c r="H341" t="s">
        <v>8</v>
      </c>
      <c r="I341" t="s">
        <v>627</v>
      </c>
    </row>
    <row r="342" spans="1:9" hidden="1" x14ac:dyDescent="0.2">
      <c r="A342" s="8" t="s">
        <v>630</v>
      </c>
      <c r="B342" s="6">
        <v>1524002011349</v>
      </c>
      <c r="C342" t="s">
        <v>267</v>
      </c>
      <c r="F342" t="s">
        <v>335</v>
      </c>
      <c r="G342" t="s">
        <v>23</v>
      </c>
      <c r="H342" t="s">
        <v>8</v>
      </c>
      <c r="I342" t="s">
        <v>627</v>
      </c>
    </row>
    <row r="343" spans="1:9" hidden="1" x14ac:dyDescent="0.2">
      <c r="A343" t="s">
        <v>631</v>
      </c>
      <c r="B343" s="6">
        <v>1524002011356</v>
      </c>
      <c r="C343" t="s">
        <v>267</v>
      </c>
      <c r="F343" t="s">
        <v>299</v>
      </c>
      <c r="G343" t="s">
        <v>23</v>
      </c>
      <c r="H343" t="s">
        <v>8</v>
      </c>
      <c r="I343" t="s">
        <v>627</v>
      </c>
    </row>
    <row r="344" spans="1:9" hidden="1" x14ac:dyDescent="0.2">
      <c r="A344" t="s">
        <v>632</v>
      </c>
      <c r="B344" s="6">
        <v>1524002011363</v>
      </c>
      <c r="C344" t="s">
        <v>267</v>
      </c>
      <c r="F344" t="s">
        <v>305</v>
      </c>
      <c r="G344" t="s">
        <v>23</v>
      </c>
      <c r="H344" t="s">
        <v>8</v>
      </c>
      <c r="I344" t="s">
        <v>627</v>
      </c>
    </row>
    <row r="345" spans="1:9" hidden="1" x14ac:dyDescent="0.2">
      <c r="A345" t="s">
        <v>633</v>
      </c>
      <c r="B345" s="6">
        <v>1524002011370</v>
      </c>
      <c r="C345" t="s">
        <v>267</v>
      </c>
      <c r="F345" t="s">
        <v>310</v>
      </c>
      <c r="G345" t="s">
        <v>23</v>
      </c>
      <c r="H345" t="s">
        <v>8</v>
      </c>
      <c r="I345" t="s">
        <v>627</v>
      </c>
    </row>
    <row r="346" spans="1:9" hidden="1" x14ac:dyDescent="0.2">
      <c r="A346" t="s">
        <v>634</v>
      </c>
      <c r="B346" s="6">
        <v>1524002011387</v>
      </c>
      <c r="C346" t="s">
        <v>267</v>
      </c>
      <c r="F346" t="s">
        <v>315</v>
      </c>
      <c r="G346" t="s">
        <v>23</v>
      </c>
      <c r="H346" t="s">
        <v>8</v>
      </c>
      <c r="I346" t="s">
        <v>627</v>
      </c>
    </row>
    <row r="347" spans="1:9" hidden="1" x14ac:dyDescent="0.2">
      <c r="A347" t="s">
        <v>635</v>
      </c>
      <c r="B347" s="6">
        <v>1524002011394</v>
      </c>
      <c r="C347" t="s">
        <v>267</v>
      </c>
      <c r="F347" t="s">
        <v>320</v>
      </c>
      <c r="G347" t="s">
        <v>23</v>
      </c>
      <c r="H347" t="s">
        <v>8</v>
      </c>
      <c r="I347" t="s">
        <v>627</v>
      </c>
    </row>
    <row r="348" spans="1:9" hidden="1" x14ac:dyDescent="0.2">
      <c r="A348" t="s">
        <v>637</v>
      </c>
      <c r="B348" s="6">
        <v>1524002011424</v>
      </c>
      <c r="C348" t="s">
        <v>267</v>
      </c>
      <c r="F348" t="s">
        <v>335</v>
      </c>
      <c r="G348" t="s">
        <v>23</v>
      </c>
      <c r="H348" t="s">
        <v>8</v>
      </c>
      <c r="I348" t="s">
        <v>636</v>
      </c>
    </row>
    <row r="349" spans="1:9" hidden="1" x14ac:dyDescent="0.2">
      <c r="A349" t="s">
        <v>638</v>
      </c>
      <c r="B349" s="6">
        <v>1524002011431</v>
      </c>
      <c r="C349" t="s">
        <v>267</v>
      </c>
      <c r="F349" t="s">
        <v>335</v>
      </c>
      <c r="G349" t="s">
        <v>23</v>
      </c>
      <c r="H349" t="s">
        <v>8</v>
      </c>
      <c r="I349" t="s">
        <v>636</v>
      </c>
    </row>
    <row r="350" spans="1:9" x14ac:dyDescent="0.2">
      <c r="A350" t="s">
        <v>28</v>
      </c>
      <c r="B350" s="6">
        <v>1524001010480</v>
      </c>
      <c r="C350" t="s">
        <v>267</v>
      </c>
      <c r="D350" s="1" t="s">
        <v>1664</v>
      </c>
      <c r="E350" s="1" t="s">
        <v>1687</v>
      </c>
      <c r="F350" s="11" t="s">
        <v>20</v>
      </c>
      <c r="G350" t="s">
        <v>23</v>
      </c>
      <c r="H350" t="s">
        <v>8</v>
      </c>
      <c r="I350" t="s">
        <v>639</v>
      </c>
    </row>
    <row r="351" spans="1:9" hidden="1" x14ac:dyDescent="0.2">
      <c r="A351" t="s">
        <v>28</v>
      </c>
      <c r="B351" s="6">
        <v>1524001010480</v>
      </c>
      <c r="C351" t="s">
        <v>267</v>
      </c>
      <c r="D351" s="1" t="s">
        <v>1664</v>
      </c>
      <c r="E351" s="1" t="s">
        <v>1687</v>
      </c>
      <c r="F351" s="11" t="s">
        <v>19</v>
      </c>
      <c r="G351" t="s">
        <v>23</v>
      </c>
      <c r="H351" t="s">
        <v>8</v>
      </c>
      <c r="I351" t="s">
        <v>639</v>
      </c>
    </row>
    <row r="352" spans="1:9" hidden="1" x14ac:dyDescent="0.2">
      <c r="A352" t="s">
        <v>641</v>
      </c>
      <c r="B352" s="6">
        <v>1524002011721</v>
      </c>
      <c r="C352" t="s">
        <v>267</v>
      </c>
      <c r="D352" s="1" t="s">
        <v>1674</v>
      </c>
      <c r="E352" s="1" t="s">
        <v>1697</v>
      </c>
      <c r="F352" t="s">
        <v>325</v>
      </c>
      <c r="G352" t="s">
        <v>23</v>
      </c>
      <c r="H352" t="s">
        <v>8</v>
      </c>
      <c r="I352" t="s">
        <v>640</v>
      </c>
    </row>
    <row r="353" spans="1:9" hidden="1" x14ac:dyDescent="0.2">
      <c r="A353" t="s">
        <v>642</v>
      </c>
      <c r="B353" s="6">
        <v>1524002011738</v>
      </c>
      <c r="C353" t="s">
        <v>267</v>
      </c>
      <c r="D353" s="1" t="s">
        <v>1674</v>
      </c>
      <c r="E353" s="1" t="s">
        <v>1697</v>
      </c>
      <c r="F353" t="s">
        <v>330</v>
      </c>
      <c r="G353" t="s">
        <v>23</v>
      </c>
      <c r="H353" t="s">
        <v>8</v>
      </c>
      <c r="I353" t="s">
        <v>640</v>
      </c>
    </row>
    <row r="354" spans="1:9" hidden="1" x14ac:dyDescent="0.2">
      <c r="A354" t="s">
        <v>643</v>
      </c>
      <c r="B354" s="6">
        <v>1524002011745</v>
      </c>
      <c r="C354" t="s">
        <v>267</v>
      </c>
      <c r="D354" s="1" t="s">
        <v>1674</v>
      </c>
      <c r="E354" s="1" t="s">
        <v>1697</v>
      </c>
      <c r="F354" t="s">
        <v>335</v>
      </c>
      <c r="G354" t="s">
        <v>23</v>
      </c>
      <c r="H354" t="s">
        <v>8</v>
      </c>
      <c r="I354" t="s">
        <v>640</v>
      </c>
    </row>
    <row r="355" spans="1:9" hidden="1" x14ac:dyDescent="0.2">
      <c r="A355" t="s">
        <v>28</v>
      </c>
      <c r="B355" s="6">
        <v>1524001010480</v>
      </c>
      <c r="C355" t="s">
        <v>267</v>
      </c>
      <c r="D355" s="1" t="s">
        <v>1664</v>
      </c>
      <c r="E355" s="1" t="s">
        <v>1687</v>
      </c>
      <c r="F355" t="s">
        <v>284</v>
      </c>
      <c r="G355" t="s">
        <v>23</v>
      </c>
      <c r="H355" t="s">
        <v>8</v>
      </c>
      <c r="I355" t="s">
        <v>639</v>
      </c>
    </row>
    <row r="356" spans="1:9" x14ac:dyDescent="0.2">
      <c r="A356" t="s">
        <v>81</v>
      </c>
      <c r="B356" s="6">
        <v>1524001010473</v>
      </c>
      <c r="C356" t="s">
        <v>267</v>
      </c>
      <c r="D356" s="1" t="s">
        <v>1682</v>
      </c>
      <c r="E356" s="1" t="s">
        <v>1703</v>
      </c>
      <c r="F356" s="11" t="s">
        <v>20</v>
      </c>
      <c r="G356" t="s">
        <v>23</v>
      </c>
      <c r="H356" t="s">
        <v>8</v>
      </c>
      <c r="I356" t="s">
        <v>644</v>
      </c>
    </row>
    <row r="357" spans="1:9" hidden="1" x14ac:dyDescent="0.2">
      <c r="A357" t="s">
        <v>81</v>
      </c>
      <c r="B357" s="6">
        <v>1524001010473</v>
      </c>
      <c r="C357" t="s">
        <v>267</v>
      </c>
      <c r="D357" s="1" t="s">
        <v>1682</v>
      </c>
      <c r="E357" s="1" t="s">
        <v>1703</v>
      </c>
      <c r="F357" t="s">
        <v>284</v>
      </c>
      <c r="G357" t="s">
        <v>23</v>
      </c>
      <c r="H357" t="s">
        <v>8</v>
      </c>
      <c r="I357" t="s">
        <v>644</v>
      </c>
    </row>
    <row r="358" spans="1:9" hidden="1" x14ac:dyDescent="0.2">
      <c r="A358" t="s">
        <v>81</v>
      </c>
      <c r="B358" s="6">
        <v>1524001010473</v>
      </c>
      <c r="C358" t="s">
        <v>267</v>
      </c>
      <c r="D358" s="1" t="s">
        <v>1682</v>
      </c>
      <c r="E358" s="1" t="s">
        <v>1703</v>
      </c>
      <c r="F358" t="s">
        <v>289</v>
      </c>
      <c r="G358" t="s">
        <v>23</v>
      </c>
      <c r="H358" t="s">
        <v>8</v>
      </c>
      <c r="I358" t="s">
        <v>644</v>
      </c>
    </row>
    <row r="359" spans="1:9" hidden="1" x14ac:dyDescent="0.2">
      <c r="A359" t="s">
        <v>68</v>
      </c>
      <c r="B359" s="6">
        <v>9780357650288</v>
      </c>
      <c r="C359" t="s">
        <v>267</v>
      </c>
      <c r="D359" s="1" t="s">
        <v>1680</v>
      </c>
      <c r="E359" s="1" t="s">
        <v>1704</v>
      </c>
      <c r="F359" s="11" t="s">
        <v>18</v>
      </c>
      <c r="G359" t="s">
        <v>23</v>
      </c>
      <c r="H359" t="s">
        <v>8</v>
      </c>
      <c r="I359" t="s">
        <v>645</v>
      </c>
    </row>
    <row r="360" spans="1:9" hidden="1" x14ac:dyDescent="0.2">
      <c r="A360" t="s">
        <v>69</v>
      </c>
      <c r="B360" s="6">
        <v>9780357650295</v>
      </c>
      <c r="C360" t="s">
        <v>267</v>
      </c>
      <c r="D360" s="1" t="s">
        <v>1680</v>
      </c>
      <c r="E360" s="1" t="s">
        <v>1704</v>
      </c>
      <c r="F360" s="11" t="s">
        <v>19</v>
      </c>
      <c r="G360" t="s">
        <v>23</v>
      </c>
      <c r="H360" t="s">
        <v>8</v>
      </c>
      <c r="I360" t="s">
        <v>645</v>
      </c>
    </row>
    <row r="361" spans="1:9" x14ac:dyDescent="0.2">
      <c r="A361" t="s">
        <v>70</v>
      </c>
      <c r="B361" s="6">
        <v>9780357650301</v>
      </c>
      <c r="C361" t="s">
        <v>267</v>
      </c>
      <c r="D361" s="1" t="s">
        <v>1680</v>
      </c>
      <c r="E361" s="1" t="s">
        <v>1704</v>
      </c>
      <c r="F361" s="11" t="s">
        <v>20</v>
      </c>
      <c r="G361" t="s">
        <v>23</v>
      </c>
      <c r="H361" t="s">
        <v>8</v>
      </c>
      <c r="I361" t="s">
        <v>645</v>
      </c>
    </row>
    <row r="362" spans="1:9" hidden="1" x14ac:dyDescent="0.2">
      <c r="A362" t="s">
        <v>71</v>
      </c>
      <c r="B362" s="6">
        <v>9780357544402</v>
      </c>
      <c r="C362" t="s">
        <v>267</v>
      </c>
      <c r="D362" s="1" t="s">
        <v>1680</v>
      </c>
      <c r="E362" s="1" t="s">
        <v>1704</v>
      </c>
      <c r="F362" t="s">
        <v>284</v>
      </c>
      <c r="G362" t="s">
        <v>23</v>
      </c>
      <c r="H362" t="s">
        <v>8</v>
      </c>
      <c r="I362" t="s">
        <v>645</v>
      </c>
    </row>
    <row r="363" spans="1:9" hidden="1" x14ac:dyDescent="0.2">
      <c r="A363" t="s">
        <v>72</v>
      </c>
      <c r="B363" s="6">
        <v>9780357544341</v>
      </c>
      <c r="C363" t="s">
        <v>267</v>
      </c>
      <c r="D363" s="1" t="s">
        <v>1680</v>
      </c>
      <c r="E363" s="1" t="s">
        <v>1704</v>
      </c>
      <c r="F363" t="s">
        <v>289</v>
      </c>
      <c r="G363" t="s">
        <v>23</v>
      </c>
      <c r="H363" t="s">
        <v>8</v>
      </c>
      <c r="I363" t="s">
        <v>645</v>
      </c>
    </row>
    <row r="364" spans="1:9" hidden="1" x14ac:dyDescent="0.2">
      <c r="A364" t="s">
        <v>73</v>
      </c>
      <c r="B364" s="6">
        <v>9780357544358</v>
      </c>
      <c r="C364" t="s">
        <v>267</v>
      </c>
      <c r="D364" s="1" t="s">
        <v>1680</v>
      </c>
      <c r="E364" s="1" t="s">
        <v>1704</v>
      </c>
      <c r="F364" t="s">
        <v>271</v>
      </c>
      <c r="G364" t="s">
        <v>23</v>
      </c>
      <c r="H364" t="s">
        <v>8</v>
      </c>
      <c r="I364" t="s">
        <v>645</v>
      </c>
    </row>
    <row r="365" spans="1:9" hidden="1" x14ac:dyDescent="0.2">
      <c r="A365" t="s">
        <v>74</v>
      </c>
      <c r="B365" s="6">
        <v>9780357544365</v>
      </c>
      <c r="C365" t="s">
        <v>267</v>
      </c>
      <c r="D365" s="1" t="s">
        <v>1680</v>
      </c>
      <c r="E365" s="1" t="s">
        <v>1704</v>
      </c>
      <c r="F365" t="s">
        <v>294</v>
      </c>
      <c r="G365" t="s">
        <v>23</v>
      </c>
      <c r="H365" t="s">
        <v>8</v>
      </c>
      <c r="I365" t="s">
        <v>645</v>
      </c>
    </row>
    <row r="366" spans="1:9" hidden="1" x14ac:dyDescent="0.2">
      <c r="A366" t="s">
        <v>75</v>
      </c>
      <c r="B366" s="6">
        <v>9780357544372</v>
      </c>
      <c r="C366" t="s">
        <v>267</v>
      </c>
      <c r="D366" s="1" t="s">
        <v>1680</v>
      </c>
      <c r="E366" s="1" t="s">
        <v>1704</v>
      </c>
      <c r="F366" t="s">
        <v>299</v>
      </c>
      <c r="G366" t="s">
        <v>23</v>
      </c>
      <c r="H366" t="s">
        <v>8</v>
      </c>
      <c r="I366" t="s">
        <v>645</v>
      </c>
    </row>
    <row r="367" spans="1:9" hidden="1" x14ac:dyDescent="0.2">
      <c r="A367" t="s">
        <v>76</v>
      </c>
      <c r="B367" s="6">
        <v>9780357544389</v>
      </c>
      <c r="C367" t="s">
        <v>267</v>
      </c>
      <c r="D367" s="1" t="s">
        <v>1680</v>
      </c>
      <c r="E367" s="1" t="s">
        <v>1704</v>
      </c>
      <c r="F367" t="s">
        <v>305</v>
      </c>
      <c r="G367" t="s">
        <v>23</v>
      </c>
      <c r="H367" t="s">
        <v>8</v>
      </c>
      <c r="I367" t="s">
        <v>645</v>
      </c>
    </row>
    <row r="368" spans="1:9" hidden="1" x14ac:dyDescent="0.2">
      <c r="A368" t="s">
        <v>77</v>
      </c>
      <c r="B368" s="6">
        <v>9780357544396</v>
      </c>
      <c r="C368" t="s">
        <v>267</v>
      </c>
      <c r="D368" s="1" t="s">
        <v>1680</v>
      </c>
      <c r="E368" s="1" t="s">
        <v>1704</v>
      </c>
      <c r="F368" t="s">
        <v>310</v>
      </c>
      <c r="G368" t="s">
        <v>23</v>
      </c>
      <c r="H368" t="s">
        <v>8</v>
      </c>
      <c r="I368" t="s">
        <v>645</v>
      </c>
    </row>
    <row r="369" spans="1:9" hidden="1" x14ac:dyDescent="0.2">
      <c r="A369" t="s">
        <v>78</v>
      </c>
      <c r="B369" s="6">
        <v>9780357426753</v>
      </c>
      <c r="C369" t="s">
        <v>267</v>
      </c>
      <c r="D369" s="1" t="s">
        <v>1680</v>
      </c>
      <c r="E369" s="1" t="s">
        <v>1704</v>
      </c>
      <c r="F369" t="s">
        <v>315</v>
      </c>
      <c r="G369" t="s">
        <v>23</v>
      </c>
      <c r="H369" t="s">
        <v>8</v>
      </c>
      <c r="I369" t="s">
        <v>645</v>
      </c>
    </row>
    <row r="370" spans="1:9" hidden="1" x14ac:dyDescent="0.2">
      <c r="A370" t="s">
        <v>79</v>
      </c>
      <c r="B370" s="6">
        <v>9780357426760</v>
      </c>
      <c r="C370" t="s">
        <v>267</v>
      </c>
      <c r="D370" s="1" t="s">
        <v>1680</v>
      </c>
      <c r="E370" s="1" t="s">
        <v>1704</v>
      </c>
      <c r="F370" t="s">
        <v>320</v>
      </c>
      <c r="G370" t="s">
        <v>23</v>
      </c>
      <c r="H370" t="s">
        <v>8</v>
      </c>
      <c r="I370" t="s">
        <v>645</v>
      </c>
    </row>
    <row r="371" spans="1:9" hidden="1" x14ac:dyDescent="0.2">
      <c r="A371" t="s">
        <v>12</v>
      </c>
      <c r="B371" s="6">
        <v>1524002010007</v>
      </c>
      <c r="C371" t="s">
        <v>267</v>
      </c>
      <c r="F371" s="1" t="s">
        <v>13</v>
      </c>
      <c r="G371" t="s">
        <v>270</v>
      </c>
      <c r="H371" t="s">
        <v>8</v>
      </c>
      <c r="I371" t="s">
        <v>268</v>
      </c>
    </row>
    <row r="372" spans="1:9" hidden="1" x14ac:dyDescent="0.2">
      <c r="A372" t="s">
        <v>14</v>
      </c>
      <c r="B372" s="6">
        <v>1524002010014</v>
      </c>
      <c r="C372" t="s">
        <v>267</v>
      </c>
      <c r="F372" s="1" t="s">
        <v>13</v>
      </c>
      <c r="G372" t="s">
        <v>270</v>
      </c>
      <c r="H372" t="s">
        <v>9</v>
      </c>
      <c r="I372" t="s">
        <v>268</v>
      </c>
    </row>
    <row r="373" spans="1:9" hidden="1" x14ac:dyDescent="0.2">
      <c r="A373" t="s">
        <v>15</v>
      </c>
      <c r="B373" s="6">
        <v>1524002010021</v>
      </c>
      <c r="C373" t="s">
        <v>267</v>
      </c>
      <c r="F373" s="1" t="s">
        <v>13</v>
      </c>
      <c r="G373" t="s">
        <v>270</v>
      </c>
      <c r="H373" t="s">
        <v>10</v>
      </c>
      <c r="I373" t="s">
        <v>268</v>
      </c>
    </row>
    <row r="374" spans="1:9" hidden="1" x14ac:dyDescent="0.2">
      <c r="A374" t="s">
        <v>16</v>
      </c>
      <c r="B374" s="6">
        <v>1524002010038</v>
      </c>
      <c r="C374" t="s">
        <v>267</v>
      </c>
      <c r="F374" s="1" t="s">
        <v>13</v>
      </c>
      <c r="G374" t="s">
        <v>270</v>
      </c>
      <c r="H374" t="s">
        <v>11</v>
      </c>
      <c r="I374" t="s">
        <v>268</v>
      </c>
    </row>
    <row r="375" spans="1:9" hidden="1" x14ac:dyDescent="0.2">
      <c r="A375" t="s">
        <v>595</v>
      </c>
      <c r="B375" s="6">
        <v>3124003010006</v>
      </c>
      <c r="C375" t="s">
        <v>65</v>
      </c>
      <c r="F375" t="s">
        <v>325</v>
      </c>
      <c r="G375" t="s">
        <v>23</v>
      </c>
      <c r="H375" t="s">
        <v>8</v>
      </c>
      <c r="I375" t="s">
        <v>646</v>
      </c>
    </row>
    <row r="376" spans="1:9" hidden="1" x14ac:dyDescent="0.2">
      <c r="A376" t="s">
        <v>596</v>
      </c>
      <c r="B376" s="6">
        <v>3124003010020</v>
      </c>
      <c r="C376" t="s">
        <v>65</v>
      </c>
      <c r="F376" t="s">
        <v>330</v>
      </c>
      <c r="G376" t="s">
        <v>23</v>
      </c>
      <c r="H376" t="s">
        <v>8</v>
      </c>
      <c r="I376" t="s">
        <v>646</v>
      </c>
    </row>
    <row r="377" spans="1:9" hidden="1" x14ac:dyDescent="0.2">
      <c r="A377" t="s">
        <v>597</v>
      </c>
      <c r="B377" s="6">
        <v>3124003010044</v>
      </c>
      <c r="C377" t="s">
        <v>65</v>
      </c>
      <c r="F377" t="s">
        <v>335</v>
      </c>
      <c r="G377" t="s">
        <v>23</v>
      </c>
      <c r="H377" t="s">
        <v>8</v>
      </c>
      <c r="I377" t="s">
        <v>646</v>
      </c>
    </row>
    <row r="378" spans="1:9" hidden="1" x14ac:dyDescent="0.2">
      <c r="A378" t="s">
        <v>598</v>
      </c>
      <c r="B378" s="6">
        <v>3124003010068</v>
      </c>
      <c r="C378" t="s">
        <v>65</v>
      </c>
      <c r="F378" t="s">
        <v>305</v>
      </c>
      <c r="G378" t="s">
        <v>23</v>
      </c>
      <c r="H378" t="s">
        <v>8</v>
      </c>
      <c r="I378" t="s">
        <v>646</v>
      </c>
    </row>
    <row r="379" spans="1:9" hidden="1" x14ac:dyDescent="0.2">
      <c r="A379" t="s">
        <v>599</v>
      </c>
      <c r="B379" s="6">
        <v>3124003010082</v>
      </c>
      <c r="C379" t="s">
        <v>65</v>
      </c>
      <c r="F379" t="s">
        <v>310</v>
      </c>
      <c r="G379" t="s">
        <v>23</v>
      </c>
      <c r="H379" t="s">
        <v>8</v>
      </c>
      <c r="I379" t="s">
        <v>646</v>
      </c>
    </row>
    <row r="380" spans="1:9" hidden="1" x14ac:dyDescent="0.2">
      <c r="A380" t="s">
        <v>600</v>
      </c>
      <c r="B380" s="6">
        <v>3124003010105</v>
      </c>
      <c r="C380" t="s">
        <v>65</v>
      </c>
      <c r="F380" t="s">
        <v>315</v>
      </c>
      <c r="G380" t="s">
        <v>23</v>
      </c>
      <c r="H380" t="s">
        <v>8</v>
      </c>
      <c r="I380" t="s">
        <v>646</v>
      </c>
    </row>
    <row r="381" spans="1:9" hidden="1" x14ac:dyDescent="0.2">
      <c r="A381" t="s">
        <v>601</v>
      </c>
      <c r="B381" s="6">
        <v>3124003010129</v>
      </c>
      <c r="C381" t="s">
        <v>65</v>
      </c>
      <c r="F381" t="s">
        <v>320</v>
      </c>
      <c r="G381" t="s">
        <v>23</v>
      </c>
      <c r="H381" t="s">
        <v>8</v>
      </c>
      <c r="I381" t="s">
        <v>646</v>
      </c>
    </row>
    <row r="382" spans="1:9" hidden="1" x14ac:dyDescent="0.2">
      <c r="A382" t="s">
        <v>647</v>
      </c>
      <c r="B382" s="6">
        <v>1524002011608</v>
      </c>
      <c r="C382" t="s">
        <v>267</v>
      </c>
      <c r="F382" t="s">
        <v>612</v>
      </c>
      <c r="G382" t="s">
        <v>270</v>
      </c>
      <c r="H382" t="s">
        <v>11</v>
      </c>
      <c r="I382" t="s">
        <v>625</v>
      </c>
    </row>
    <row r="383" spans="1:9" hidden="1" x14ac:dyDescent="0.2">
      <c r="A383" t="s">
        <v>648</v>
      </c>
      <c r="B383" s="6">
        <v>1524002011264</v>
      </c>
      <c r="C383" t="s">
        <v>267</v>
      </c>
      <c r="F383" t="s">
        <v>612</v>
      </c>
      <c r="G383" t="s">
        <v>270</v>
      </c>
      <c r="H383" t="s">
        <v>8</v>
      </c>
      <c r="I383" t="s">
        <v>627</v>
      </c>
    </row>
    <row r="384" spans="1:9" hidden="1" x14ac:dyDescent="0.2">
      <c r="A384" t="s">
        <v>649</v>
      </c>
      <c r="B384" s="6">
        <v>1524002011776</v>
      </c>
      <c r="C384" t="s">
        <v>267</v>
      </c>
      <c r="F384" t="s">
        <v>612</v>
      </c>
      <c r="G384" t="s">
        <v>270</v>
      </c>
      <c r="H384" t="s">
        <v>9</v>
      </c>
      <c r="I384" t="s">
        <v>627</v>
      </c>
    </row>
    <row r="385" spans="1:9" hidden="1" x14ac:dyDescent="0.2">
      <c r="A385" t="s">
        <v>650</v>
      </c>
      <c r="B385" s="6">
        <v>1524002011882</v>
      </c>
      <c r="C385" t="s">
        <v>267</v>
      </c>
      <c r="F385" t="s">
        <v>612</v>
      </c>
      <c r="G385" t="s">
        <v>270</v>
      </c>
      <c r="H385" t="s">
        <v>10</v>
      </c>
      <c r="I385" t="s">
        <v>627</v>
      </c>
    </row>
    <row r="386" spans="1:9" hidden="1" x14ac:dyDescent="0.2">
      <c r="A386" t="s">
        <v>651</v>
      </c>
      <c r="B386" s="6">
        <v>1524002011967</v>
      </c>
      <c r="C386" t="s">
        <v>267</v>
      </c>
      <c r="F386" t="s">
        <v>612</v>
      </c>
      <c r="G386" t="s">
        <v>270</v>
      </c>
      <c r="H386" t="s">
        <v>11</v>
      </c>
      <c r="I386" t="s">
        <v>627</v>
      </c>
    </row>
    <row r="387" spans="1:9" hidden="1" x14ac:dyDescent="0.2">
      <c r="A387" t="s">
        <v>652</v>
      </c>
      <c r="B387" s="6">
        <v>1524002011400</v>
      </c>
      <c r="C387" t="s">
        <v>267</v>
      </c>
      <c r="F387" t="s">
        <v>612</v>
      </c>
      <c r="G387" t="s">
        <v>270</v>
      </c>
      <c r="H387" t="s">
        <v>8</v>
      </c>
      <c r="I387" t="s">
        <v>636</v>
      </c>
    </row>
    <row r="388" spans="1:9" hidden="1" x14ac:dyDescent="0.2">
      <c r="A388" t="s">
        <v>653</v>
      </c>
      <c r="B388" s="6">
        <v>1524002011417</v>
      </c>
      <c r="C388" t="s">
        <v>267</v>
      </c>
      <c r="F388" t="s">
        <v>612</v>
      </c>
      <c r="G388" t="s">
        <v>270</v>
      </c>
      <c r="H388" t="s">
        <v>8</v>
      </c>
      <c r="I388" t="s">
        <v>636</v>
      </c>
    </row>
    <row r="389" spans="1:9" hidden="1" x14ac:dyDescent="0.2">
      <c r="A389" t="s">
        <v>654</v>
      </c>
      <c r="B389" s="6">
        <v>1524002011448</v>
      </c>
      <c r="C389" t="s">
        <v>267</v>
      </c>
      <c r="F389" t="s">
        <v>612</v>
      </c>
      <c r="G389" t="s">
        <v>270</v>
      </c>
      <c r="H389" t="s">
        <v>9</v>
      </c>
      <c r="I389" t="s">
        <v>636</v>
      </c>
    </row>
    <row r="390" spans="1:9" hidden="1" x14ac:dyDescent="0.2">
      <c r="A390" t="s">
        <v>655</v>
      </c>
      <c r="B390" s="6">
        <v>1524002011455</v>
      </c>
      <c r="C390" t="s">
        <v>267</v>
      </c>
      <c r="F390" t="s">
        <v>612</v>
      </c>
      <c r="G390" t="s">
        <v>270</v>
      </c>
      <c r="H390" t="s">
        <v>9</v>
      </c>
      <c r="I390" t="s">
        <v>636</v>
      </c>
    </row>
    <row r="391" spans="1:9" hidden="1" x14ac:dyDescent="0.2">
      <c r="A391" t="s">
        <v>656</v>
      </c>
      <c r="B391" s="6">
        <v>1524002011462</v>
      </c>
      <c r="C391" t="s">
        <v>267</v>
      </c>
      <c r="F391" t="s">
        <v>612</v>
      </c>
      <c r="G391" t="s">
        <v>270</v>
      </c>
      <c r="H391" t="s">
        <v>10</v>
      </c>
      <c r="I391" t="s">
        <v>636</v>
      </c>
    </row>
    <row r="392" spans="1:9" hidden="1" x14ac:dyDescent="0.2">
      <c r="A392" t="s">
        <v>657</v>
      </c>
      <c r="B392" s="6">
        <v>1524002011479</v>
      </c>
      <c r="C392" t="s">
        <v>267</v>
      </c>
      <c r="F392" t="s">
        <v>612</v>
      </c>
      <c r="G392" t="s">
        <v>270</v>
      </c>
      <c r="H392" t="s">
        <v>10</v>
      </c>
      <c r="I392" t="s">
        <v>636</v>
      </c>
    </row>
    <row r="393" spans="1:9" hidden="1" x14ac:dyDescent="0.2">
      <c r="A393" t="s">
        <v>658</v>
      </c>
      <c r="B393" s="6">
        <v>1524002011486</v>
      </c>
      <c r="C393" t="s">
        <v>267</v>
      </c>
      <c r="F393" t="s">
        <v>612</v>
      </c>
      <c r="G393" t="s">
        <v>270</v>
      </c>
      <c r="H393" t="s">
        <v>11</v>
      </c>
      <c r="I393" t="s">
        <v>636</v>
      </c>
    </row>
    <row r="394" spans="1:9" hidden="1" x14ac:dyDescent="0.2">
      <c r="A394" t="s">
        <v>659</v>
      </c>
      <c r="B394" s="6">
        <v>1524002011493</v>
      </c>
      <c r="C394" t="s">
        <v>267</v>
      </c>
      <c r="F394" t="s">
        <v>612</v>
      </c>
      <c r="G394" t="s">
        <v>270</v>
      </c>
      <c r="H394" t="s">
        <v>11</v>
      </c>
      <c r="I394" t="s">
        <v>636</v>
      </c>
    </row>
    <row r="395" spans="1:9" hidden="1" x14ac:dyDescent="0.2">
      <c r="A395" t="s">
        <v>660</v>
      </c>
      <c r="B395" s="6">
        <v>1524002011509</v>
      </c>
      <c r="C395" t="s">
        <v>267</v>
      </c>
      <c r="F395" t="s">
        <v>612</v>
      </c>
      <c r="G395" t="s">
        <v>270</v>
      </c>
      <c r="H395" t="s">
        <v>11</v>
      </c>
      <c r="I395" t="s">
        <v>636</v>
      </c>
    </row>
    <row r="396" spans="1:9" hidden="1" x14ac:dyDescent="0.2">
      <c r="A396" t="s">
        <v>661</v>
      </c>
      <c r="B396" s="6">
        <v>1524002011516</v>
      </c>
      <c r="C396" t="s">
        <v>267</v>
      </c>
      <c r="F396" t="s">
        <v>612</v>
      </c>
      <c r="G396" t="s">
        <v>270</v>
      </c>
      <c r="H396" t="s">
        <v>11</v>
      </c>
      <c r="I396" t="s">
        <v>636</v>
      </c>
    </row>
    <row r="397" spans="1:9" hidden="1" x14ac:dyDescent="0.2">
      <c r="A397" t="s">
        <v>662</v>
      </c>
      <c r="B397" s="6">
        <v>8124003013361</v>
      </c>
      <c r="C397" t="s">
        <v>80</v>
      </c>
      <c r="D397" s="10" t="s">
        <v>1713</v>
      </c>
      <c r="E397" s="10" t="s">
        <v>1714</v>
      </c>
      <c r="F397" t="s">
        <v>612</v>
      </c>
      <c r="G397" t="s">
        <v>270</v>
      </c>
      <c r="H397" t="s">
        <v>8</v>
      </c>
      <c r="I397" t="s">
        <v>444</v>
      </c>
    </row>
    <row r="398" spans="1:9" hidden="1" x14ac:dyDescent="0.2">
      <c r="A398" t="s">
        <v>663</v>
      </c>
      <c r="B398" s="6">
        <v>8124003013378</v>
      </c>
      <c r="C398" t="s">
        <v>80</v>
      </c>
      <c r="D398" s="10" t="s">
        <v>1713</v>
      </c>
      <c r="E398" s="10" t="s">
        <v>1714</v>
      </c>
      <c r="F398" t="s">
        <v>612</v>
      </c>
      <c r="G398" t="s">
        <v>270</v>
      </c>
      <c r="H398" t="s">
        <v>9</v>
      </c>
      <c r="I398" t="s">
        <v>444</v>
      </c>
    </row>
    <row r="399" spans="1:9" hidden="1" x14ac:dyDescent="0.2">
      <c r="A399" t="s">
        <v>664</v>
      </c>
      <c r="B399" s="6">
        <v>8124003013385</v>
      </c>
      <c r="C399" t="s">
        <v>80</v>
      </c>
      <c r="D399" s="10" t="s">
        <v>1713</v>
      </c>
      <c r="E399" s="10" t="s">
        <v>1714</v>
      </c>
      <c r="F399" t="s">
        <v>612</v>
      </c>
      <c r="G399" t="s">
        <v>270</v>
      </c>
      <c r="H399" t="s">
        <v>10</v>
      </c>
      <c r="I399" t="s">
        <v>444</v>
      </c>
    </row>
    <row r="400" spans="1:9" hidden="1" x14ac:dyDescent="0.2">
      <c r="A400" t="s">
        <v>665</v>
      </c>
      <c r="B400" s="6">
        <v>8124003013392</v>
      </c>
      <c r="C400" t="s">
        <v>80</v>
      </c>
      <c r="D400" s="10" t="s">
        <v>1713</v>
      </c>
      <c r="E400" s="10" t="s">
        <v>1714</v>
      </c>
      <c r="F400" t="s">
        <v>612</v>
      </c>
      <c r="G400" t="s">
        <v>270</v>
      </c>
      <c r="H400" t="s">
        <v>11</v>
      </c>
      <c r="I400" t="s">
        <v>444</v>
      </c>
    </row>
    <row r="401" spans="1:9" hidden="1" x14ac:dyDescent="0.2">
      <c r="A401" t="s">
        <v>666</v>
      </c>
      <c r="B401" s="6">
        <v>8124003015624</v>
      </c>
      <c r="C401" t="s">
        <v>80</v>
      </c>
      <c r="D401" s="10" t="s">
        <v>1713</v>
      </c>
      <c r="E401" s="10" t="s">
        <v>1714</v>
      </c>
      <c r="F401" t="s">
        <v>612</v>
      </c>
      <c r="G401" t="s">
        <v>270</v>
      </c>
      <c r="H401" t="s">
        <v>8</v>
      </c>
      <c r="I401" t="s">
        <v>492</v>
      </c>
    </row>
    <row r="402" spans="1:9" hidden="1" x14ac:dyDescent="0.2">
      <c r="A402" t="s">
        <v>667</v>
      </c>
      <c r="B402" s="6">
        <v>8124003015631</v>
      </c>
      <c r="C402" t="s">
        <v>80</v>
      </c>
      <c r="D402" s="10" t="s">
        <v>1713</v>
      </c>
      <c r="E402" s="10" t="s">
        <v>1714</v>
      </c>
      <c r="F402" t="s">
        <v>612</v>
      </c>
      <c r="G402" t="s">
        <v>270</v>
      </c>
      <c r="H402" t="s">
        <v>9</v>
      </c>
      <c r="I402" t="s">
        <v>492</v>
      </c>
    </row>
    <row r="403" spans="1:9" hidden="1" x14ac:dyDescent="0.2">
      <c r="A403" t="s">
        <v>668</v>
      </c>
      <c r="B403" s="6">
        <v>8124003015648</v>
      </c>
      <c r="C403" t="s">
        <v>80</v>
      </c>
      <c r="D403" s="10" t="s">
        <v>1713</v>
      </c>
      <c r="E403" s="10" t="s">
        <v>1714</v>
      </c>
      <c r="F403" t="s">
        <v>612</v>
      </c>
      <c r="G403" t="s">
        <v>270</v>
      </c>
      <c r="H403" t="s">
        <v>10</v>
      </c>
      <c r="I403" t="s">
        <v>492</v>
      </c>
    </row>
    <row r="404" spans="1:9" hidden="1" x14ac:dyDescent="0.2">
      <c r="A404" t="s">
        <v>669</v>
      </c>
      <c r="B404" s="6">
        <v>8124003015655</v>
      </c>
      <c r="C404" t="s">
        <v>80</v>
      </c>
      <c r="D404" s="10" t="s">
        <v>1713</v>
      </c>
      <c r="E404" s="10" t="s">
        <v>1714</v>
      </c>
      <c r="F404" t="s">
        <v>612</v>
      </c>
      <c r="G404" t="s">
        <v>270</v>
      </c>
      <c r="H404" t="s">
        <v>11</v>
      </c>
      <c r="I404" t="s">
        <v>492</v>
      </c>
    </row>
    <row r="405" spans="1:9" hidden="1" x14ac:dyDescent="0.2">
      <c r="A405" t="s">
        <v>670</v>
      </c>
      <c r="B405" s="6">
        <v>8124003016409</v>
      </c>
      <c r="C405" t="s">
        <v>80</v>
      </c>
      <c r="D405" s="10" t="s">
        <v>1713</v>
      </c>
      <c r="E405" s="10" t="s">
        <v>1714</v>
      </c>
      <c r="F405" t="s">
        <v>612</v>
      </c>
      <c r="G405" t="s">
        <v>270</v>
      </c>
      <c r="H405" t="s">
        <v>8</v>
      </c>
      <c r="I405" t="s">
        <v>508</v>
      </c>
    </row>
    <row r="406" spans="1:9" hidden="1" x14ac:dyDescent="0.2">
      <c r="A406" t="s">
        <v>671</v>
      </c>
      <c r="B406" s="6">
        <v>8124003016416</v>
      </c>
      <c r="C406" t="s">
        <v>80</v>
      </c>
      <c r="D406" s="10" t="s">
        <v>1713</v>
      </c>
      <c r="E406" s="10" t="s">
        <v>1714</v>
      </c>
      <c r="F406" t="s">
        <v>612</v>
      </c>
      <c r="G406" t="s">
        <v>270</v>
      </c>
      <c r="H406" t="s">
        <v>9</v>
      </c>
      <c r="I406" t="s">
        <v>508</v>
      </c>
    </row>
    <row r="407" spans="1:9" hidden="1" x14ac:dyDescent="0.2">
      <c r="A407" t="s">
        <v>672</v>
      </c>
      <c r="B407" s="6">
        <v>8124003016423</v>
      </c>
      <c r="C407" t="s">
        <v>80</v>
      </c>
      <c r="D407" s="10" t="s">
        <v>1713</v>
      </c>
      <c r="E407" s="10" t="s">
        <v>1714</v>
      </c>
      <c r="F407" t="s">
        <v>612</v>
      </c>
      <c r="G407" t="s">
        <v>270</v>
      </c>
      <c r="H407" t="s">
        <v>10</v>
      </c>
      <c r="I407" t="s">
        <v>508</v>
      </c>
    </row>
    <row r="408" spans="1:9" hidden="1" x14ac:dyDescent="0.2">
      <c r="A408" t="s">
        <v>673</v>
      </c>
      <c r="B408" s="6">
        <v>8124003016430</v>
      </c>
      <c r="C408" t="s">
        <v>80</v>
      </c>
      <c r="D408" s="10" t="s">
        <v>1713</v>
      </c>
      <c r="E408" s="10" t="s">
        <v>1714</v>
      </c>
      <c r="F408" t="s">
        <v>612</v>
      </c>
      <c r="G408" t="s">
        <v>270</v>
      </c>
      <c r="H408" t="s">
        <v>11</v>
      </c>
      <c r="I408" t="s">
        <v>508</v>
      </c>
    </row>
    <row r="409" spans="1:9" hidden="1" x14ac:dyDescent="0.2">
      <c r="A409" t="s">
        <v>674</v>
      </c>
      <c r="B409" s="6">
        <v>8124003011251</v>
      </c>
      <c r="C409" t="s">
        <v>80</v>
      </c>
      <c r="D409" s="1" t="s">
        <v>1675</v>
      </c>
      <c r="E409" s="1" t="s">
        <v>1698</v>
      </c>
      <c r="F409" t="s">
        <v>612</v>
      </c>
      <c r="G409" t="s">
        <v>270</v>
      </c>
      <c r="H409" t="s">
        <v>8</v>
      </c>
      <c r="I409" t="s">
        <v>395</v>
      </c>
    </row>
    <row r="410" spans="1:9" hidden="1" x14ac:dyDescent="0.2">
      <c r="A410" t="s">
        <v>675</v>
      </c>
      <c r="B410" s="6">
        <v>8124003011268</v>
      </c>
      <c r="C410" t="s">
        <v>80</v>
      </c>
      <c r="D410" s="1" t="s">
        <v>1675</v>
      </c>
      <c r="E410" s="1" t="s">
        <v>1698</v>
      </c>
      <c r="F410" t="s">
        <v>612</v>
      </c>
      <c r="G410" t="s">
        <v>270</v>
      </c>
      <c r="H410" t="s">
        <v>9</v>
      </c>
      <c r="I410" t="s">
        <v>395</v>
      </c>
    </row>
    <row r="411" spans="1:9" hidden="1" x14ac:dyDescent="0.2">
      <c r="A411" t="s">
        <v>676</v>
      </c>
      <c r="B411" s="6">
        <v>8124003011275</v>
      </c>
      <c r="C411" t="s">
        <v>80</v>
      </c>
      <c r="D411" s="1" t="s">
        <v>1675</v>
      </c>
      <c r="E411" s="1" t="s">
        <v>1698</v>
      </c>
      <c r="F411" t="s">
        <v>612</v>
      </c>
      <c r="G411" t="s">
        <v>270</v>
      </c>
      <c r="H411" t="s">
        <v>10</v>
      </c>
      <c r="I411" t="s">
        <v>395</v>
      </c>
    </row>
    <row r="412" spans="1:9" hidden="1" x14ac:dyDescent="0.2">
      <c r="A412" t="s">
        <v>677</v>
      </c>
      <c r="B412" s="6">
        <v>8124003011282</v>
      </c>
      <c r="C412" t="s">
        <v>80</v>
      </c>
      <c r="D412" s="1" t="s">
        <v>1675</v>
      </c>
      <c r="E412" s="1" t="s">
        <v>1698</v>
      </c>
      <c r="F412" t="s">
        <v>612</v>
      </c>
      <c r="G412" t="s">
        <v>270</v>
      </c>
      <c r="H412" t="s">
        <v>11</v>
      </c>
      <c r="I412" t="s">
        <v>395</v>
      </c>
    </row>
    <row r="413" spans="1:9" hidden="1" x14ac:dyDescent="0.2">
      <c r="A413" t="s">
        <v>678</v>
      </c>
      <c r="B413" s="6">
        <v>8124003018182</v>
      </c>
      <c r="C413" t="s">
        <v>80</v>
      </c>
      <c r="D413" s="1" t="s">
        <v>1675</v>
      </c>
      <c r="E413" s="1" t="s">
        <v>1698</v>
      </c>
      <c r="F413" t="s">
        <v>612</v>
      </c>
      <c r="G413" t="s">
        <v>270</v>
      </c>
      <c r="H413" t="s">
        <v>8</v>
      </c>
      <c r="I413" t="s">
        <v>546</v>
      </c>
    </row>
    <row r="414" spans="1:9" hidden="1" x14ac:dyDescent="0.2">
      <c r="A414" t="s">
        <v>679</v>
      </c>
      <c r="B414" s="6">
        <v>8124003018199</v>
      </c>
      <c r="C414" t="s">
        <v>80</v>
      </c>
      <c r="D414" s="1" t="s">
        <v>1675</v>
      </c>
      <c r="E414" s="1" t="s">
        <v>1698</v>
      </c>
      <c r="F414" t="s">
        <v>612</v>
      </c>
      <c r="G414" t="s">
        <v>270</v>
      </c>
      <c r="H414" t="s">
        <v>9</v>
      </c>
      <c r="I414" t="s">
        <v>546</v>
      </c>
    </row>
    <row r="415" spans="1:9" hidden="1" x14ac:dyDescent="0.2">
      <c r="A415" t="s">
        <v>680</v>
      </c>
      <c r="B415" s="6">
        <v>8124003018205</v>
      </c>
      <c r="C415" t="s">
        <v>80</v>
      </c>
      <c r="D415" s="1" t="s">
        <v>1675</v>
      </c>
      <c r="E415" s="1" t="s">
        <v>1698</v>
      </c>
      <c r="F415" t="s">
        <v>612</v>
      </c>
      <c r="G415" t="s">
        <v>270</v>
      </c>
      <c r="H415" t="s">
        <v>10</v>
      </c>
      <c r="I415" t="s">
        <v>546</v>
      </c>
    </row>
    <row r="416" spans="1:9" hidden="1" x14ac:dyDescent="0.2">
      <c r="A416" t="s">
        <v>681</v>
      </c>
      <c r="B416" s="6">
        <v>8124003018212</v>
      </c>
      <c r="C416" t="s">
        <v>80</v>
      </c>
      <c r="D416" s="1" t="s">
        <v>1675</v>
      </c>
      <c r="E416" s="1" t="s">
        <v>1698</v>
      </c>
      <c r="F416" t="s">
        <v>612</v>
      </c>
      <c r="G416" t="s">
        <v>270</v>
      </c>
      <c r="H416" t="s">
        <v>11</v>
      </c>
      <c r="I416" t="s">
        <v>546</v>
      </c>
    </row>
    <row r="417" spans="1:9" hidden="1" x14ac:dyDescent="0.2">
      <c r="A417" t="s">
        <v>682</v>
      </c>
      <c r="B417" s="6">
        <v>1524002011233</v>
      </c>
      <c r="C417" t="s">
        <v>267</v>
      </c>
      <c r="D417" s="1" t="s">
        <v>1674</v>
      </c>
      <c r="E417" s="1" t="s">
        <v>1697</v>
      </c>
      <c r="F417" t="s">
        <v>612</v>
      </c>
      <c r="G417" t="s">
        <v>617</v>
      </c>
      <c r="H417" t="s">
        <v>8</v>
      </c>
      <c r="I417" t="s">
        <v>640</v>
      </c>
    </row>
    <row r="418" spans="1:9" hidden="1" x14ac:dyDescent="0.2">
      <c r="A418" t="s">
        <v>683</v>
      </c>
      <c r="B418" s="6">
        <v>1524002011851</v>
      </c>
      <c r="C418" t="s">
        <v>267</v>
      </c>
      <c r="D418" s="1" t="s">
        <v>1674</v>
      </c>
      <c r="E418" s="1" t="s">
        <v>1697</v>
      </c>
      <c r="F418" t="s">
        <v>612</v>
      </c>
      <c r="G418" t="s">
        <v>617</v>
      </c>
      <c r="H418" t="s">
        <v>10</v>
      </c>
      <c r="I418" t="s">
        <v>640</v>
      </c>
    </row>
    <row r="419" spans="1:9" hidden="1" x14ac:dyDescent="0.2">
      <c r="A419" t="s">
        <v>684</v>
      </c>
      <c r="B419" s="6">
        <v>3124003010051</v>
      </c>
      <c r="C419" t="s">
        <v>65</v>
      </c>
      <c r="F419" t="s">
        <v>612</v>
      </c>
      <c r="G419" t="s">
        <v>270</v>
      </c>
      <c r="H419" t="s">
        <v>8</v>
      </c>
      <c r="I419" t="s">
        <v>646</v>
      </c>
    </row>
    <row r="420" spans="1:9" hidden="1" x14ac:dyDescent="0.2">
      <c r="A420" t="s">
        <v>685</v>
      </c>
      <c r="B420" s="6">
        <v>3124003010167</v>
      </c>
      <c r="C420" t="s">
        <v>65</v>
      </c>
      <c r="F420" t="s">
        <v>612</v>
      </c>
      <c r="G420" t="s">
        <v>270</v>
      </c>
      <c r="H420" t="s">
        <v>9</v>
      </c>
      <c r="I420" t="s">
        <v>646</v>
      </c>
    </row>
    <row r="421" spans="1:9" hidden="1" x14ac:dyDescent="0.2">
      <c r="A421" t="s">
        <v>686</v>
      </c>
      <c r="B421" s="6">
        <v>3124003010235</v>
      </c>
      <c r="C421" t="s">
        <v>65</v>
      </c>
      <c r="F421" t="s">
        <v>612</v>
      </c>
      <c r="G421" t="s">
        <v>270</v>
      </c>
      <c r="H421" t="s">
        <v>10</v>
      </c>
      <c r="I421" t="s">
        <v>646</v>
      </c>
    </row>
    <row r="422" spans="1:9" hidden="1" x14ac:dyDescent="0.2">
      <c r="A422" t="s">
        <v>687</v>
      </c>
      <c r="B422" s="6">
        <v>3124003010303</v>
      </c>
      <c r="C422" t="s">
        <v>65</v>
      </c>
      <c r="F422" t="s">
        <v>612</v>
      </c>
      <c r="G422" t="s">
        <v>270</v>
      </c>
      <c r="H422" t="s">
        <v>11</v>
      </c>
      <c r="I422" t="s">
        <v>646</v>
      </c>
    </row>
    <row r="423" spans="1:9" hidden="1" x14ac:dyDescent="0.2">
      <c r="A423" t="s">
        <v>688</v>
      </c>
      <c r="B423" s="6">
        <v>8124003015129</v>
      </c>
      <c r="C423" t="s">
        <v>80</v>
      </c>
      <c r="D423" s="10" t="s">
        <v>1718</v>
      </c>
      <c r="E423" s="10" t="s">
        <v>1720</v>
      </c>
      <c r="F423" t="s">
        <v>612</v>
      </c>
      <c r="G423" t="s">
        <v>270</v>
      </c>
      <c r="H423" t="s">
        <v>8</v>
      </c>
      <c r="I423" t="s">
        <v>473</v>
      </c>
    </row>
    <row r="424" spans="1:9" hidden="1" x14ac:dyDescent="0.2">
      <c r="A424" t="s">
        <v>689</v>
      </c>
      <c r="B424" s="6">
        <v>8124003015136</v>
      </c>
      <c r="C424" t="s">
        <v>80</v>
      </c>
      <c r="D424" s="10" t="s">
        <v>1718</v>
      </c>
      <c r="E424" s="10" t="s">
        <v>1720</v>
      </c>
      <c r="F424" t="s">
        <v>612</v>
      </c>
      <c r="G424" t="s">
        <v>270</v>
      </c>
      <c r="H424" t="s">
        <v>9</v>
      </c>
      <c r="I424" t="s">
        <v>473</v>
      </c>
    </row>
    <row r="425" spans="1:9" hidden="1" x14ac:dyDescent="0.2">
      <c r="A425" t="s">
        <v>690</v>
      </c>
      <c r="B425" s="6">
        <v>8124003015143</v>
      </c>
      <c r="C425" t="s">
        <v>80</v>
      </c>
      <c r="D425" s="10" t="s">
        <v>1718</v>
      </c>
      <c r="E425" s="10" t="s">
        <v>1720</v>
      </c>
      <c r="F425" t="s">
        <v>612</v>
      </c>
      <c r="G425" t="s">
        <v>270</v>
      </c>
      <c r="H425" t="s">
        <v>10</v>
      </c>
      <c r="I425" t="s">
        <v>473</v>
      </c>
    </row>
    <row r="426" spans="1:9" hidden="1" x14ac:dyDescent="0.2">
      <c r="A426" t="s">
        <v>691</v>
      </c>
      <c r="B426" s="6">
        <v>8124003015150</v>
      </c>
      <c r="C426" t="s">
        <v>80</v>
      </c>
      <c r="D426" s="10" t="s">
        <v>1718</v>
      </c>
      <c r="E426" s="10" t="s">
        <v>1720</v>
      </c>
      <c r="F426" t="s">
        <v>612</v>
      </c>
      <c r="G426" t="s">
        <v>270</v>
      </c>
      <c r="H426" t="s">
        <v>11</v>
      </c>
      <c r="I426" t="s">
        <v>473</v>
      </c>
    </row>
    <row r="427" spans="1:9" hidden="1" x14ac:dyDescent="0.2">
      <c r="A427" t="s">
        <v>692</v>
      </c>
      <c r="B427" s="6">
        <v>8124003012586</v>
      </c>
      <c r="C427" t="s">
        <v>80</v>
      </c>
      <c r="D427" s="10" t="s">
        <v>1713</v>
      </c>
      <c r="E427" s="10" t="s">
        <v>1714</v>
      </c>
      <c r="F427" t="s">
        <v>612</v>
      </c>
      <c r="G427" t="s">
        <v>270</v>
      </c>
      <c r="H427" t="s">
        <v>8</v>
      </c>
      <c r="I427" t="s">
        <v>426</v>
      </c>
    </row>
    <row r="428" spans="1:9" hidden="1" x14ac:dyDescent="0.2">
      <c r="A428" t="s">
        <v>693</v>
      </c>
      <c r="B428" s="6">
        <v>8124003012593</v>
      </c>
      <c r="C428" t="s">
        <v>80</v>
      </c>
      <c r="D428" s="10" t="s">
        <v>1713</v>
      </c>
      <c r="E428" s="10" t="s">
        <v>1714</v>
      </c>
      <c r="F428" t="s">
        <v>612</v>
      </c>
      <c r="G428" t="s">
        <v>270</v>
      </c>
      <c r="H428" t="s">
        <v>9</v>
      </c>
      <c r="I428" t="s">
        <v>426</v>
      </c>
    </row>
    <row r="429" spans="1:9" hidden="1" x14ac:dyDescent="0.2">
      <c r="A429" t="s">
        <v>694</v>
      </c>
      <c r="B429" s="6">
        <v>8124003012609</v>
      </c>
      <c r="C429" t="s">
        <v>80</v>
      </c>
      <c r="D429" s="10" t="s">
        <v>1713</v>
      </c>
      <c r="E429" s="10" t="s">
        <v>1714</v>
      </c>
      <c r="F429" t="s">
        <v>612</v>
      </c>
      <c r="G429" t="s">
        <v>270</v>
      </c>
      <c r="H429" t="s">
        <v>10</v>
      </c>
      <c r="I429" t="s">
        <v>426</v>
      </c>
    </row>
    <row r="430" spans="1:9" hidden="1" x14ac:dyDescent="0.2">
      <c r="A430" t="s">
        <v>695</v>
      </c>
      <c r="B430" s="6">
        <v>8124003012616</v>
      </c>
      <c r="C430" t="s">
        <v>80</v>
      </c>
      <c r="D430" s="10" t="s">
        <v>1713</v>
      </c>
      <c r="E430" s="10" t="s">
        <v>1714</v>
      </c>
      <c r="F430" t="s">
        <v>612</v>
      </c>
      <c r="G430" t="s">
        <v>270</v>
      </c>
      <c r="H430" t="s">
        <v>11</v>
      </c>
      <c r="I430" t="s">
        <v>426</v>
      </c>
    </row>
    <row r="431" spans="1:9" hidden="1" x14ac:dyDescent="0.2">
      <c r="A431" t="s">
        <v>696</v>
      </c>
      <c r="B431" s="6">
        <v>8124003014443</v>
      </c>
      <c r="C431" t="s">
        <v>80</v>
      </c>
      <c r="D431" s="10" t="s">
        <v>1715</v>
      </c>
      <c r="E431" s="10" t="s">
        <v>1716</v>
      </c>
      <c r="F431" t="s">
        <v>612</v>
      </c>
      <c r="G431" t="s">
        <v>270</v>
      </c>
      <c r="H431" t="s">
        <v>8</v>
      </c>
      <c r="I431" t="s">
        <v>460</v>
      </c>
    </row>
    <row r="432" spans="1:9" hidden="1" x14ac:dyDescent="0.2">
      <c r="A432" t="s">
        <v>697</v>
      </c>
      <c r="B432" s="6">
        <v>8124003014450</v>
      </c>
      <c r="C432" t="s">
        <v>80</v>
      </c>
      <c r="D432" s="10" t="s">
        <v>1715</v>
      </c>
      <c r="E432" s="10" t="s">
        <v>1716</v>
      </c>
      <c r="F432" t="s">
        <v>612</v>
      </c>
      <c r="G432" t="s">
        <v>270</v>
      </c>
      <c r="H432" t="s">
        <v>9</v>
      </c>
      <c r="I432" t="s">
        <v>460</v>
      </c>
    </row>
    <row r="433" spans="1:9" hidden="1" x14ac:dyDescent="0.2">
      <c r="A433" t="s">
        <v>698</v>
      </c>
      <c r="B433" s="6">
        <v>8124003014467</v>
      </c>
      <c r="C433" t="s">
        <v>80</v>
      </c>
      <c r="D433" s="10" t="s">
        <v>1715</v>
      </c>
      <c r="E433" s="10" t="s">
        <v>1716</v>
      </c>
      <c r="F433" t="s">
        <v>612</v>
      </c>
      <c r="G433" t="s">
        <v>270</v>
      </c>
      <c r="H433" t="s">
        <v>10</v>
      </c>
      <c r="I433" t="s">
        <v>460</v>
      </c>
    </row>
    <row r="434" spans="1:9" hidden="1" x14ac:dyDescent="0.2">
      <c r="A434" t="s">
        <v>699</v>
      </c>
      <c r="B434" s="6">
        <v>8124003014474</v>
      </c>
      <c r="C434" t="s">
        <v>80</v>
      </c>
      <c r="D434" s="10" t="s">
        <v>1715</v>
      </c>
      <c r="E434" s="10" t="s">
        <v>1716</v>
      </c>
      <c r="F434" t="s">
        <v>612</v>
      </c>
      <c r="G434" t="s">
        <v>270</v>
      </c>
      <c r="H434" t="s">
        <v>11</v>
      </c>
      <c r="I434" t="s">
        <v>460</v>
      </c>
    </row>
    <row r="435" spans="1:9" hidden="1" x14ac:dyDescent="0.2">
      <c r="A435" t="s">
        <v>684</v>
      </c>
      <c r="B435" s="6">
        <v>3124003010051</v>
      </c>
      <c r="C435" t="s">
        <v>65</v>
      </c>
      <c r="F435" t="s">
        <v>612</v>
      </c>
      <c r="G435" t="s">
        <v>270</v>
      </c>
      <c r="H435" t="s">
        <v>8</v>
      </c>
      <c r="I435" t="s">
        <v>594</v>
      </c>
    </row>
    <row r="436" spans="1:9" hidden="1" x14ac:dyDescent="0.2">
      <c r="A436" t="s">
        <v>685</v>
      </c>
      <c r="B436" s="6">
        <v>3124003010167</v>
      </c>
      <c r="C436" t="s">
        <v>65</v>
      </c>
      <c r="F436" t="s">
        <v>612</v>
      </c>
      <c r="G436" t="s">
        <v>270</v>
      </c>
      <c r="H436" t="s">
        <v>9</v>
      </c>
      <c r="I436" t="s">
        <v>594</v>
      </c>
    </row>
    <row r="437" spans="1:9" hidden="1" x14ac:dyDescent="0.2">
      <c r="A437" t="s">
        <v>686</v>
      </c>
      <c r="B437" s="6">
        <v>3124003010235</v>
      </c>
      <c r="C437" t="s">
        <v>65</v>
      </c>
      <c r="F437" t="s">
        <v>612</v>
      </c>
      <c r="G437" t="s">
        <v>270</v>
      </c>
      <c r="H437" t="s">
        <v>10</v>
      </c>
      <c r="I437" t="s">
        <v>594</v>
      </c>
    </row>
    <row r="438" spans="1:9" hidden="1" x14ac:dyDescent="0.2">
      <c r="A438" t="s">
        <v>687</v>
      </c>
      <c r="B438" s="6">
        <v>3124003010303</v>
      </c>
      <c r="C438" t="s">
        <v>65</v>
      </c>
      <c r="F438" t="s">
        <v>612</v>
      </c>
      <c r="G438" t="s">
        <v>270</v>
      </c>
      <c r="H438" t="s">
        <v>11</v>
      </c>
      <c r="I438" t="s">
        <v>594</v>
      </c>
    </row>
    <row r="439" spans="1:9" hidden="1" x14ac:dyDescent="0.2">
      <c r="A439" t="s">
        <v>700</v>
      </c>
      <c r="B439" s="6">
        <v>4124002010006</v>
      </c>
      <c r="C439" t="s">
        <v>22</v>
      </c>
      <c r="D439" s="11" t="s">
        <v>1739</v>
      </c>
      <c r="E439" s="1" t="s">
        <v>1695</v>
      </c>
      <c r="F439" t="s">
        <v>278</v>
      </c>
      <c r="G439" t="s">
        <v>23</v>
      </c>
      <c r="H439" t="s">
        <v>8</v>
      </c>
      <c r="I439" t="s">
        <v>585</v>
      </c>
    </row>
    <row r="440" spans="1:9" hidden="1" x14ac:dyDescent="0.2">
      <c r="A440" t="s">
        <v>701</v>
      </c>
      <c r="B440" s="6">
        <v>4124002010013</v>
      </c>
      <c r="C440" t="s">
        <v>22</v>
      </c>
      <c r="D440" s="11" t="s">
        <v>1739</v>
      </c>
      <c r="E440" s="1" t="s">
        <v>1695</v>
      </c>
      <c r="F440" t="s">
        <v>280</v>
      </c>
      <c r="G440" t="s">
        <v>23</v>
      </c>
      <c r="H440" t="s">
        <v>8</v>
      </c>
      <c r="I440" t="s">
        <v>585</v>
      </c>
    </row>
    <row r="441" spans="1:9" hidden="1" x14ac:dyDescent="0.2">
      <c r="A441" t="s">
        <v>702</v>
      </c>
      <c r="B441" s="6">
        <v>4124002010020</v>
      </c>
      <c r="C441" t="s">
        <v>22</v>
      </c>
      <c r="D441" s="11" t="s">
        <v>1739</v>
      </c>
      <c r="E441" s="1" t="s">
        <v>1695</v>
      </c>
      <c r="F441" t="s">
        <v>282</v>
      </c>
      <c r="G441" t="s">
        <v>23</v>
      </c>
      <c r="H441" t="s">
        <v>8</v>
      </c>
      <c r="I441" t="s">
        <v>585</v>
      </c>
    </row>
    <row r="442" spans="1:9" hidden="1" x14ac:dyDescent="0.2">
      <c r="A442" t="s">
        <v>703</v>
      </c>
      <c r="B442" s="6">
        <v>4124002010082</v>
      </c>
      <c r="C442" t="s">
        <v>22</v>
      </c>
      <c r="D442" s="11" t="s">
        <v>1739</v>
      </c>
      <c r="E442" s="1" t="s">
        <v>1695</v>
      </c>
      <c r="F442" t="s">
        <v>305</v>
      </c>
      <c r="G442" t="s">
        <v>23</v>
      </c>
      <c r="H442" t="s">
        <v>8</v>
      </c>
      <c r="I442" t="s">
        <v>585</v>
      </c>
    </row>
    <row r="443" spans="1:9" hidden="1" x14ac:dyDescent="0.2">
      <c r="A443" t="s">
        <v>704</v>
      </c>
      <c r="B443" s="6">
        <v>4124002010099</v>
      </c>
      <c r="C443" t="s">
        <v>22</v>
      </c>
      <c r="D443" s="11" t="s">
        <v>1739</v>
      </c>
      <c r="E443" s="1" t="s">
        <v>1695</v>
      </c>
      <c r="F443" t="s">
        <v>310</v>
      </c>
      <c r="G443" t="s">
        <v>23</v>
      </c>
      <c r="H443" t="s">
        <v>8</v>
      </c>
      <c r="I443" t="s">
        <v>585</v>
      </c>
    </row>
    <row r="444" spans="1:9" hidden="1" x14ac:dyDescent="0.2">
      <c r="A444" t="s">
        <v>705</v>
      </c>
      <c r="B444" s="6">
        <v>4124002010105</v>
      </c>
      <c r="C444" t="s">
        <v>22</v>
      </c>
      <c r="D444" s="11" t="s">
        <v>1739</v>
      </c>
      <c r="E444" s="1" t="s">
        <v>1695</v>
      </c>
      <c r="F444" t="s">
        <v>315</v>
      </c>
      <c r="G444" t="s">
        <v>23</v>
      </c>
      <c r="H444" t="s">
        <v>8</v>
      </c>
      <c r="I444" t="s">
        <v>585</v>
      </c>
    </row>
    <row r="445" spans="1:9" hidden="1" x14ac:dyDescent="0.2">
      <c r="A445" t="s">
        <v>706</v>
      </c>
      <c r="B445" s="6">
        <v>4124002010112</v>
      </c>
      <c r="C445" t="s">
        <v>22</v>
      </c>
      <c r="D445" s="11" t="s">
        <v>1739</v>
      </c>
      <c r="E445" s="1" t="s">
        <v>1695</v>
      </c>
      <c r="F445" t="s">
        <v>320</v>
      </c>
      <c r="G445" t="s">
        <v>23</v>
      </c>
      <c r="H445" t="s">
        <v>8</v>
      </c>
      <c r="I445" t="s">
        <v>585</v>
      </c>
    </row>
    <row r="446" spans="1:9" hidden="1" x14ac:dyDescent="0.2">
      <c r="A446" t="s">
        <v>707</v>
      </c>
      <c r="B446" s="6">
        <v>4124002010129</v>
      </c>
      <c r="C446" t="s">
        <v>22</v>
      </c>
      <c r="D446" s="11" t="s">
        <v>1739</v>
      </c>
      <c r="E446" s="1" t="s">
        <v>1695</v>
      </c>
      <c r="F446" t="s">
        <v>276</v>
      </c>
      <c r="G446" t="s">
        <v>23</v>
      </c>
      <c r="H446" t="s">
        <v>8</v>
      </c>
      <c r="I446" t="s">
        <v>585</v>
      </c>
    </row>
    <row r="447" spans="1:9" hidden="1" x14ac:dyDescent="0.2">
      <c r="A447" t="s">
        <v>708</v>
      </c>
      <c r="B447" s="6">
        <v>4124002010037</v>
      </c>
      <c r="C447" t="s">
        <v>22</v>
      </c>
      <c r="D447" s="11" t="s">
        <v>1739</v>
      </c>
      <c r="E447" s="1" t="s">
        <v>1695</v>
      </c>
      <c r="F447" t="s">
        <v>284</v>
      </c>
      <c r="G447" t="s">
        <v>23</v>
      </c>
      <c r="H447" t="s">
        <v>8</v>
      </c>
      <c r="I447" t="s">
        <v>585</v>
      </c>
    </row>
    <row r="448" spans="1:9" hidden="1" x14ac:dyDescent="0.2">
      <c r="A448" t="s">
        <v>709</v>
      </c>
      <c r="B448" s="6">
        <v>4124002010044</v>
      </c>
      <c r="C448" t="s">
        <v>22</v>
      </c>
      <c r="D448" s="11" t="s">
        <v>1739</v>
      </c>
      <c r="E448" s="1" t="s">
        <v>1695</v>
      </c>
      <c r="F448" t="s">
        <v>289</v>
      </c>
      <c r="G448" t="s">
        <v>23</v>
      </c>
      <c r="H448" t="s">
        <v>8</v>
      </c>
      <c r="I448" t="s">
        <v>585</v>
      </c>
    </row>
    <row r="449" spans="1:9" hidden="1" x14ac:dyDescent="0.2">
      <c r="A449" t="s">
        <v>710</v>
      </c>
      <c r="B449" s="6">
        <v>4124002010051</v>
      </c>
      <c r="C449" t="s">
        <v>22</v>
      </c>
      <c r="D449" s="11" t="s">
        <v>1739</v>
      </c>
      <c r="E449" s="1" t="s">
        <v>1695</v>
      </c>
      <c r="F449" t="s">
        <v>271</v>
      </c>
      <c r="G449" t="s">
        <v>23</v>
      </c>
      <c r="H449" t="s">
        <v>8</v>
      </c>
      <c r="I449" t="s">
        <v>585</v>
      </c>
    </row>
    <row r="450" spans="1:9" hidden="1" x14ac:dyDescent="0.2">
      <c r="A450" t="s">
        <v>711</v>
      </c>
      <c r="B450" s="6">
        <v>4124002010068</v>
      </c>
      <c r="C450" t="s">
        <v>22</v>
      </c>
      <c r="D450" s="11" t="s">
        <v>1739</v>
      </c>
      <c r="E450" s="1" t="s">
        <v>1695</v>
      </c>
      <c r="F450" t="s">
        <v>294</v>
      </c>
      <c r="G450" t="s">
        <v>23</v>
      </c>
      <c r="H450" t="s">
        <v>8</v>
      </c>
      <c r="I450" t="s">
        <v>585</v>
      </c>
    </row>
    <row r="451" spans="1:9" hidden="1" x14ac:dyDescent="0.2">
      <c r="A451" t="s">
        <v>712</v>
      </c>
      <c r="B451" s="6">
        <v>4124002010075</v>
      </c>
      <c r="C451" t="s">
        <v>22</v>
      </c>
      <c r="D451" s="11" t="s">
        <v>1739</v>
      </c>
      <c r="E451" s="1" t="s">
        <v>1695</v>
      </c>
      <c r="F451" t="s">
        <v>299</v>
      </c>
      <c r="G451" t="s">
        <v>23</v>
      </c>
      <c r="H451" t="s">
        <v>8</v>
      </c>
      <c r="I451" t="s">
        <v>585</v>
      </c>
    </row>
    <row r="452" spans="1:9" hidden="1" x14ac:dyDescent="0.2">
      <c r="A452" s="9" t="s">
        <v>713</v>
      </c>
      <c r="B452" s="6">
        <v>1524002010762</v>
      </c>
      <c r="C452" t="s">
        <v>267</v>
      </c>
      <c r="F452" t="s">
        <v>325</v>
      </c>
      <c r="G452" t="s">
        <v>270</v>
      </c>
      <c r="H452" t="s">
        <v>8</v>
      </c>
      <c r="I452" t="s">
        <v>268</v>
      </c>
    </row>
    <row r="453" spans="1:9" hidden="1" x14ac:dyDescent="0.2">
      <c r="A453" s="9" t="s">
        <v>714</v>
      </c>
      <c r="B453" s="6">
        <v>1524002010786</v>
      </c>
      <c r="C453" t="s">
        <v>267</v>
      </c>
      <c r="F453" t="s">
        <v>330</v>
      </c>
      <c r="G453" t="s">
        <v>270</v>
      </c>
      <c r="H453" t="s">
        <v>8</v>
      </c>
      <c r="I453" t="s">
        <v>268</v>
      </c>
    </row>
    <row r="454" spans="1:9" hidden="1" x14ac:dyDescent="0.2">
      <c r="A454" s="9" t="s">
        <v>715</v>
      </c>
      <c r="B454" s="6">
        <v>1524002010809</v>
      </c>
      <c r="C454" t="s">
        <v>267</v>
      </c>
      <c r="F454" t="s">
        <v>335</v>
      </c>
      <c r="G454" t="s">
        <v>270</v>
      </c>
      <c r="H454" t="s">
        <v>8</v>
      </c>
      <c r="I454" t="s">
        <v>268</v>
      </c>
    </row>
    <row r="455" spans="1:9" hidden="1" x14ac:dyDescent="0.2">
      <c r="A455" s="9" t="s">
        <v>716</v>
      </c>
      <c r="B455" s="6">
        <v>1524002010830</v>
      </c>
      <c r="C455" t="s">
        <v>267</v>
      </c>
      <c r="F455" t="s">
        <v>305</v>
      </c>
      <c r="G455" t="s">
        <v>270</v>
      </c>
      <c r="H455" t="s">
        <v>8</v>
      </c>
      <c r="I455" t="s">
        <v>268</v>
      </c>
    </row>
    <row r="456" spans="1:9" hidden="1" x14ac:dyDescent="0.2">
      <c r="A456" s="9" t="s">
        <v>717</v>
      </c>
      <c r="B456" s="6">
        <v>1524002010847</v>
      </c>
      <c r="C456" t="s">
        <v>267</v>
      </c>
      <c r="F456" t="s">
        <v>310</v>
      </c>
      <c r="G456" t="s">
        <v>270</v>
      </c>
      <c r="H456" t="s">
        <v>8</v>
      </c>
      <c r="I456" t="s">
        <v>268</v>
      </c>
    </row>
    <row r="457" spans="1:9" hidden="1" x14ac:dyDescent="0.2">
      <c r="A457" s="9" t="s">
        <v>718</v>
      </c>
      <c r="B457" s="6">
        <v>1524002010854</v>
      </c>
      <c r="C457" t="s">
        <v>267</v>
      </c>
      <c r="F457" t="s">
        <v>315</v>
      </c>
      <c r="G457" t="s">
        <v>270</v>
      </c>
      <c r="H457" t="s">
        <v>8</v>
      </c>
      <c r="I457" t="s">
        <v>268</v>
      </c>
    </row>
    <row r="458" spans="1:9" hidden="1" x14ac:dyDescent="0.2">
      <c r="A458" s="9" t="s">
        <v>719</v>
      </c>
      <c r="B458" s="6">
        <v>1524002010861</v>
      </c>
      <c r="C458" t="s">
        <v>267</v>
      </c>
      <c r="F458" t="s">
        <v>320</v>
      </c>
      <c r="G458" t="s">
        <v>270</v>
      </c>
      <c r="H458" t="s">
        <v>8</v>
      </c>
      <c r="I458" t="s">
        <v>268</v>
      </c>
    </row>
    <row r="459" spans="1:9" hidden="1" x14ac:dyDescent="0.2">
      <c r="A459" t="s">
        <v>720</v>
      </c>
      <c r="B459" s="6">
        <v>1524002011622</v>
      </c>
      <c r="C459" t="s">
        <v>267</v>
      </c>
      <c r="F459" t="s">
        <v>721</v>
      </c>
      <c r="G459" t="s">
        <v>617</v>
      </c>
      <c r="H459" t="s">
        <v>10</v>
      </c>
      <c r="I459" t="s">
        <v>636</v>
      </c>
    </row>
    <row r="460" spans="1:9" hidden="1" x14ac:dyDescent="0.2">
      <c r="A460" t="s">
        <v>722</v>
      </c>
      <c r="B460" s="6">
        <v>1524002011639</v>
      </c>
      <c r="C460" t="s">
        <v>267</v>
      </c>
      <c r="F460" t="s">
        <v>721</v>
      </c>
      <c r="G460" t="s">
        <v>617</v>
      </c>
      <c r="H460" t="s">
        <v>10</v>
      </c>
      <c r="I460" t="s">
        <v>636</v>
      </c>
    </row>
    <row r="461" spans="1:9" hidden="1" x14ac:dyDescent="0.2">
      <c r="A461" t="s">
        <v>723</v>
      </c>
      <c r="B461" s="6">
        <v>1524002011646</v>
      </c>
      <c r="C461" t="s">
        <v>267</v>
      </c>
      <c r="F461" t="s">
        <v>721</v>
      </c>
      <c r="G461" t="s">
        <v>617</v>
      </c>
      <c r="H461" t="s">
        <v>10</v>
      </c>
      <c r="I461" t="s">
        <v>636</v>
      </c>
    </row>
    <row r="462" spans="1:9" hidden="1" x14ac:dyDescent="0.2">
      <c r="A462" t="s">
        <v>724</v>
      </c>
      <c r="B462" s="6">
        <v>1524002011653</v>
      </c>
      <c r="C462" t="s">
        <v>267</v>
      </c>
      <c r="F462" t="s">
        <v>721</v>
      </c>
      <c r="G462" t="s">
        <v>617</v>
      </c>
      <c r="H462" t="s">
        <v>10</v>
      </c>
      <c r="I462" t="s">
        <v>636</v>
      </c>
    </row>
    <row r="463" spans="1:9" hidden="1" x14ac:dyDescent="0.2">
      <c r="A463" t="s">
        <v>725</v>
      </c>
      <c r="B463" s="6">
        <v>1524002011660</v>
      </c>
      <c r="C463" t="s">
        <v>267</v>
      </c>
      <c r="F463" t="s">
        <v>721</v>
      </c>
      <c r="G463" t="s">
        <v>617</v>
      </c>
      <c r="H463" t="s">
        <v>10</v>
      </c>
      <c r="I463" t="s">
        <v>636</v>
      </c>
    </row>
    <row r="464" spans="1:9" hidden="1" x14ac:dyDescent="0.2">
      <c r="A464" t="s">
        <v>726</v>
      </c>
      <c r="B464" s="6">
        <v>1524002011677</v>
      </c>
      <c r="C464" t="s">
        <v>267</v>
      </c>
      <c r="F464" t="s">
        <v>721</v>
      </c>
      <c r="G464" t="s">
        <v>617</v>
      </c>
      <c r="H464" t="s">
        <v>10</v>
      </c>
      <c r="I464" t="s">
        <v>636</v>
      </c>
    </row>
    <row r="465" spans="1:9" hidden="1" x14ac:dyDescent="0.2">
      <c r="A465" t="s">
        <v>30</v>
      </c>
      <c r="B465" s="6">
        <v>4123001010338</v>
      </c>
      <c r="C465" t="s">
        <v>22</v>
      </c>
      <c r="D465" s="11" t="s">
        <v>1738</v>
      </c>
      <c r="E465" s="1" t="s">
        <v>1694</v>
      </c>
      <c r="F465" t="s">
        <v>278</v>
      </c>
      <c r="G465" t="s">
        <v>23</v>
      </c>
      <c r="H465" t="s">
        <v>8</v>
      </c>
      <c r="I465" t="s">
        <v>729</v>
      </c>
    </row>
    <row r="466" spans="1:9" hidden="1" x14ac:dyDescent="0.2">
      <c r="A466" t="s">
        <v>31</v>
      </c>
      <c r="B466" s="6">
        <v>4123001010345</v>
      </c>
      <c r="C466" t="s">
        <v>22</v>
      </c>
      <c r="D466" s="11" t="s">
        <v>1738</v>
      </c>
      <c r="E466" s="1" t="s">
        <v>1694</v>
      </c>
      <c r="F466" t="s">
        <v>280</v>
      </c>
      <c r="G466" t="s">
        <v>23</v>
      </c>
      <c r="H466" t="s">
        <v>8</v>
      </c>
      <c r="I466" t="s">
        <v>729</v>
      </c>
    </row>
    <row r="467" spans="1:9" hidden="1" x14ac:dyDescent="0.2">
      <c r="A467" t="s">
        <v>32</v>
      </c>
      <c r="B467" s="6">
        <v>4123001010352</v>
      </c>
      <c r="C467" t="s">
        <v>22</v>
      </c>
      <c r="D467" s="11" t="s">
        <v>1738</v>
      </c>
      <c r="E467" s="1" t="s">
        <v>1694</v>
      </c>
      <c r="F467" t="s">
        <v>282</v>
      </c>
      <c r="G467" t="s">
        <v>23</v>
      </c>
      <c r="H467" t="s">
        <v>8</v>
      </c>
      <c r="I467" t="s">
        <v>729</v>
      </c>
    </row>
    <row r="468" spans="1:9" hidden="1" x14ac:dyDescent="0.2">
      <c r="A468" t="s">
        <v>33</v>
      </c>
      <c r="B468" s="6">
        <v>4123001010369</v>
      </c>
      <c r="C468" t="s">
        <v>22</v>
      </c>
      <c r="D468" s="11" t="s">
        <v>1738</v>
      </c>
      <c r="E468" s="1" t="s">
        <v>1694</v>
      </c>
      <c r="F468" t="s">
        <v>284</v>
      </c>
      <c r="G468" t="s">
        <v>23</v>
      </c>
      <c r="H468" t="s">
        <v>8</v>
      </c>
      <c r="I468" t="s">
        <v>729</v>
      </c>
    </row>
    <row r="469" spans="1:9" hidden="1" x14ac:dyDescent="0.2">
      <c r="A469" t="s">
        <v>36</v>
      </c>
      <c r="B469" s="6">
        <v>4123001010376</v>
      </c>
      <c r="C469" t="s">
        <v>22</v>
      </c>
      <c r="D469" s="11" t="s">
        <v>1738</v>
      </c>
      <c r="E469" s="1" t="s">
        <v>1694</v>
      </c>
      <c r="F469" t="s">
        <v>289</v>
      </c>
      <c r="G469" t="s">
        <v>23</v>
      </c>
      <c r="H469" t="s">
        <v>8</v>
      </c>
      <c r="I469" t="s">
        <v>729</v>
      </c>
    </row>
    <row r="470" spans="1:9" hidden="1" x14ac:dyDescent="0.2">
      <c r="A470" t="s">
        <v>39</v>
      </c>
      <c r="B470" s="6">
        <v>4123001010383</v>
      </c>
      <c r="C470" t="s">
        <v>22</v>
      </c>
      <c r="D470" s="11" t="s">
        <v>1738</v>
      </c>
      <c r="E470" s="1" t="s">
        <v>1694</v>
      </c>
      <c r="F470" t="s">
        <v>271</v>
      </c>
      <c r="G470" t="s">
        <v>23</v>
      </c>
      <c r="H470" t="s">
        <v>8</v>
      </c>
      <c r="I470" t="s">
        <v>729</v>
      </c>
    </row>
    <row r="471" spans="1:9" hidden="1" x14ac:dyDescent="0.2">
      <c r="A471" t="s">
        <v>42</v>
      </c>
      <c r="B471" s="6">
        <v>4123001010390</v>
      </c>
      <c r="C471" t="s">
        <v>22</v>
      </c>
      <c r="D471" s="11" t="s">
        <v>1738</v>
      </c>
      <c r="E471" s="1" t="s">
        <v>1694</v>
      </c>
      <c r="F471" t="s">
        <v>294</v>
      </c>
      <c r="G471" t="s">
        <v>23</v>
      </c>
      <c r="H471" t="s">
        <v>8</v>
      </c>
      <c r="I471" t="s">
        <v>729</v>
      </c>
    </row>
    <row r="472" spans="1:9" hidden="1" x14ac:dyDescent="0.2">
      <c r="A472" t="s">
        <v>45</v>
      </c>
      <c r="B472" s="6">
        <v>4123001010406</v>
      </c>
      <c r="C472" t="s">
        <v>22</v>
      </c>
      <c r="D472" s="11" t="s">
        <v>1738</v>
      </c>
      <c r="E472" s="1" t="s">
        <v>1694</v>
      </c>
      <c r="F472" t="s">
        <v>299</v>
      </c>
      <c r="G472" t="s">
        <v>23</v>
      </c>
      <c r="H472" t="s">
        <v>8</v>
      </c>
      <c r="I472" t="s">
        <v>729</v>
      </c>
    </row>
    <row r="473" spans="1:9" hidden="1" x14ac:dyDescent="0.2">
      <c r="A473" t="s">
        <v>48</v>
      </c>
      <c r="B473" s="6">
        <v>4123001010413</v>
      </c>
      <c r="C473" t="s">
        <v>22</v>
      </c>
      <c r="D473" s="11" t="s">
        <v>1738</v>
      </c>
      <c r="E473" s="1" t="s">
        <v>1694</v>
      </c>
      <c r="F473" t="s">
        <v>305</v>
      </c>
      <c r="G473" t="s">
        <v>23</v>
      </c>
      <c r="H473" t="s">
        <v>8</v>
      </c>
      <c r="I473" t="s">
        <v>729</v>
      </c>
    </row>
    <row r="474" spans="1:9" hidden="1" x14ac:dyDescent="0.2">
      <c r="A474" t="s">
        <v>51</v>
      </c>
      <c r="B474" s="6">
        <v>4123001010420</v>
      </c>
      <c r="C474" t="s">
        <v>22</v>
      </c>
      <c r="D474" s="11" t="s">
        <v>1738</v>
      </c>
      <c r="E474" s="1" t="s">
        <v>1694</v>
      </c>
      <c r="F474" t="s">
        <v>310</v>
      </c>
      <c r="G474" t="s">
        <v>23</v>
      </c>
      <c r="H474" t="s">
        <v>8</v>
      </c>
      <c r="I474" t="s">
        <v>729</v>
      </c>
    </row>
    <row r="475" spans="1:9" hidden="1" x14ac:dyDescent="0.2">
      <c r="A475" t="s">
        <v>54</v>
      </c>
      <c r="B475" s="6">
        <v>4123001010437</v>
      </c>
      <c r="C475" t="s">
        <v>22</v>
      </c>
      <c r="D475" s="11" t="s">
        <v>1738</v>
      </c>
      <c r="E475" s="1" t="s">
        <v>1694</v>
      </c>
      <c r="F475" t="s">
        <v>315</v>
      </c>
      <c r="G475" t="s">
        <v>23</v>
      </c>
      <c r="H475" t="s">
        <v>8</v>
      </c>
      <c r="I475" t="s">
        <v>729</v>
      </c>
    </row>
    <row r="476" spans="1:9" hidden="1" x14ac:dyDescent="0.2">
      <c r="A476" t="s">
        <v>57</v>
      </c>
      <c r="B476" s="6">
        <v>4123001010444</v>
      </c>
      <c r="C476" t="s">
        <v>22</v>
      </c>
      <c r="D476" s="11" t="s">
        <v>1738</v>
      </c>
      <c r="E476" s="1" t="s">
        <v>1694</v>
      </c>
      <c r="F476" t="s">
        <v>320</v>
      </c>
      <c r="G476" t="s">
        <v>23</v>
      </c>
      <c r="H476" t="s">
        <v>8</v>
      </c>
      <c r="I476" t="s">
        <v>729</v>
      </c>
    </row>
    <row r="477" spans="1:9" hidden="1" x14ac:dyDescent="0.2">
      <c r="A477" t="s">
        <v>707</v>
      </c>
      <c r="B477" s="6">
        <v>4123002010009</v>
      </c>
      <c r="C477" t="s">
        <v>22</v>
      </c>
      <c r="D477" s="11" t="s">
        <v>1738</v>
      </c>
      <c r="E477" s="1" t="s">
        <v>1694</v>
      </c>
      <c r="F477" t="s">
        <v>278</v>
      </c>
      <c r="G477" t="s">
        <v>23</v>
      </c>
      <c r="H477" t="s">
        <v>8</v>
      </c>
      <c r="I477" t="s">
        <v>729</v>
      </c>
    </row>
    <row r="478" spans="1:9" hidden="1" x14ac:dyDescent="0.2">
      <c r="A478" t="s">
        <v>701</v>
      </c>
      <c r="B478" s="6">
        <v>4123002010016</v>
      </c>
      <c r="C478" t="s">
        <v>22</v>
      </c>
      <c r="D478" s="11" t="s">
        <v>1738</v>
      </c>
      <c r="E478" s="1" t="s">
        <v>1694</v>
      </c>
      <c r="F478" t="s">
        <v>280</v>
      </c>
      <c r="G478" t="s">
        <v>23</v>
      </c>
      <c r="H478" t="s">
        <v>8</v>
      </c>
      <c r="I478" t="s">
        <v>729</v>
      </c>
    </row>
    <row r="479" spans="1:9" hidden="1" x14ac:dyDescent="0.2">
      <c r="A479" t="s">
        <v>702</v>
      </c>
      <c r="B479" s="6">
        <v>4123002010023</v>
      </c>
      <c r="C479" t="s">
        <v>22</v>
      </c>
      <c r="D479" s="11" t="s">
        <v>1738</v>
      </c>
      <c r="E479" s="1" t="s">
        <v>1694</v>
      </c>
      <c r="F479" t="s">
        <v>282</v>
      </c>
      <c r="G479" t="s">
        <v>23</v>
      </c>
      <c r="H479" t="s">
        <v>8</v>
      </c>
      <c r="I479" t="s">
        <v>729</v>
      </c>
    </row>
    <row r="480" spans="1:9" hidden="1" x14ac:dyDescent="0.2">
      <c r="A480" t="s">
        <v>708</v>
      </c>
      <c r="B480" s="6">
        <v>4123002010030</v>
      </c>
      <c r="C480" t="s">
        <v>22</v>
      </c>
      <c r="D480" s="11" t="s">
        <v>1738</v>
      </c>
      <c r="E480" s="1" t="s">
        <v>1694</v>
      </c>
      <c r="F480" t="s">
        <v>284</v>
      </c>
      <c r="G480" t="s">
        <v>23</v>
      </c>
      <c r="H480" t="s">
        <v>8</v>
      </c>
      <c r="I480" t="s">
        <v>729</v>
      </c>
    </row>
    <row r="481" spans="1:9" hidden="1" x14ac:dyDescent="0.2">
      <c r="A481" t="s">
        <v>709</v>
      </c>
      <c r="B481" s="6">
        <v>4123002010047</v>
      </c>
      <c r="C481" t="s">
        <v>22</v>
      </c>
      <c r="D481" s="11" t="s">
        <v>1738</v>
      </c>
      <c r="E481" s="1" t="s">
        <v>1694</v>
      </c>
      <c r="F481" t="s">
        <v>289</v>
      </c>
      <c r="G481" t="s">
        <v>23</v>
      </c>
      <c r="H481" t="s">
        <v>8</v>
      </c>
      <c r="I481" t="s">
        <v>729</v>
      </c>
    </row>
    <row r="482" spans="1:9" hidden="1" x14ac:dyDescent="0.2">
      <c r="A482" t="s">
        <v>710</v>
      </c>
      <c r="B482" s="6">
        <v>4123002010054</v>
      </c>
      <c r="C482" t="s">
        <v>22</v>
      </c>
      <c r="D482" s="11" t="s">
        <v>1738</v>
      </c>
      <c r="E482" s="1" t="s">
        <v>1694</v>
      </c>
      <c r="F482" t="s">
        <v>271</v>
      </c>
      <c r="G482" t="s">
        <v>23</v>
      </c>
      <c r="H482" t="s">
        <v>8</v>
      </c>
      <c r="I482" t="s">
        <v>729</v>
      </c>
    </row>
    <row r="483" spans="1:9" hidden="1" x14ac:dyDescent="0.2">
      <c r="A483" t="s">
        <v>711</v>
      </c>
      <c r="B483" s="6">
        <v>4123002010061</v>
      </c>
      <c r="C483" t="s">
        <v>22</v>
      </c>
      <c r="D483" s="11" t="s">
        <v>1738</v>
      </c>
      <c r="E483" s="1" t="s">
        <v>1694</v>
      </c>
      <c r="F483" t="s">
        <v>294</v>
      </c>
      <c r="G483" t="s">
        <v>23</v>
      </c>
      <c r="H483" t="s">
        <v>8</v>
      </c>
      <c r="I483" t="s">
        <v>729</v>
      </c>
    </row>
    <row r="484" spans="1:9" hidden="1" x14ac:dyDescent="0.2">
      <c r="A484" t="s">
        <v>712</v>
      </c>
      <c r="B484" s="6">
        <v>4123002010078</v>
      </c>
      <c r="C484" t="s">
        <v>22</v>
      </c>
      <c r="D484" s="11" t="s">
        <v>1738</v>
      </c>
      <c r="E484" s="1" t="s">
        <v>1694</v>
      </c>
      <c r="F484" t="s">
        <v>299</v>
      </c>
      <c r="G484" t="s">
        <v>23</v>
      </c>
      <c r="H484" t="s">
        <v>8</v>
      </c>
      <c r="I484" t="s">
        <v>729</v>
      </c>
    </row>
    <row r="485" spans="1:9" hidden="1" x14ac:dyDescent="0.2">
      <c r="A485" t="s">
        <v>703</v>
      </c>
      <c r="B485" s="6">
        <v>4123002010085</v>
      </c>
      <c r="C485" t="s">
        <v>22</v>
      </c>
      <c r="D485" s="11" t="s">
        <v>1738</v>
      </c>
      <c r="E485" s="1" t="s">
        <v>1694</v>
      </c>
      <c r="F485" t="s">
        <v>305</v>
      </c>
      <c r="G485" t="s">
        <v>23</v>
      </c>
      <c r="H485" t="s">
        <v>8</v>
      </c>
      <c r="I485" t="s">
        <v>729</v>
      </c>
    </row>
    <row r="486" spans="1:9" hidden="1" x14ac:dyDescent="0.2">
      <c r="A486" t="s">
        <v>704</v>
      </c>
      <c r="B486" s="6">
        <v>4123002010092</v>
      </c>
      <c r="C486" t="s">
        <v>22</v>
      </c>
      <c r="D486" s="11" t="s">
        <v>1738</v>
      </c>
      <c r="E486" s="1" t="s">
        <v>1694</v>
      </c>
      <c r="F486" t="s">
        <v>310</v>
      </c>
      <c r="G486" t="s">
        <v>23</v>
      </c>
      <c r="H486" t="s">
        <v>8</v>
      </c>
      <c r="I486" t="s">
        <v>729</v>
      </c>
    </row>
    <row r="487" spans="1:9" hidden="1" x14ac:dyDescent="0.2">
      <c r="A487" t="s">
        <v>705</v>
      </c>
      <c r="B487" s="6">
        <v>4123002010108</v>
      </c>
      <c r="C487" t="s">
        <v>22</v>
      </c>
      <c r="D487" s="11" t="s">
        <v>1738</v>
      </c>
      <c r="E487" s="1" t="s">
        <v>1694</v>
      </c>
      <c r="F487" t="s">
        <v>315</v>
      </c>
      <c r="G487" t="s">
        <v>23</v>
      </c>
      <c r="H487" t="s">
        <v>8</v>
      </c>
      <c r="I487" t="s">
        <v>729</v>
      </c>
    </row>
    <row r="488" spans="1:9" hidden="1" x14ac:dyDescent="0.2">
      <c r="A488" t="s">
        <v>706</v>
      </c>
      <c r="B488" s="6">
        <v>4123002010115</v>
      </c>
      <c r="C488" t="s">
        <v>22</v>
      </c>
      <c r="D488" s="11" t="s">
        <v>1738</v>
      </c>
      <c r="E488" s="1" t="s">
        <v>1694</v>
      </c>
      <c r="F488" t="s">
        <v>320</v>
      </c>
      <c r="G488" t="s">
        <v>23</v>
      </c>
      <c r="H488" t="s">
        <v>8</v>
      </c>
      <c r="I488" t="s">
        <v>729</v>
      </c>
    </row>
    <row r="489" spans="1:9" hidden="1" x14ac:dyDescent="0.2">
      <c r="A489" t="s">
        <v>621</v>
      </c>
      <c r="B489" s="6">
        <v>1524002011547</v>
      </c>
      <c r="C489" t="s">
        <v>80</v>
      </c>
      <c r="F489" t="s">
        <v>325</v>
      </c>
      <c r="G489" t="s">
        <v>23</v>
      </c>
      <c r="H489" t="s">
        <v>23</v>
      </c>
      <c r="I489" t="s">
        <v>620</v>
      </c>
    </row>
    <row r="490" spans="1:9" hidden="1" x14ac:dyDescent="0.2">
      <c r="A490" t="s">
        <v>622</v>
      </c>
      <c r="B490" s="6">
        <v>1524002011554</v>
      </c>
      <c r="C490" t="s">
        <v>80</v>
      </c>
      <c r="F490" t="s">
        <v>330</v>
      </c>
      <c r="G490" t="s">
        <v>23</v>
      </c>
      <c r="H490" t="s">
        <v>23</v>
      </c>
      <c r="I490" t="s">
        <v>620</v>
      </c>
    </row>
    <row r="491" spans="1:9" hidden="1" x14ac:dyDescent="0.2">
      <c r="A491" t="s">
        <v>623</v>
      </c>
      <c r="B491" s="6">
        <v>1524002011585</v>
      </c>
      <c r="C491" t="s">
        <v>80</v>
      </c>
      <c r="F491" t="s">
        <v>325</v>
      </c>
      <c r="G491" t="s">
        <v>23</v>
      </c>
      <c r="H491" t="s">
        <v>23</v>
      </c>
      <c r="I491" t="s">
        <v>620</v>
      </c>
    </row>
    <row r="492" spans="1:9" hidden="1" x14ac:dyDescent="0.2">
      <c r="A492" t="s">
        <v>624</v>
      </c>
      <c r="B492" s="6">
        <v>1524002011592</v>
      </c>
      <c r="C492" t="s">
        <v>80</v>
      </c>
      <c r="F492" t="s">
        <v>330</v>
      </c>
      <c r="G492" t="s">
        <v>23</v>
      </c>
      <c r="H492" t="s">
        <v>23</v>
      </c>
      <c r="I492" t="s">
        <v>620</v>
      </c>
    </row>
    <row r="493" spans="1:9" hidden="1" x14ac:dyDescent="0.2">
      <c r="A493" t="s">
        <v>626</v>
      </c>
      <c r="B493" s="6">
        <v>1524002011615</v>
      </c>
      <c r="C493" t="s">
        <v>80</v>
      </c>
      <c r="F493" t="s">
        <v>335</v>
      </c>
      <c r="G493" t="s">
        <v>23</v>
      </c>
      <c r="H493" t="s">
        <v>23</v>
      </c>
      <c r="I493" t="s">
        <v>625</v>
      </c>
    </row>
    <row r="494" spans="1:9" hidden="1" x14ac:dyDescent="0.2">
      <c r="A494" t="s">
        <v>628</v>
      </c>
      <c r="B494" s="6">
        <v>1524002011325</v>
      </c>
      <c r="C494" t="s">
        <v>80</v>
      </c>
      <c r="F494" t="s">
        <v>325</v>
      </c>
      <c r="G494" t="s">
        <v>23</v>
      </c>
      <c r="H494" t="s">
        <v>23</v>
      </c>
      <c r="I494" t="s">
        <v>627</v>
      </c>
    </row>
    <row r="495" spans="1:9" hidden="1" x14ac:dyDescent="0.2">
      <c r="A495" t="s">
        <v>629</v>
      </c>
      <c r="B495" s="6">
        <v>1524002011332</v>
      </c>
      <c r="C495" t="s">
        <v>80</v>
      </c>
      <c r="F495" t="s">
        <v>330</v>
      </c>
      <c r="G495" t="s">
        <v>23</v>
      </c>
      <c r="H495" t="s">
        <v>23</v>
      </c>
      <c r="I495" t="s">
        <v>627</v>
      </c>
    </row>
    <row r="496" spans="1:9" hidden="1" x14ac:dyDescent="0.2">
      <c r="A496" t="s">
        <v>630</v>
      </c>
      <c r="B496" s="6">
        <v>1524002011349</v>
      </c>
      <c r="C496" t="s">
        <v>80</v>
      </c>
      <c r="F496" t="s">
        <v>335</v>
      </c>
      <c r="G496" t="s">
        <v>23</v>
      </c>
      <c r="H496" t="s">
        <v>23</v>
      </c>
      <c r="I496" t="s">
        <v>627</v>
      </c>
    </row>
    <row r="497" spans="1:9" hidden="1" x14ac:dyDescent="0.2">
      <c r="A497" t="s">
        <v>631</v>
      </c>
      <c r="B497" s="6">
        <v>1524002011356</v>
      </c>
      <c r="C497" t="s">
        <v>80</v>
      </c>
      <c r="F497" t="s">
        <v>299</v>
      </c>
      <c r="G497" t="s">
        <v>23</v>
      </c>
      <c r="H497" t="s">
        <v>23</v>
      </c>
      <c r="I497" t="s">
        <v>627</v>
      </c>
    </row>
    <row r="498" spans="1:9" hidden="1" x14ac:dyDescent="0.2">
      <c r="A498" t="s">
        <v>632</v>
      </c>
      <c r="B498" s="6">
        <v>1524002011363</v>
      </c>
      <c r="C498" t="s">
        <v>80</v>
      </c>
      <c r="F498" t="s">
        <v>305</v>
      </c>
      <c r="G498" t="s">
        <v>23</v>
      </c>
      <c r="H498" t="s">
        <v>23</v>
      </c>
      <c r="I498" t="s">
        <v>627</v>
      </c>
    </row>
    <row r="499" spans="1:9" hidden="1" x14ac:dyDescent="0.2">
      <c r="A499" t="s">
        <v>633</v>
      </c>
      <c r="B499" s="6">
        <v>1524002011370</v>
      </c>
      <c r="C499" t="s">
        <v>80</v>
      </c>
      <c r="F499" t="s">
        <v>310</v>
      </c>
      <c r="G499" t="s">
        <v>23</v>
      </c>
      <c r="H499" t="s">
        <v>23</v>
      </c>
      <c r="I499" t="s">
        <v>627</v>
      </c>
    </row>
    <row r="500" spans="1:9" hidden="1" x14ac:dyDescent="0.2">
      <c r="A500" t="s">
        <v>634</v>
      </c>
      <c r="B500" s="6">
        <v>1524002011387</v>
      </c>
      <c r="C500" t="s">
        <v>80</v>
      </c>
      <c r="F500" t="s">
        <v>315</v>
      </c>
      <c r="G500" t="s">
        <v>23</v>
      </c>
      <c r="H500" t="s">
        <v>23</v>
      </c>
      <c r="I500" t="s">
        <v>627</v>
      </c>
    </row>
    <row r="501" spans="1:9" hidden="1" x14ac:dyDescent="0.2">
      <c r="A501" t="s">
        <v>635</v>
      </c>
      <c r="B501" s="6">
        <v>1524002011394</v>
      </c>
      <c r="C501" t="s">
        <v>80</v>
      </c>
      <c r="F501" t="s">
        <v>320</v>
      </c>
      <c r="G501" t="s">
        <v>23</v>
      </c>
      <c r="H501" t="s">
        <v>23</v>
      </c>
      <c r="I501" t="s">
        <v>627</v>
      </c>
    </row>
    <row r="502" spans="1:9" hidden="1" x14ac:dyDescent="0.2">
      <c r="A502" t="s">
        <v>637</v>
      </c>
      <c r="B502" s="6">
        <v>1524002011424</v>
      </c>
      <c r="C502" t="s">
        <v>80</v>
      </c>
      <c r="F502" t="s">
        <v>335</v>
      </c>
      <c r="G502" t="s">
        <v>23</v>
      </c>
      <c r="H502" t="s">
        <v>23</v>
      </c>
      <c r="I502" t="s">
        <v>636</v>
      </c>
    </row>
    <row r="503" spans="1:9" hidden="1" x14ac:dyDescent="0.2">
      <c r="A503" t="s">
        <v>638</v>
      </c>
      <c r="B503" s="6">
        <v>1524002011431</v>
      </c>
      <c r="C503" t="s">
        <v>80</v>
      </c>
      <c r="F503" t="s">
        <v>335</v>
      </c>
      <c r="G503" t="s">
        <v>23</v>
      </c>
      <c r="H503" t="s">
        <v>23</v>
      </c>
      <c r="I503" t="s">
        <v>636</v>
      </c>
    </row>
    <row r="504" spans="1:9" hidden="1" x14ac:dyDescent="0.2">
      <c r="A504" t="s">
        <v>445</v>
      </c>
      <c r="B504" s="6">
        <v>8124003013156</v>
      </c>
      <c r="C504" t="s">
        <v>80</v>
      </c>
      <c r="D504" s="10" t="s">
        <v>1713</v>
      </c>
      <c r="E504" s="10" t="s">
        <v>1714</v>
      </c>
      <c r="F504" t="s">
        <v>325</v>
      </c>
      <c r="G504" t="s">
        <v>23</v>
      </c>
      <c r="H504" t="s">
        <v>23</v>
      </c>
      <c r="I504" t="s">
        <v>444</v>
      </c>
    </row>
    <row r="505" spans="1:9" hidden="1" x14ac:dyDescent="0.2">
      <c r="A505" t="s">
        <v>446</v>
      </c>
      <c r="B505" s="6">
        <v>8124003013200</v>
      </c>
      <c r="C505" t="s">
        <v>80</v>
      </c>
      <c r="D505" s="10" t="s">
        <v>1713</v>
      </c>
      <c r="E505" s="10" t="s">
        <v>1714</v>
      </c>
      <c r="F505" t="s">
        <v>284</v>
      </c>
      <c r="G505" t="s">
        <v>23</v>
      </c>
      <c r="H505" t="s">
        <v>23</v>
      </c>
      <c r="I505" t="s">
        <v>444</v>
      </c>
    </row>
    <row r="506" spans="1:9" hidden="1" x14ac:dyDescent="0.2">
      <c r="A506" t="s">
        <v>447</v>
      </c>
      <c r="B506" s="6">
        <v>8124003013255</v>
      </c>
      <c r="C506" t="s">
        <v>80</v>
      </c>
      <c r="D506" s="10" t="s">
        <v>1713</v>
      </c>
      <c r="E506" s="10" t="s">
        <v>1714</v>
      </c>
      <c r="F506" t="s">
        <v>330</v>
      </c>
      <c r="G506" t="s">
        <v>23</v>
      </c>
      <c r="H506" t="s">
        <v>23</v>
      </c>
      <c r="I506" t="s">
        <v>444</v>
      </c>
    </row>
    <row r="507" spans="1:9" hidden="1" x14ac:dyDescent="0.2">
      <c r="A507" t="s">
        <v>448</v>
      </c>
      <c r="B507" s="6">
        <v>8124003013309</v>
      </c>
      <c r="C507" t="s">
        <v>80</v>
      </c>
      <c r="D507" s="10" t="s">
        <v>1713</v>
      </c>
      <c r="E507" s="10" t="s">
        <v>1714</v>
      </c>
      <c r="F507" t="s">
        <v>289</v>
      </c>
      <c r="G507" t="s">
        <v>23</v>
      </c>
      <c r="H507" t="s">
        <v>23</v>
      </c>
      <c r="I507" t="s">
        <v>444</v>
      </c>
    </row>
    <row r="508" spans="1:9" hidden="1" x14ac:dyDescent="0.2">
      <c r="A508" t="s">
        <v>449</v>
      </c>
      <c r="B508" s="6">
        <v>8124003013354</v>
      </c>
      <c r="C508" t="s">
        <v>80</v>
      </c>
      <c r="D508" s="10" t="s">
        <v>1713</v>
      </c>
      <c r="E508" s="10" t="s">
        <v>1714</v>
      </c>
      <c r="F508" s="11" t="s">
        <v>18</v>
      </c>
      <c r="G508" t="s">
        <v>23</v>
      </c>
      <c r="H508" t="s">
        <v>23</v>
      </c>
      <c r="I508" t="s">
        <v>444</v>
      </c>
    </row>
    <row r="509" spans="1:9" hidden="1" x14ac:dyDescent="0.2">
      <c r="A509" t="s">
        <v>450</v>
      </c>
      <c r="B509" s="6">
        <v>8124003013408</v>
      </c>
      <c r="C509" t="s">
        <v>80</v>
      </c>
      <c r="D509" s="10" t="s">
        <v>1713</v>
      </c>
      <c r="E509" s="10" t="s">
        <v>1714</v>
      </c>
      <c r="F509" t="s">
        <v>335</v>
      </c>
      <c r="G509" t="s">
        <v>23</v>
      </c>
      <c r="H509" t="s">
        <v>23</v>
      </c>
      <c r="I509" t="s">
        <v>444</v>
      </c>
    </row>
    <row r="510" spans="1:9" hidden="1" x14ac:dyDescent="0.2">
      <c r="A510" t="s">
        <v>451</v>
      </c>
      <c r="B510" s="6">
        <v>8124003013453</v>
      </c>
      <c r="C510" t="s">
        <v>80</v>
      </c>
      <c r="D510" s="10" t="s">
        <v>1713</v>
      </c>
      <c r="E510" s="10" t="s">
        <v>1714</v>
      </c>
      <c r="F510" t="s">
        <v>271</v>
      </c>
      <c r="G510" t="s">
        <v>23</v>
      </c>
      <c r="H510" t="s">
        <v>23</v>
      </c>
      <c r="I510" t="s">
        <v>444</v>
      </c>
    </row>
    <row r="511" spans="1:9" hidden="1" x14ac:dyDescent="0.2">
      <c r="A511" t="s">
        <v>452</v>
      </c>
      <c r="B511" s="6">
        <v>8124003013507</v>
      </c>
      <c r="C511" t="s">
        <v>80</v>
      </c>
      <c r="D511" s="10" t="s">
        <v>1713</v>
      </c>
      <c r="E511" s="10" t="s">
        <v>1714</v>
      </c>
      <c r="F511" s="11" t="s">
        <v>19</v>
      </c>
      <c r="G511" t="s">
        <v>23</v>
      </c>
      <c r="H511" t="s">
        <v>23</v>
      </c>
      <c r="I511" t="s">
        <v>444</v>
      </c>
    </row>
    <row r="512" spans="1:9" hidden="1" x14ac:dyDescent="0.2">
      <c r="A512" t="s">
        <v>453</v>
      </c>
      <c r="B512" s="6">
        <v>8124003013552</v>
      </c>
      <c r="C512" t="s">
        <v>80</v>
      </c>
      <c r="D512" s="10" t="s">
        <v>1713</v>
      </c>
      <c r="E512" s="10" t="s">
        <v>1714</v>
      </c>
      <c r="F512" t="s">
        <v>294</v>
      </c>
      <c r="G512" t="s">
        <v>23</v>
      </c>
      <c r="H512" t="s">
        <v>23</v>
      </c>
      <c r="I512" t="s">
        <v>444</v>
      </c>
    </row>
    <row r="513" spans="1:9" x14ac:dyDescent="0.2">
      <c r="A513" t="s">
        <v>454</v>
      </c>
      <c r="B513" s="6">
        <v>8124003013606</v>
      </c>
      <c r="C513" t="s">
        <v>80</v>
      </c>
      <c r="D513" s="10" t="s">
        <v>1713</v>
      </c>
      <c r="E513" s="10" t="s">
        <v>1714</v>
      </c>
      <c r="F513" s="11" t="s">
        <v>20</v>
      </c>
      <c r="G513" t="s">
        <v>23</v>
      </c>
      <c r="H513" t="s">
        <v>23</v>
      </c>
      <c r="I513" t="s">
        <v>444</v>
      </c>
    </row>
    <row r="514" spans="1:9" hidden="1" x14ac:dyDescent="0.2">
      <c r="A514" t="s">
        <v>455</v>
      </c>
      <c r="B514" s="6">
        <v>8124003013651</v>
      </c>
      <c r="C514" t="s">
        <v>80</v>
      </c>
      <c r="D514" s="10" t="s">
        <v>1713</v>
      </c>
      <c r="E514" s="10" t="s">
        <v>1714</v>
      </c>
      <c r="F514" t="s">
        <v>299</v>
      </c>
      <c r="G514" t="s">
        <v>23</v>
      </c>
      <c r="H514" t="s">
        <v>23</v>
      </c>
      <c r="I514" t="s">
        <v>444</v>
      </c>
    </row>
    <row r="515" spans="1:9" hidden="1" x14ac:dyDescent="0.2">
      <c r="A515" t="s">
        <v>456</v>
      </c>
      <c r="B515" s="6">
        <v>8124003013705</v>
      </c>
      <c r="C515" t="s">
        <v>80</v>
      </c>
      <c r="D515" s="10" t="s">
        <v>1713</v>
      </c>
      <c r="E515" s="10" t="s">
        <v>1714</v>
      </c>
      <c r="F515" t="s">
        <v>305</v>
      </c>
      <c r="G515" t="s">
        <v>23</v>
      </c>
      <c r="H515" t="s">
        <v>23</v>
      </c>
      <c r="I515" t="s">
        <v>444</v>
      </c>
    </row>
    <row r="516" spans="1:9" hidden="1" x14ac:dyDescent="0.2">
      <c r="A516" t="s">
        <v>457</v>
      </c>
      <c r="B516" s="6">
        <v>8124003013750</v>
      </c>
      <c r="C516" t="s">
        <v>80</v>
      </c>
      <c r="D516" s="10" t="s">
        <v>1713</v>
      </c>
      <c r="E516" s="10" t="s">
        <v>1714</v>
      </c>
      <c r="F516" t="s">
        <v>310</v>
      </c>
      <c r="G516" t="s">
        <v>23</v>
      </c>
      <c r="H516" t="s">
        <v>23</v>
      </c>
      <c r="I516" t="s">
        <v>444</v>
      </c>
    </row>
    <row r="517" spans="1:9" hidden="1" x14ac:dyDescent="0.2">
      <c r="A517" t="s">
        <v>458</v>
      </c>
      <c r="B517" s="6">
        <v>8124003013804</v>
      </c>
      <c r="C517" t="s">
        <v>80</v>
      </c>
      <c r="D517" s="10" t="s">
        <v>1713</v>
      </c>
      <c r="E517" s="10" t="s">
        <v>1714</v>
      </c>
      <c r="F517" t="s">
        <v>315</v>
      </c>
      <c r="G517" t="s">
        <v>23</v>
      </c>
      <c r="H517" t="s">
        <v>23</v>
      </c>
      <c r="I517" t="s">
        <v>444</v>
      </c>
    </row>
    <row r="518" spans="1:9" hidden="1" x14ac:dyDescent="0.2">
      <c r="A518" t="s">
        <v>459</v>
      </c>
      <c r="B518" s="6">
        <v>8124003013859</v>
      </c>
      <c r="C518" t="s">
        <v>80</v>
      </c>
      <c r="D518" s="10" t="s">
        <v>1713</v>
      </c>
      <c r="E518" s="10" t="s">
        <v>1714</v>
      </c>
      <c r="F518" t="s">
        <v>320</v>
      </c>
      <c r="G518" t="s">
        <v>23</v>
      </c>
      <c r="H518" t="s">
        <v>23</v>
      </c>
      <c r="I518" t="s">
        <v>444</v>
      </c>
    </row>
    <row r="519" spans="1:9" hidden="1" x14ac:dyDescent="0.2">
      <c r="A519" t="s">
        <v>493</v>
      </c>
      <c r="B519" s="6">
        <v>8124003015419</v>
      </c>
      <c r="C519" t="s">
        <v>80</v>
      </c>
      <c r="D519" s="10" t="s">
        <v>1713</v>
      </c>
      <c r="E519" s="10" t="s">
        <v>1714</v>
      </c>
      <c r="F519" t="s">
        <v>325</v>
      </c>
      <c r="G519" t="s">
        <v>23</v>
      </c>
      <c r="H519" t="s">
        <v>23</v>
      </c>
      <c r="I519" t="s">
        <v>492</v>
      </c>
    </row>
    <row r="520" spans="1:9" hidden="1" x14ac:dyDescent="0.2">
      <c r="A520" t="s">
        <v>494</v>
      </c>
      <c r="B520" s="6">
        <v>8124003015464</v>
      </c>
      <c r="C520" t="s">
        <v>80</v>
      </c>
      <c r="D520" s="10" t="s">
        <v>1713</v>
      </c>
      <c r="E520" s="10" t="s">
        <v>1714</v>
      </c>
      <c r="F520" t="s">
        <v>284</v>
      </c>
      <c r="G520" t="s">
        <v>23</v>
      </c>
      <c r="H520" t="s">
        <v>23</v>
      </c>
      <c r="I520" t="s">
        <v>492</v>
      </c>
    </row>
    <row r="521" spans="1:9" hidden="1" x14ac:dyDescent="0.2">
      <c r="A521" t="s">
        <v>495</v>
      </c>
      <c r="B521" s="6">
        <v>8124003015518</v>
      </c>
      <c r="C521" t="s">
        <v>80</v>
      </c>
      <c r="D521" s="10" t="s">
        <v>1713</v>
      </c>
      <c r="E521" s="10" t="s">
        <v>1714</v>
      </c>
      <c r="F521" t="s">
        <v>330</v>
      </c>
      <c r="G521" t="s">
        <v>23</v>
      </c>
      <c r="H521" t="s">
        <v>23</v>
      </c>
      <c r="I521" t="s">
        <v>492</v>
      </c>
    </row>
    <row r="522" spans="1:9" hidden="1" x14ac:dyDescent="0.2">
      <c r="A522" t="s">
        <v>496</v>
      </c>
      <c r="B522" s="6">
        <v>8124003015563</v>
      </c>
      <c r="C522" t="s">
        <v>80</v>
      </c>
      <c r="D522" s="10" t="s">
        <v>1713</v>
      </c>
      <c r="E522" s="10" t="s">
        <v>1714</v>
      </c>
      <c r="F522" t="s">
        <v>289</v>
      </c>
      <c r="G522" t="s">
        <v>23</v>
      </c>
      <c r="H522" t="s">
        <v>23</v>
      </c>
      <c r="I522" t="s">
        <v>492</v>
      </c>
    </row>
    <row r="523" spans="1:9" hidden="1" x14ac:dyDescent="0.2">
      <c r="A523" t="s">
        <v>497</v>
      </c>
      <c r="B523" s="6">
        <v>8124003015617</v>
      </c>
      <c r="C523" t="s">
        <v>80</v>
      </c>
      <c r="D523" s="10" t="s">
        <v>1713</v>
      </c>
      <c r="E523" s="10" t="s">
        <v>1714</v>
      </c>
      <c r="F523" s="11" t="s">
        <v>18</v>
      </c>
      <c r="G523" t="s">
        <v>23</v>
      </c>
      <c r="H523" t="s">
        <v>23</v>
      </c>
      <c r="I523" t="s">
        <v>492</v>
      </c>
    </row>
    <row r="524" spans="1:9" hidden="1" x14ac:dyDescent="0.2">
      <c r="A524" t="s">
        <v>498</v>
      </c>
      <c r="B524" s="6">
        <v>8124003015662</v>
      </c>
      <c r="C524" t="s">
        <v>80</v>
      </c>
      <c r="D524" s="10" t="s">
        <v>1713</v>
      </c>
      <c r="E524" s="10" t="s">
        <v>1714</v>
      </c>
      <c r="F524" t="s">
        <v>335</v>
      </c>
      <c r="G524" t="s">
        <v>23</v>
      </c>
      <c r="H524" t="s">
        <v>23</v>
      </c>
      <c r="I524" t="s">
        <v>492</v>
      </c>
    </row>
    <row r="525" spans="1:9" hidden="1" x14ac:dyDescent="0.2">
      <c r="A525" t="s">
        <v>499</v>
      </c>
      <c r="B525" s="6">
        <v>8124003015716</v>
      </c>
      <c r="C525" t="s">
        <v>80</v>
      </c>
      <c r="D525" s="10" t="s">
        <v>1713</v>
      </c>
      <c r="E525" s="10" t="s">
        <v>1714</v>
      </c>
      <c r="F525" t="s">
        <v>271</v>
      </c>
      <c r="G525" t="s">
        <v>23</v>
      </c>
      <c r="H525" t="s">
        <v>23</v>
      </c>
      <c r="I525" t="s">
        <v>492</v>
      </c>
    </row>
    <row r="526" spans="1:9" hidden="1" x14ac:dyDescent="0.2">
      <c r="A526" t="s">
        <v>500</v>
      </c>
      <c r="B526" s="6">
        <v>8124003015761</v>
      </c>
      <c r="C526" t="s">
        <v>80</v>
      </c>
      <c r="D526" s="10" t="s">
        <v>1713</v>
      </c>
      <c r="E526" s="10" t="s">
        <v>1714</v>
      </c>
      <c r="F526" s="11" t="s">
        <v>19</v>
      </c>
      <c r="G526" t="s">
        <v>23</v>
      </c>
      <c r="H526" t="s">
        <v>23</v>
      </c>
      <c r="I526" t="s">
        <v>492</v>
      </c>
    </row>
    <row r="527" spans="1:9" hidden="1" x14ac:dyDescent="0.2">
      <c r="A527" t="s">
        <v>501</v>
      </c>
      <c r="B527" s="6">
        <v>8124003015815</v>
      </c>
      <c r="C527" t="s">
        <v>80</v>
      </c>
      <c r="D527" s="10" t="s">
        <v>1713</v>
      </c>
      <c r="E527" s="10" t="s">
        <v>1714</v>
      </c>
      <c r="F527" t="s">
        <v>294</v>
      </c>
      <c r="G527" t="s">
        <v>23</v>
      </c>
      <c r="H527" t="s">
        <v>23</v>
      </c>
      <c r="I527" t="s">
        <v>492</v>
      </c>
    </row>
    <row r="528" spans="1:9" x14ac:dyDescent="0.2">
      <c r="A528" t="s">
        <v>502</v>
      </c>
      <c r="B528" s="6">
        <v>8124003015860</v>
      </c>
      <c r="C528" t="s">
        <v>80</v>
      </c>
      <c r="D528" s="10" t="s">
        <v>1713</v>
      </c>
      <c r="E528" s="10" t="s">
        <v>1714</v>
      </c>
      <c r="F528" s="11" t="s">
        <v>20</v>
      </c>
      <c r="G528" t="s">
        <v>23</v>
      </c>
      <c r="H528" t="s">
        <v>23</v>
      </c>
      <c r="I528" t="s">
        <v>492</v>
      </c>
    </row>
    <row r="529" spans="1:9" hidden="1" x14ac:dyDescent="0.2">
      <c r="A529" t="s">
        <v>503</v>
      </c>
      <c r="B529" s="6">
        <v>8124003015914</v>
      </c>
      <c r="C529" t="s">
        <v>80</v>
      </c>
      <c r="D529" s="10" t="s">
        <v>1713</v>
      </c>
      <c r="E529" s="10" t="s">
        <v>1714</v>
      </c>
      <c r="F529" t="s">
        <v>299</v>
      </c>
      <c r="G529" t="s">
        <v>23</v>
      </c>
      <c r="H529" t="s">
        <v>23</v>
      </c>
      <c r="I529" t="s">
        <v>492</v>
      </c>
    </row>
    <row r="530" spans="1:9" hidden="1" x14ac:dyDescent="0.2">
      <c r="A530" t="s">
        <v>504</v>
      </c>
      <c r="B530" s="6">
        <v>8124003015969</v>
      </c>
      <c r="C530" t="s">
        <v>80</v>
      </c>
      <c r="D530" s="10" t="s">
        <v>1713</v>
      </c>
      <c r="E530" s="10" t="s">
        <v>1714</v>
      </c>
      <c r="F530" t="s">
        <v>305</v>
      </c>
      <c r="G530" t="s">
        <v>23</v>
      </c>
      <c r="H530" t="s">
        <v>23</v>
      </c>
      <c r="I530" t="s">
        <v>492</v>
      </c>
    </row>
    <row r="531" spans="1:9" hidden="1" x14ac:dyDescent="0.2">
      <c r="A531" t="s">
        <v>505</v>
      </c>
      <c r="B531" s="6">
        <v>8124003016010</v>
      </c>
      <c r="C531" t="s">
        <v>80</v>
      </c>
      <c r="D531" s="10" t="s">
        <v>1713</v>
      </c>
      <c r="E531" s="10" t="s">
        <v>1714</v>
      </c>
      <c r="F531" t="s">
        <v>310</v>
      </c>
      <c r="G531" t="s">
        <v>23</v>
      </c>
      <c r="H531" t="s">
        <v>23</v>
      </c>
      <c r="I531" t="s">
        <v>492</v>
      </c>
    </row>
    <row r="532" spans="1:9" hidden="1" x14ac:dyDescent="0.2">
      <c r="A532" t="s">
        <v>506</v>
      </c>
      <c r="B532" s="6">
        <v>8124003016065</v>
      </c>
      <c r="C532" t="s">
        <v>80</v>
      </c>
      <c r="D532" s="10" t="s">
        <v>1713</v>
      </c>
      <c r="E532" s="10" t="s">
        <v>1714</v>
      </c>
      <c r="F532" t="s">
        <v>315</v>
      </c>
      <c r="G532" t="s">
        <v>23</v>
      </c>
      <c r="H532" t="s">
        <v>23</v>
      </c>
      <c r="I532" t="s">
        <v>492</v>
      </c>
    </row>
    <row r="533" spans="1:9" hidden="1" x14ac:dyDescent="0.2">
      <c r="A533" t="s">
        <v>507</v>
      </c>
      <c r="B533" s="6">
        <v>8124003016119</v>
      </c>
      <c r="C533" t="s">
        <v>80</v>
      </c>
      <c r="D533" s="10" t="s">
        <v>1713</v>
      </c>
      <c r="E533" s="10" t="s">
        <v>1714</v>
      </c>
      <c r="F533" t="s">
        <v>320</v>
      </c>
      <c r="G533" t="s">
        <v>23</v>
      </c>
      <c r="H533" t="s">
        <v>23</v>
      </c>
      <c r="I533" t="s">
        <v>492</v>
      </c>
    </row>
    <row r="534" spans="1:9" hidden="1" x14ac:dyDescent="0.2">
      <c r="A534" t="s">
        <v>509</v>
      </c>
      <c r="B534" s="6">
        <v>8124003016195</v>
      </c>
      <c r="C534" t="s">
        <v>80</v>
      </c>
      <c r="D534" s="10" t="s">
        <v>1713</v>
      </c>
      <c r="E534" s="10" t="s">
        <v>1714</v>
      </c>
      <c r="F534" t="s">
        <v>325</v>
      </c>
      <c r="G534" t="s">
        <v>23</v>
      </c>
      <c r="H534" t="s">
        <v>23</v>
      </c>
      <c r="I534" t="s">
        <v>508</v>
      </c>
    </row>
    <row r="535" spans="1:9" hidden="1" x14ac:dyDescent="0.2">
      <c r="A535" t="s">
        <v>510</v>
      </c>
      <c r="B535" s="6">
        <v>8124003016249</v>
      </c>
      <c r="C535" t="s">
        <v>80</v>
      </c>
      <c r="D535" s="10" t="s">
        <v>1713</v>
      </c>
      <c r="E535" s="10" t="s">
        <v>1714</v>
      </c>
      <c r="F535" t="s">
        <v>284</v>
      </c>
      <c r="G535" t="s">
        <v>23</v>
      </c>
      <c r="H535" t="s">
        <v>23</v>
      </c>
      <c r="I535" t="s">
        <v>508</v>
      </c>
    </row>
    <row r="536" spans="1:9" hidden="1" x14ac:dyDescent="0.2">
      <c r="A536" t="s">
        <v>511</v>
      </c>
      <c r="B536" s="6">
        <v>8124003016294</v>
      </c>
      <c r="C536" t="s">
        <v>80</v>
      </c>
      <c r="D536" s="10" t="s">
        <v>1713</v>
      </c>
      <c r="E536" s="10" t="s">
        <v>1714</v>
      </c>
      <c r="F536" t="s">
        <v>330</v>
      </c>
      <c r="G536" t="s">
        <v>23</v>
      </c>
      <c r="H536" t="s">
        <v>23</v>
      </c>
      <c r="I536" t="s">
        <v>508</v>
      </c>
    </row>
    <row r="537" spans="1:9" hidden="1" x14ac:dyDescent="0.2">
      <c r="A537" t="s">
        <v>512</v>
      </c>
      <c r="B537" s="6">
        <v>8124003016348</v>
      </c>
      <c r="C537" t="s">
        <v>80</v>
      </c>
      <c r="D537" s="10" t="s">
        <v>1713</v>
      </c>
      <c r="E537" s="10" t="s">
        <v>1714</v>
      </c>
      <c r="F537" t="s">
        <v>289</v>
      </c>
      <c r="G537" t="s">
        <v>23</v>
      </c>
      <c r="H537" t="s">
        <v>23</v>
      </c>
      <c r="I537" t="s">
        <v>508</v>
      </c>
    </row>
    <row r="538" spans="1:9" hidden="1" x14ac:dyDescent="0.2">
      <c r="A538" t="s">
        <v>513</v>
      </c>
      <c r="B538" s="6">
        <v>8124003016393</v>
      </c>
      <c r="C538" t="s">
        <v>80</v>
      </c>
      <c r="D538" s="10" t="s">
        <v>1713</v>
      </c>
      <c r="E538" s="10" t="s">
        <v>1714</v>
      </c>
      <c r="F538" s="11" t="s">
        <v>18</v>
      </c>
      <c r="G538" t="s">
        <v>23</v>
      </c>
      <c r="H538" t="s">
        <v>23</v>
      </c>
      <c r="I538" t="s">
        <v>508</v>
      </c>
    </row>
    <row r="539" spans="1:9" hidden="1" x14ac:dyDescent="0.2">
      <c r="A539" t="s">
        <v>514</v>
      </c>
      <c r="B539" s="6">
        <v>8124003016447</v>
      </c>
      <c r="C539" t="s">
        <v>80</v>
      </c>
      <c r="D539" s="10" t="s">
        <v>1713</v>
      </c>
      <c r="E539" s="10" t="s">
        <v>1714</v>
      </c>
      <c r="F539" t="s">
        <v>335</v>
      </c>
      <c r="G539" t="s">
        <v>23</v>
      </c>
      <c r="H539" t="s">
        <v>23</v>
      </c>
      <c r="I539" t="s">
        <v>508</v>
      </c>
    </row>
    <row r="540" spans="1:9" hidden="1" x14ac:dyDescent="0.2">
      <c r="A540" t="s">
        <v>515</v>
      </c>
      <c r="B540" s="6">
        <v>8124003016492</v>
      </c>
      <c r="C540" t="s">
        <v>80</v>
      </c>
      <c r="D540" s="10" t="s">
        <v>1713</v>
      </c>
      <c r="E540" s="10" t="s">
        <v>1714</v>
      </c>
      <c r="F540" t="s">
        <v>271</v>
      </c>
      <c r="G540" t="s">
        <v>23</v>
      </c>
      <c r="H540" t="s">
        <v>23</v>
      </c>
      <c r="I540" t="s">
        <v>508</v>
      </c>
    </row>
    <row r="541" spans="1:9" hidden="1" x14ac:dyDescent="0.2">
      <c r="A541" t="s">
        <v>516</v>
      </c>
      <c r="B541" s="6">
        <v>8124003016546</v>
      </c>
      <c r="C541" t="s">
        <v>80</v>
      </c>
      <c r="D541" s="10" t="s">
        <v>1713</v>
      </c>
      <c r="E541" s="10" t="s">
        <v>1714</v>
      </c>
      <c r="F541" s="11" t="s">
        <v>19</v>
      </c>
      <c r="G541" t="s">
        <v>23</v>
      </c>
      <c r="H541" t="s">
        <v>23</v>
      </c>
      <c r="I541" t="s">
        <v>508</v>
      </c>
    </row>
    <row r="542" spans="1:9" hidden="1" x14ac:dyDescent="0.2">
      <c r="A542" t="s">
        <v>517</v>
      </c>
      <c r="B542" s="6">
        <v>8124003016591</v>
      </c>
      <c r="C542" t="s">
        <v>80</v>
      </c>
      <c r="D542" s="10" t="s">
        <v>1713</v>
      </c>
      <c r="E542" s="10" t="s">
        <v>1714</v>
      </c>
      <c r="F542" t="s">
        <v>294</v>
      </c>
      <c r="G542" t="s">
        <v>23</v>
      </c>
      <c r="H542" t="s">
        <v>23</v>
      </c>
      <c r="I542" t="s">
        <v>508</v>
      </c>
    </row>
    <row r="543" spans="1:9" x14ac:dyDescent="0.2">
      <c r="A543" t="s">
        <v>518</v>
      </c>
      <c r="B543" s="6">
        <v>8124003016645</v>
      </c>
      <c r="C543" t="s">
        <v>80</v>
      </c>
      <c r="D543" s="10" t="s">
        <v>1713</v>
      </c>
      <c r="E543" s="10" t="s">
        <v>1714</v>
      </c>
      <c r="F543" s="11" t="s">
        <v>20</v>
      </c>
      <c r="G543" t="s">
        <v>23</v>
      </c>
      <c r="H543" t="s">
        <v>23</v>
      </c>
      <c r="I543" t="s">
        <v>508</v>
      </c>
    </row>
    <row r="544" spans="1:9" hidden="1" x14ac:dyDescent="0.2">
      <c r="A544" t="s">
        <v>519</v>
      </c>
      <c r="B544" s="6">
        <v>8124003016690</v>
      </c>
      <c r="C544" t="s">
        <v>80</v>
      </c>
      <c r="D544" s="10" t="s">
        <v>1713</v>
      </c>
      <c r="E544" s="10" t="s">
        <v>1714</v>
      </c>
      <c r="F544" t="s">
        <v>299</v>
      </c>
      <c r="G544" t="s">
        <v>23</v>
      </c>
      <c r="H544" t="s">
        <v>23</v>
      </c>
      <c r="I544" t="s">
        <v>508</v>
      </c>
    </row>
    <row r="545" spans="1:9" hidden="1" x14ac:dyDescent="0.2">
      <c r="A545" t="s">
        <v>520</v>
      </c>
      <c r="B545" s="6">
        <v>8124003016744</v>
      </c>
      <c r="C545" t="s">
        <v>80</v>
      </c>
      <c r="D545" s="10" t="s">
        <v>1713</v>
      </c>
      <c r="E545" s="10" t="s">
        <v>1714</v>
      </c>
      <c r="F545" t="s">
        <v>305</v>
      </c>
      <c r="G545" t="s">
        <v>23</v>
      </c>
      <c r="H545" t="s">
        <v>23</v>
      </c>
      <c r="I545" t="s">
        <v>508</v>
      </c>
    </row>
    <row r="546" spans="1:9" hidden="1" x14ac:dyDescent="0.2">
      <c r="A546" t="s">
        <v>521</v>
      </c>
      <c r="B546" s="6">
        <v>8124003016799</v>
      </c>
      <c r="C546" t="s">
        <v>80</v>
      </c>
      <c r="D546" s="10" t="s">
        <v>1713</v>
      </c>
      <c r="E546" s="10" t="s">
        <v>1714</v>
      </c>
      <c r="F546" t="s">
        <v>310</v>
      </c>
      <c r="G546" t="s">
        <v>23</v>
      </c>
      <c r="H546" t="s">
        <v>23</v>
      </c>
      <c r="I546" t="s">
        <v>508</v>
      </c>
    </row>
    <row r="547" spans="1:9" hidden="1" x14ac:dyDescent="0.2">
      <c r="A547" t="s">
        <v>522</v>
      </c>
      <c r="B547" s="6">
        <v>8124003016843</v>
      </c>
      <c r="C547" t="s">
        <v>80</v>
      </c>
      <c r="D547" s="10" t="s">
        <v>1713</v>
      </c>
      <c r="E547" s="10" t="s">
        <v>1714</v>
      </c>
      <c r="F547" t="s">
        <v>315</v>
      </c>
      <c r="G547" t="s">
        <v>23</v>
      </c>
      <c r="H547" t="s">
        <v>23</v>
      </c>
      <c r="I547" t="s">
        <v>508</v>
      </c>
    </row>
    <row r="548" spans="1:9" hidden="1" x14ac:dyDescent="0.2">
      <c r="A548" t="s">
        <v>523</v>
      </c>
      <c r="B548" s="6">
        <v>8124003016898</v>
      </c>
      <c r="C548" t="s">
        <v>80</v>
      </c>
      <c r="D548" s="10" t="s">
        <v>1713</v>
      </c>
      <c r="E548" s="10" t="s">
        <v>1714</v>
      </c>
      <c r="F548" t="s">
        <v>320</v>
      </c>
      <c r="G548" t="s">
        <v>23</v>
      </c>
      <c r="H548" t="s">
        <v>23</v>
      </c>
      <c r="I548" t="s">
        <v>508</v>
      </c>
    </row>
    <row r="549" spans="1:9" hidden="1" x14ac:dyDescent="0.2">
      <c r="A549" t="s">
        <v>396</v>
      </c>
      <c r="B549" s="6">
        <v>8124003010940</v>
      </c>
      <c r="C549" t="s">
        <v>80</v>
      </c>
      <c r="D549" s="1" t="s">
        <v>1675</v>
      </c>
      <c r="E549" s="1" t="s">
        <v>1698</v>
      </c>
      <c r="F549" s="1" t="s">
        <v>13</v>
      </c>
      <c r="G549" t="s">
        <v>23</v>
      </c>
      <c r="H549" t="s">
        <v>23</v>
      </c>
      <c r="I549" t="s">
        <v>395</v>
      </c>
    </row>
    <row r="550" spans="1:9" hidden="1" x14ac:dyDescent="0.2">
      <c r="A550" t="s">
        <v>397</v>
      </c>
      <c r="B550" s="6">
        <v>8124003010995</v>
      </c>
      <c r="C550" t="s">
        <v>80</v>
      </c>
      <c r="D550" s="1" t="s">
        <v>1675</v>
      </c>
      <c r="E550" s="1" t="s">
        <v>1698</v>
      </c>
      <c r="F550" t="s">
        <v>325</v>
      </c>
      <c r="G550" t="s">
        <v>23</v>
      </c>
      <c r="H550" t="s">
        <v>23</v>
      </c>
      <c r="I550" t="s">
        <v>395</v>
      </c>
    </row>
    <row r="551" spans="1:9" hidden="1" x14ac:dyDescent="0.2">
      <c r="A551" t="s">
        <v>398</v>
      </c>
      <c r="B551" s="6">
        <v>8124003011046</v>
      </c>
      <c r="C551" t="s">
        <v>80</v>
      </c>
      <c r="D551" s="1" t="s">
        <v>1675</v>
      </c>
      <c r="E551" s="1" t="s">
        <v>1698</v>
      </c>
      <c r="F551" t="s">
        <v>284</v>
      </c>
      <c r="G551" t="s">
        <v>23</v>
      </c>
      <c r="H551" t="s">
        <v>23</v>
      </c>
      <c r="I551" t="s">
        <v>395</v>
      </c>
    </row>
    <row r="552" spans="1:9" hidden="1" x14ac:dyDescent="0.2">
      <c r="A552" t="s">
        <v>399</v>
      </c>
      <c r="B552" s="6">
        <v>8124003011145</v>
      </c>
      <c r="C552" t="s">
        <v>80</v>
      </c>
      <c r="D552" s="1" t="s">
        <v>1675</v>
      </c>
      <c r="E552" s="1" t="s">
        <v>1698</v>
      </c>
      <c r="F552" t="s">
        <v>330</v>
      </c>
      <c r="G552" t="s">
        <v>23</v>
      </c>
      <c r="H552" t="s">
        <v>23</v>
      </c>
      <c r="I552" t="s">
        <v>395</v>
      </c>
    </row>
    <row r="553" spans="1:9" hidden="1" x14ac:dyDescent="0.2">
      <c r="A553" t="s">
        <v>400</v>
      </c>
      <c r="B553" s="6">
        <v>8124003011190</v>
      </c>
      <c r="C553" t="s">
        <v>80</v>
      </c>
      <c r="D553" s="1" t="s">
        <v>1675</v>
      </c>
      <c r="E553" s="1" t="s">
        <v>1698</v>
      </c>
      <c r="F553" t="s">
        <v>289</v>
      </c>
      <c r="G553" t="s">
        <v>23</v>
      </c>
      <c r="H553" t="s">
        <v>23</v>
      </c>
      <c r="I553" t="s">
        <v>395</v>
      </c>
    </row>
    <row r="554" spans="1:9" hidden="1" x14ac:dyDescent="0.2">
      <c r="A554" t="s">
        <v>401</v>
      </c>
      <c r="B554" s="6">
        <v>8124003011299</v>
      </c>
      <c r="C554" t="s">
        <v>80</v>
      </c>
      <c r="D554" s="1" t="s">
        <v>1675</v>
      </c>
      <c r="E554" s="1" t="s">
        <v>1698</v>
      </c>
      <c r="F554" t="s">
        <v>335</v>
      </c>
      <c r="G554" t="s">
        <v>23</v>
      </c>
      <c r="H554" t="s">
        <v>23</v>
      </c>
      <c r="I554" t="s">
        <v>395</v>
      </c>
    </row>
    <row r="555" spans="1:9" hidden="1" x14ac:dyDescent="0.2">
      <c r="A555" t="s">
        <v>402</v>
      </c>
      <c r="B555" s="6">
        <v>8124003011442</v>
      </c>
      <c r="C555" t="s">
        <v>80</v>
      </c>
      <c r="D555" s="1" t="s">
        <v>1675</v>
      </c>
      <c r="E555" s="1" t="s">
        <v>1698</v>
      </c>
      <c r="F555" t="s">
        <v>294</v>
      </c>
      <c r="G555" t="s">
        <v>23</v>
      </c>
      <c r="H555" t="s">
        <v>23</v>
      </c>
      <c r="I555" t="s">
        <v>395</v>
      </c>
    </row>
    <row r="556" spans="1:9" hidden="1" x14ac:dyDescent="0.2">
      <c r="A556" t="s">
        <v>403</v>
      </c>
      <c r="B556" s="6">
        <v>8124003011541</v>
      </c>
      <c r="C556" t="s">
        <v>80</v>
      </c>
      <c r="D556" s="1" t="s">
        <v>1675</v>
      </c>
      <c r="E556" s="1" t="s">
        <v>1698</v>
      </c>
      <c r="F556" t="s">
        <v>299</v>
      </c>
      <c r="G556" t="s">
        <v>23</v>
      </c>
      <c r="H556" t="s">
        <v>23</v>
      </c>
      <c r="I556" t="s">
        <v>395</v>
      </c>
    </row>
    <row r="557" spans="1:9" hidden="1" x14ac:dyDescent="0.2">
      <c r="A557" t="s">
        <v>404</v>
      </c>
      <c r="B557" s="6">
        <v>8124003011596</v>
      </c>
      <c r="C557" t="s">
        <v>80</v>
      </c>
      <c r="D557" s="1" t="s">
        <v>1675</v>
      </c>
      <c r="E557" s="1" t="s">
        <v>1698</v>
      </c>
      <c r="F557" t="s">
        <v>305</v>
      </c>
      <c r="G557" t="s">
        <v>23</v>
      </c>
      <c r="H557" t="s">
        <v>23</v>
      </c>
      <c r="I557" t="s">
        <v>395</v>
      </c>
    </row>
    <row r="558" spans="1:9" hidden="1" x14ac:dyDescent="0.2">
      <c r="A558" t="s">
        <v>405</v>
      </c>
      <c r="B558" s="6">
        <v>8124003011640</v>
      </c>
      <c r="C558" t="s">
        <v>80</v>
      </c>
      <c r="D558" s="1" t="s">
        <v>1675</v>
      </c>
      <c r="E558" s="1" t="s">
        <v>1698</v>
      </c>
      <c r="F558" t="s">
        <v>310</v>
      </c>
      <c r="G558" t="s">
        <v>23</v>
      </c>
      <c r="H558" t="s">
        <v>23</v>
      </c>
      <c r="I558" t="s">
        <v>395</v>
      </c>
    </row>
    <row r="559" spans="1:9" hidden="1" x14ac:dyDescent="0.2">
      <c r="A559" t="s">
        <v>406</v>
      </c>
      <c r="B559" s="6">
        <v>8124003011695</v>
      </c>
      <c r="C559" t="s">
        <v>80</v>
      </c>
      <c r="D559" s="1" t="s">
        <v>1675</v>
      </c>
      <c r="E559" s="1" t="s">
        <v>1698</v>
      </c>
      <c r="F559" t="s">
        <v>315</v>
      </c>
      <c r="G559" t="s">
        <v>23</v>
      </c>
      <c r="H559" t="s">
        <v>23</v>
      </c>
      <c r="I559" t="s">
        <v>395</v>
      </c>
    </row>
    <row r="560" spans="1:9" hidden="1" x14ac:dyDescent="0.2">
      <c r="A560" t="s">
        <v>407</v>
      </c>
      <c r="B560" s="6">
        <v>8124003011749</v>
      </c>
      <c r="C560" t="s">
        <v>80</v>
      </c>
      <c r="D560" s="1" t="s">
        <v>1675</v>
      </c>
      <c r="E560" s="1" t="s">
        <v>1698</v>
      </c>
      <c r="F560" t="s">
        <v>320</v>
      </c>
      <c r="G560" t="s">
        <v>23</v>
      </c>
      <c r="H560" t="s">
        <v>23</v>
      </c>
      <c r="I560" t="s">
        <v>395</v>
      </c>
    </row>
    <row r="561" spans="1:9" hidden="1" x14ac:dyDescent="0.2">
      <c r="A561" t="s">
        <v>408</v>
      </c>
      <c r="B561" s="6">
        <v>8124003011091</v>
      </c>
      <c r="C561" t="s">
        <v>80</v>
      </c>
      <c r="D561" s="1" t="s">
        <v>1675</v>
      </c>
      <c r="E561" s="1" t="s">
        <v>1698</v>
      </c>
      <c r="F561" s="11" t="s">
        <v>17</v>
      </c>
      <c r="G561" t="s">
        <v>23</v>
      </c>
      <c r="H561" t="s">
        <v>23</v>
      </c>
      <c r="I561" t="s">
        <v>395</v>
      </c>
    </row>
    <row r="562" spans="1:9" hidden="1" x14ac:dyDescent="0.2">
      <c r="A562" t="s">
        <v>409</v>
      </c>
      <c r="B562" s="6">
        <v>8124003011244</v>
      </c>
      <c r="C562" t="s">
        <v>80</v>
      </c>
      <c r="D562" s="1" t="s">
        <v>1675</v>
      </c>
      <c r="E562" s="1" t="s">
        <v>1698</v>
      </c>
      <c r="F562" s="11" t="s">
        <v>18</v>
      </c>
      <c r="G562" t="s">
        <v>23</v>
      </c>
      <c r="H562" t="s">
        <v>23</v>
      </c>
      <c r="I562" t="s">
        <v>395</v>
      </c>
    </row>
    <row r="563" spans="1:9" hidden="1" x14ac:dyDescent="0.2">
      <c r="A563" t="s">
        <v>410</v>
      </c>
      <c r="B563" s="6">
        <v>8124003011398</v>
      </c>
      <c r="C563" t="s">
        <v>80</v>
      </c>
      <c r="D563" s="1" t="s">
        <v>1675</v>
      </c>
      <c r="E563" s="1" t="s">
        <v>1698</v>
      </c>
      <c r="F563" s="11" t="s">
        <v>19</v>
      </c>
      <c r="G563" t="s">
        <v>23</v>
      </c>
      <c r="H563" t="s">
        <v>23</v>
      </c>
      <c r="I563" t="s">
        <v>395</v>
      </c>
    </row>
    <row r="564" spans="1:9" x14ac:dyDescent="0.2">
      <c r="A564" t="s">
        <v>411</v>
      </c>
      <c r="B564" s="6">
        <v>8124003011497</v>
      </c>
      <c r="C564" t="s">
        <v>80</v>
      </c>
      <c r="D564" s="1" t="s">
        <v>1675</v>
      </c>
      <c r="E564" s="1" t="s">
        <v>1698</v>
      </c>
      <c r="F564" s="11" t="s">
        <v>20</v>
      </c>
      <c r="G564" t="s">
        <v>23</v>
      </c>
      <c r="H564" t="s">
        <v>23</v>
      </c>
      <c r="I564" t="s">
        <v>395</v>
      </c>
    </row>
    <row r="565" spans="1:9" hidden="1" x14ac:dyDescent="0.2">
      <c r="A565" t="s">
        <v>421</v>
      </c>
      <c r="B565" s="6">
        <v>8124003011343</v>
      </c>
      <c r="C565" t="s">
        <v>80</v>
      </c>
      <c r="D565" s="1" t="s">
        <v>1675</v>
      </c>
      <c r="E565" s="1" t="s">
        <v>1698</v>
      </c>
      <c r="F565" t="s">
        <v>271</v>
      </c>
      <c r="G565" t="s">
        <v>23</v>
      </c>
      <c r="H565" t="s">
        <v>23</v>
      </c>
      <c r="I565" t="s">
        <v>395</v>
      </c>
    </row>
    <row r="566" spans="1:9" hidden="1" x14ac:dyDescent="0.2">
      <c r="A566" t="s">
        <v>547</v>
      </c>
      <c r="B566" s="6">
        <v>8124003017871</v>
      </c>
      <c r="C566" t="s">
        <v>80</v>
      </c>
      <c r="D566" s="1" t="s">
        <v>1675</v>
      </c>
      <c r="E566" s="1" t="s">
        <v>1698</v>
      </c>
      <c r="F566" s="1" t="s">
        <v>13</v>
      </c>
      <c r="G566" t="s">
        <v>23</v>
      </c>
      <c r="H566" t="s">
        <v>23</v>
      </c>
      <c r="I566" t="s">
        <v>546</v>
      </c>
    </row>
    <row r="567" spans="1:9" hidden="1" x14ac:dyDescent="0.2">
      <c r="A567" t="s">
        <v>548</v>
      </c>
      <c r="B567" s="6">
        <v>8124003017925</v>
      </c>
      <c r="C567" t="s">
        <v>80</v>
      </c>
      <c r="D567" s="1" t="s">
        <v>1675</v>
      </c>
      <c r="E567" s="1" t="s">
        <v>1698</v>
      </c>
      <c r="F567" t="s">
        <v>325</v>
      </c>
      <c r="G567" t="s">
        <v>23</v>
      </c>
      <c r="H567" t="s">
        <v>23</v>
      </c>
      <c r="I567" t="s">
        <v>546</v>
      </c>
    </row>
    <row r="568" spans="1:9" hidden="1" x14ac:dyDescent="0.2">
      <c r="A568" t="s">
        <v>549</v>
      </c>
      <c r="B568" s="6">
        <v>8124003017970</v>
      </c>
      <c r="C568" t="s">
        <v>80</v>
      </c>
      <c r="D568" s="1" t="s">
        <v>1675</v>
      </c>
      <c r="E568" s="1" t="s">
        <v>1698</v>
      </c>
      <c r="F568" t="s">
        <v>284</v>
      </c>
      <c r="G568" t="s">
        <v>23</v>
      </c>
      <c r="H568" t="s">
        <v>23</v>
      </c>
      <c r="I568" t="s">
        <v>546</v>
      </c>
    </row>
    <row r="569" spans="1:9" hidden="1" x14ac:dyDescent="0.2">
      <c r="A569" t="s">
        <v>550</v>
      </c>
      <c r="B569" s="6">
        <v>8124003018021</v>
      </c>
      <c r="C569" t="s">
        <v>80</v>
      </c>
      <c r="D569" s="1" t="s">
        <v>1675</v>
      </c>
      <c r="E569" s="1" t="s">
        <v>1698</v>
      </c>
      <c r="F569" s="11" t="s">
        <v>17</v>
      </c>
      <c r="G569" t="s">
        <v>23</v>
      </c>
      <c r="H569" t="s">
        <v>23</v>
      </c>
      <c r="I569" t="s">
        <v>546</v>
      </c>
    </row>
    <row r="570" spans="1:9" hidden="1" x14ac:dyDescent="0.2">
      <c r="A570" t="s">
        <v>551</v>
      </c>
      <c r="B570" s="6">
        <v>8124003018076</v>
      </c>
      <c r="C570" t="s">
        <v>80</v>
      </c>
      <c r="D570" s="1" t="s">
        <v>1675</v>
      </c>
      <c r="E570" s="1" t="s">
        <v>1698</v>
      </c>
      <c r="F570" t="s">
        <v>330</v>
      </c>
      <c r="G570" t="s">
        <v>23</v>
      </c>
      <c r="H570" t="s">
        <v>23</v>
      </c>
      <c r="I570" t="s">
        <v>546</v>
      </c>
    </row>
    <row r="571" spans="1:9" hidden="1" x14ac:dyDescent="0.2">
      <c r="A571" t="s">
        <v>552</v>
      </c>
      <c r="B571" s="6">
        <v>8124003018120</v>
      </c>
      <c r="C571" t="s">
        <v>80</v>
      </c>
      <c r="D571" s="1" t="s">
        <v>1675</v>
      </c>
      <c r="E571" s="1" t="s">
        <v>1698</v>
      </c>
      <c r="F571" t="s">
        <v>289</v>
      </c>
      <c r="G571" t="s">
        <v>23</v>
      </c>
      <c r="H571" t="s">
        <v>23</v>
      </c>
      <c r="I571" t="s">
        <v>546</v>
      </c>
    </row>
    <row r="572" spans="1:9" hidden="1" x14ac:dyDescent="0.2">
      <c r="A572" t="s">
        <v>553</v>
      </c>
      <c r="B572" s="6">
        <v>8124003018175</v>
      </c>
      <c r="C572" t="s">
        <v>80</v>
      </c>
      <c r="D572" s="1" t="s">
        <v>1675</v>
      </c>
      <c r="E572" s="1" t="s">
        <v>1698</v>
      </c>
      <c r="F572" s="11" t="s">
        <v>18</v>
      </c>
      <c r="G572" t="s">
        <v>23</v>
      </c>
      <c r="H572" t="s">
        <v>23</v>
      </c>
      <c r="I572" t="s">
        <v>546</v>
      </c>
    </row>
    <row r="573" spans="1:9" hidden="1" x14ac:dyDescent="0.2">
      <c r="A573" t="s">
        <v>554</v>
      </c>
      <c r="B573" s="6">
        <v>8124003018229</v>
      </c>
      <c r="C573" t="s">
        <v>80</v>
      </c>
      <c r="D573" s="1" t="s">
        <v>1675</v>
      </c>
      <c r="E573" s="1" t="s">
        <v>1698</v>
      </c>
      <c r="F573" t="s">
        <v>335</v>
      </c>
      <c r="G573" t="s">
        <v>23</v>
      </c>
      <c r="H573" t="s">
        <v>23</v>
      </c>
      <c r="I573" t="s">
        <v>546</v>
      </c>
    </row>
    <row r="574" spans="1:9" hidden="1" x14ac:dyDescent="0.2">
      <c r="A574" t="s">
        <v>555</v>
      </c>
      <c r="B574" s="6">
        <v>8124003018274</v>
      </c>
      <c r="C574" t="s">
        <v>80</v>
      </c>
      <c r="D574" s="1" t="s">
        <v>1675</v>
      </c>
      <c r="E574" s="1" t="s">
        <v>1698</v>
      </c>
      <c r="F574" t="s">
        <v>271</v>
      </c>
      <c r="G574" t="s">
        <v>23</v>
      </c>
      <c r="H574" t="s">
        <v>23</v>
      </c>
      <c r="I574" t="s">
        <v>546</v>
      </c>
    </row>
    <row r="575" spans="1:9" hidden="1" x14ac:dyDescent="0.2">
      <c r="A575" t="s">
        <v>556</v>
      </c>
      <c r="B575" s="6">
        <v>8124003018328</v>
      </c>
      <c r="C575" t="s">
        <v>80</v>
      </c>
      <c r="D575" s="1" t="s">
        <v>1675</v>
      </c>
      <c r="E575" s="1" t="s">
        <v>1698</v>
      </c>
      <c r="F575" s="11" t="s">
        <v>19</v>
      </c>
      <c r="G575" t="s">
        <v>23</v>
      </c>
      <c r="H575" t="s">
        <v>23</v>
      </c>
      <c r="I575" t="s">
        <v>546</v>
      </c>
    </row>
    <row r="576" spans="1:9" hidden="1" x14ac:dyDescent="0.2">
      <c r="A576" t="s">
        <v>557</v>
      </c>
      <c r="B576" s="6">
        <v>8124003018373</v>
      </c>
      <c r="C576" t="s">
        <v>80</v>
      </c>
      <c r="D576" s="1" t="s">
        <v>1675</v>
      </c>
      <c r="E576" s="1" t="s">
        <v>1698</v>
      </c>
      <c r="F576" t="s">
        <v>294</v>
      </c>
      <c r="G576" t="s">
        <v>23</v>
      </c>
      <c r="H576" t="s">
        <v>23</v>
      </c>
      <c r="I576" t="s">
        <v>546</v>
      </c>
    </row>
    <row r="577" spans="1:9" x14ac:dyDescent="0.2">
      <c r="A577" t="s">
        <v>558</v>
      </c>
      <c r="B577" s="6">
        <v>8124003018427</v>
      </c>
      <c r="C577" t="s">
        <v>80</v>
      </c>
      <c r="D577" s="1" t="s">
        <v>1675</v>
      </c>
      <c r="E577" s="1" t="s">
        <v>1698</v>
      </c>
      <c r="F577" s="11" t="s">
        <v>20</v>
      </c>
      <c r="G577" t="s">
        <v>23</v>
      </c>
      <c r="H577" t="s">
        <v>23</v>
      </c>
      <c r="I577" t="s">
        <v>546</v>
      </c>
    </row>
    <row r="578" spans="1:9" hidden="1" x14ac:dyDescent="0.2">
      <c r="A578" t="s">
        <v>559</v>
      </c>
      <c r="B578" s="6">
        <v>8124003018472</v>
      </c>
      <c r="C578" t="s">
        <v>80</v>
      </c>
      <c r="D578" s="1" t="s">
        <v>1675</v>
      </c>
      <c r="E578" s="1" t="s">
        <v>1698</v>
      </c>
      <c r="F578" t="s">
        <v>299</v>
      </c>
      <c r="G578" t="s">
        <v>23</v>
      </c>
      <c r="H578" t="s">
        <v>23</v>
      </c>
      <c r="I578" t="s">
        <v>546</v>
      </c>
    </row>
    <row r="579" spans="1:9" hidden="1" x14ac:dyDescent="0.2">
      <c r="A579" t="s">
        <v>560</v>
      </c>
      <c r="B579" s="6">
        <v>8124003018526</v>
      </c>
      <c r="C579" t="s">
        <v>80</v>
      </c>
      <c r="D579" s="1" t="s">
        <v>1675</v>
      </c>
      <c r="E579" s="1" t="s">
        <v>1698</v>
      </c>
      <c r="F579" t="s">
        <v>305</v>
      </c>
      <c r="G579" t="s">
        <v>23</v>
      </c>
      <c r="H579" t="s">
        <v>23</v>
      </c>
      <c r="I579" t="s">
        <v>546</v>
      </c>
    </row>
    <row r="580" spans="1:9" hidden="1" x14ac:dyDescent="0.2">
      <c r="A580" t="s">
        <v>561</v>
      </c>
      <c r="B580" s="6">
        <v>8124003018571</v>
      </c>
      <c r="C580" t="s">
        <v>80</v>
      </c>
      <c r="D580" s="1" t="s">
        <v>1675</v>
      </c>
      <c r="E580" s="1" t="s">
        <v>1698</v>
      </c>
      <c r="F580" t="s">
        <v>310</v>
      </c>
      <c r="G580" t="s">
        <v>23</v>
      </c>
      <c r="H580" t="s">
        <v>23</v>
      </c>
      <c r="I580" t="s">
        <v>546</v>
      </c>
    </row>
    <row r="581" spans="1:9" hidden="1" x14ac:dyDescent="0.2">
      <c r="A581" t="s">
        <v>562</v>
      </c>
      <c r="B581" s="6">
        <v>8124003018625</v>
      </c>
      <c r="C581" t="s">
        <v>80</v>
      </c>
      <c r="D581" s="1" t="s">
        <v>1675</v>
      </c>
      <c r="E581" s="1" t="s">
        <v>1698</v>
      </c>
      <c r="F581" t="s">
        <v>315</v>
      </c>
      <c r="G581" t="s">
        <v>23</v>
      </c>
      <c r="H581" t="s">
        <v>23</v>
      </c>
      <c r="I581" t="s">
        <v>546</v>
      </c>
    </row>
    <row r="582" spans="1:9" hidden="1" x14ac:dyDescent="0.2">
      <c r="A582" t="s">
        <v>563</v>
      </c>
      <c r="B582" s="6">
        <v>8124003018670</v>
      </c>
      <c r="C582" t="s">
        <v>80</v>
      </c>
      <c r="D582" s="1" t="s">
        <v>1675</v>
      </c>
      <c r="E582" s="1" t="s">
        <v>1698</v>
      </c>
      <c r="F582" t="s">
        <v>320</v>
      </c>
      <c r="G582" t="s">
        <v>23</v>
      </c>
      <c r="H582" t="s">
        <v>23</v>
      </c>
      <c r="I582" t="s">
        <v>546</v>
      </c>
    </row>
    <row r="583" spans="1:9" hidden="1" x14ac:dyDescent="0.2">
      <c r="A583" t="s">
        <v>380</v>
      </c>
      <c r="B583" s="6">
        <v>8124003010193</v>
      </c>
      <c r="C583" t="s">
        <v>80</v>
      </c>
      <c r="D583" s="11" t="s">
        <v>1666</v>
      </c>
      <c r="E583" s="1" t="s">
        <v>1689</v>
      </c>
      <c r="F583" t="s">
        <v>271</v>
      </c>
      <c r="G583" t="s">
        <v>23</v>
      </c>
      <c r="H583" t="s">
        <v>23</v>
      </c>
      <c r="I583" t="s">
        <v>379</v>
      </c>
    </row>
    <row r="584" spans="1:9" hidden="1" x14ac:dyDescent="0.2">
      <c r="A584" t="s">
        <v>387</v>
      </c>
      <c r="B584" s="6">
        <v>8124003010049</v>
      </c>
      <c r="C584" t="s">
        <v>80</v>
      </c>
      <c r="D584" s="11" t="s">
        <v>1666</v>
      </c>
      <c r="E584" s="1" t="s">
        <v>1689</v>
      </c>
      <c r="F584" t="s">
        <v>284</v>
      </c>
      <c r="G584" t="s">
        <v>23</v>
      </c>
      <c r="H584" t="s">
        <v>23</v>
      </c>
      <c r="I584" t="s">
        <v>379</v>
      </c>
    </row>
    <row r="585" spans="1:9" hidden="1" x14ac:dyDescent="0.2">
      <c r="A585" t="s">
        <v>388</v>
      </c>
      <c r="B585" s="6">
        <v>8124003010094</v>
      </c>
      <c r="C585" t="s">
        <v>80</v>
      </c>
      <c r="D585" s="11" t="s">
        <v>1666</v>
      </c>
      <c r="E585" s="1" t="s">
        <v>1689</v>
      </c>
      <c r="F585" t="s">
        <v>289</v>
      </c>
      <c r="G585" t="s">
        <v>23</v>
      </c>
      <c r="H585" t="s">
        <v>23</v>
      </c>
      <c r="I585" t="s">
        <v>379</v>
      </c>
    </row>
    <row r="586" spans="1:9" hidden="1" x14ac:dyDescent="0.2">
      <c r="A586" t="s">
        <v>389</v>
      </c>
      <c r="B586" s="6">
        <v>8124003010292</v>
      </c>
      <c r="C586" t="s">
        <v>80</v>
      </c>
      <c r="D586" s="11" t="s">
        <v>1666</v>
      </c>
      <c r="E586" s="1" t="s">
        <v>1689</v>
      </c>
      <c r="F586" t="s">
        <v>294</v>
      </c>
      <c r="G586" t="s">
        <v>23</v>
      </c>
      <c r="H586" t="s">
        <v>23</v>
      </c>
      <c r="I586" t="s">
        <v>379</v>
      </c>
    </row>
    <row r="587" spans="1:9" hidden="1" x14ac:dyDescent="0.2">
      <c r="A587" t="s">
        <v>390</v>
      </c>
      <c r="B587" s="6">
        <v>8124003010391</v>
      </c>
      <c r="C587" t="s">
        <v>80</v>
      </c>
      <c r="D587" s="11" t="s">
        <v>1666</v>
      </c>
      <c r="E587" s="1" t="s">
        <v>1689</v>
      </c>
      <c r="F587" t="s">
        <v>299</v>
      </c>
      <c r="G587" t="s">
        <v>23</v>
      </c>
      <c r="H587" t="s">
        <v>23</v>
      </c>
      <c r="I587" t="s">
        <v>379</v>
      </c>
    </row>
    <row r="588" spans="1:9" hidden="1" x14ac:dyDescent="0.2">
      <c r="A588" t="s">
        <v>525</v>
      </c>
      <c r="B588" s="6">
        <v>8124003016973</v>
      </c>
      <c r="C588" t="s">
        <v>80</v>
      </c>
      <c r="D588" s="11" t="s">
        <v>1666</v>
      </c>
      <c r="E588" s="1" t="s">
        <v>1689</v>
      </c>
      <c r="F588" t="s">
        <v>284</v>
      </c>
      <c r="G588" t="s">
        <v>23</v>
      </c>
      <c r="H588" t="s">
        <v>23</v>
      </c>
      <c r="I588" t="s">
        <v>524</v>
      </c>
    </row>
    <row r="589" spans="1:9" hidden="1" x14ac:dyDescent="0.2">
      <c r="A589" t="s">
        <v>526</v>
      </c>
      <c r="B589" s="6">
        <v>8124003017024</v>
      </c>
      <c r="C589" t="s">
        <v>80</v>
      </c>
      <c r="D589" s="11" t="s">
        <v>1666</v>
      </c>
      <c r="E589" s="1" t="s">
        <v>1689</v>
      </c>
      <c r="F589" t="s">
        <v>289</v>
      </c>
      <c r="G589" t="s">
        <v>23</v>
      </c>
      <c r="H589" t="s">
        <v>23</v>
      </c>
      <c r="I589" t="s">
        <v>524</v>
      </c>
    </row>
    <row r="590" spans="1:9" hidden="1" x14ac:dyDescent="0.2">
      <c r="A590" t="s">
        <v>529</v>
      </c>
      <c r="B590" s="6">
        <v>8124003017123</v>
      </c>
      <c r="C590" t="s">
        <v>80</v>
      </c>
      <c r="D590" s="11" t="s">
        <v>1666</v>
      </c>
      <c r="E590" s="1" t="s">
        <v>1689</v>
      </c>
      <c r="F590" t="s">
        <v>271</v>
      </c>
      <c r="G590" t="s">
        <v>23</v>
      </c>
      <c r="H590" t="s">
        <v>23</v>
      </c>
      <c r="I590" t="s">
        <v>524</v>
      </c>
    </row>
    <row r="591" spans="1:9" hidden="1" x14ac:dyDescent="0.2">
      <c r="A591" t="s">
        <v>531</v>
      </c>
      <c r="B591" s="6">
        <v>8124003017222</v>
      </c>
      <c r="C591" t="s">
        <v>80</v>
      </c>
      <c r="D591" s="11" t="s">
        <v>1666</v>
      </c>
      <c r="E591" s="1" t="s">
        <v>1689</v>
      </c>
      <c r="F591" t="s">
        <v>294</v>
      </c>
      <c r="G591" t="s">
        <v>23</v>
      </c>
      <c r="H591" t="s">
        <v>23</v>
      </c>
      <c r="I591" t="s">
        <v>524</v>
      </c>
    </row>
    <row r="592" spans="1:9" hidden="1" x14ac:dyDescent="0.2">
      <c r="A592" t="s">
        <v>533</v>
      </c>
      <c r="B592" s="6">
        <v>8124003017321</v>
      </c>
      <c r="C592" t="s">
        <v>80</v>
      </c>
      <c r="D592" s="11" t="s">
        <v>1666</v>
      </c>
      <c r="E592" s="1" t="s">
        <v>1689</v>
      </c>
      <c r="F592" t="s">
        <v>299</v>
      </c>
      <c r="G592" t="s">
        <v>23</v>
      </c>
      <c r="H592" t="s">
        <v>23</v>
      </c>
      <c r="I592" t="s">
        <v>524</v>
      </c>
    </row>
    <row r="593" spans="1:9" hidden="1" x14ac:dyDescent="0.2">
      <c r="A593" t="s">
        <v>385</v>
      </c>
      <c r="B593" s="6">
        <v>8124003010445</v>
      </c>
      <c r="C593" t="s">
        <v>80</v>
      </c>
      <c r="D593" s="11" t="s">
        <v>1734</v>
      </c>
      <c r="E593" s="11" t="s">
        <v>1735</v>
      </c>
      <c r="F593" t="s">
        <v>284</v>
      </c>
      <c r="G593" t="s">
        <v>23</v>
      </c>
      <c r="H593" t="s">
        <v>23</v>
      </c>
      <c r="I593" t="s">
        <v>384</v>
      </c>
    </row>
    <row r="594" spans="1:9" hidden="1" x14ac:dyDescent="0.2">
      <c r="A594" t="s">
        <v>386</v>
      </c>
      <c r="B594" s="6">
        <v>8124003010490</v>
      </c>
      <c r="C594" t="s">
        <v>80</v>
      </c>
      <c r="D594" s="11" t="s">
        <v>1734</v>
      </c>
      <c r="E594" s="11" t="s">
        <v>1735</v>
      </c>
      <c r="F594" t="s">
        <v>289</v>
      </c>
      <c r="G594" t="s">
        <v>23</v>
      </c>
      <c r="H594" t="s">
        <v>23</v>
      </c>
      <c r="I594" t="s">
        <v>384</v>
      </c>
    </row>
    <row r="595" spans="1:9" hidden="1" x14ac:dyDescent="0.2">
      <c r="A595" t="s">
        <v>423</v>
      </c>
      <c r="B595" s="6">
        <v>8124003010544</v>
      </c>
      <c r="C595" t="s">
        <v>80</v>
      </c>
      <c r="D595" s="11" t="s">
        <v>1734</v>
      </c>
      <c r="E595" s="11" t="s">
        <v>1735</v>
      </c>
      <c r="F595" t="s">
        <v>271</v>
      </c>
      <c r="G595" t="s">
        <v>23</v>
      </c>
      <c r="H595" t="s">
        <v>23</v>
      </c>
      <c r="I595" t="s">
        <v>384</v>
      </c>
    </row>
    <row r="596" spans="1:9" hidden="1" x14ac:dyDescent="0.2">
      <c r="A596" t="s">
        <v>424</v>
      </c>
      <c r="B596" s="6">
        <v>8124003010599</v>
      </c>
      <c r="C596" t="s">
        <v>80</v>
      </c>
      <c r="D596" s="11" t="s">
        <v>1734</v>
      </c>
      <c r="E596" s="11" t="s">
        <v>1735</v>
      </c>
      <c r="F596" t="s">
        <v>294</v>
      </c>
      <c r="G596" t="s">
        <v>23</v>
      </c>
      <c r="H596" t="s">
        <v>23</v>
      </c>
      <c r="I596" t="s">
        <v>384</v>
      </c>
    </row>
    <row r="597" spans="1:9" hidden="1" x14ac:dyDescent="0.2">
      <c r="A597" t="s">
        <v>425</v>
      </c>
      <c r="B597" s="6">
        <v>8124003010643</v>
      </c>
      <c r="C597" t="s">
        <v>80</v>
      </c>
      <c r="D597" s="11" t="s">
        <v>1734</v>
      </c>
      <c r="E597" s="11" t="s">
        <v>1735</v>
      </c>
      <c r="F597" t="s">
        <v>299</v>
      </c>
      <c r="G597" t="s">
        <v>23</v>
      </c>
      <c r="H597" t="s">
        <v>23</v>
      </c>
      <c r="I597" t="s">
        <v>384</v>
      </c>
    </row>
    <row r="598" spans="1:9" hidden="1" x14ac:dyDescent="0.2">
      <c r="A598" t="s">
        <v>535</v>
      </c>
      <c r="B598" s="6">
        <v>8124003017376</v>
      </c>
      <c r="C598" t="s">
        <v>80</v>
      </c>
      <c r="D598" s="11" t="s">
        <v>1734</v>
      </c>
      <c r="E598" s="11" t="s">
        <v>1735</v>
      </c>
      <c r="F598" t="s">
        <v>284</v>
      </c>
      <c r="G598" t="s">
        <v>23</v>
      </c>
      <c r="H598" t="s">
        <v>23</v>
      </c>
      <c r="I598" t="s">
        <v>534</v>
      </c>
    </row>
    <row r="599" spans="1:9" hidden="1" x14ac:dyDescent="0.2">
      <c r="A599" t="s">
        <v>536</v>
      </c>
      <c r="B599" s="6">
        <v>8124003017420</v>
      </c>
      <c r="C599" t="s">
        <v>80</v>
      </c>
      <c r="D599" s="11" t="s">
        <v>1734</v>
      </c>
      <c r="E599" s="11" t="s">
        <v>1735</v>
      </c>
      <c r="F599" t="s">
        <v>289</v>
      </c>
      <c r="G599" t="s">
        <v>23</v>
      </c>
      <c r="H599" t="s">
        <v>23</v>
      </c>
      <c r="I599" t="s">
        <v>534</v>
      </c>
    </row>
    <row r="600" spans="1:9" hidden="1" x14ac:dyDescent="0.2">
      <c r="A600" t="s">
        <v>537</v>
      </c>
      <c r="B600" s="6">
        <v>8124003017475</v>
      </c>
      <c r="C600" t="s">
        <v>80</v>
      </c>
      <c r="D600" s="11" t="s">
        <v>1734</v>
      </c>
      <c r="E600" s="11" t="s">
        <v>1735</v>
      </c>
      <c r="F600" t="s">
        <v>271</v>
      </c>
      <c r="G600" t="s">
        <v>23</v>
      </c>
      <c r="H600" t="s">
        <v>23</v>
      </c>
      <c r="I600" t="s">
        <v>534</v>
      </c>
    </row>
    <row r="601" spans="1:9" hidden="1" x14ac:dyDescent="0.2">
      <c r="A601" t="s">
        <v>538</v>
      </c>
      <c r="B601" s="6">
        <v>8124003017529</v>
      </c>
      <c r="C601" t="s">
        <v>80</v>
      </c>
      <c r="D601" s="11" t="s">
        <v>1734</v>
      </c>
      <c r="E601" s="11" t="s">
        <v>1735</v>
      </c>
      <c r="F601" t="s">
        <v>294</v>
      </c>
      <c r="G601" t="s">
        <v>23</v>
      </c>
      <c r="H601" t="s">
        <v>23</v>
      </c>
      <c r="I601" t="s">
        <v>534</v>
      </c>
    </row>
    <row r="602" spans="1:9" hidden="1" x14ac:dyDescent="0.2">
      <c r="A602" t="s">
        <v>539</v>
      </c>
      <c r="B602" s="6">
        <v>8124003017574</v>
      </c>
      <c r="C602" t="s">
        <v>80</v>
      </c>
      <c r="D602" s="11" t="s">
        <v>1734</v>
      </c>
      <c r="E602" s="11" t="s">
        <v>1735</v>
      </c>
      <c r="F602" t="s">
        <v>299</v>
      </c>
      <c r="G602" t="s">
        <v>23</v>
      </c>
      <c r="H602" t="s">
        <v>23</v>
      </c>
      <c r="I602" t="s">
        <v>534</v>
      </c>
    </row>
    <row r="603" spans="1:9" hidden="1" x14ac:dyDescent="0.2">
      <c r="A603" t="s">
        <v>377</v>
      </c>
      <c r="B603" s="6">
        <v>8124003010698</v>
      </c>
      <c r="C603" t="s">
        <v>80</v>
      </c>
      <c r="D603" s="1" t="s">
        <v>1665</v>
      </c>
      <c r="E603" s="1" t="s">
        <v>1688</v>
      </c>
      <c r="F603" t="s">
        <v>284</v>
      </c>
      <c r="G603" t="s">
        <v>23</v>
      </c>
      <c r="H603" t="s">
        <v>23</v>
      </c>
      <c r="I603" t="s">
        <v>376</v>
      </c>
    </row>
    <row r="604" spans="1:9" hidden="1" x14ac:dyDescent="0.2">
      <c r="A604" t="s">
        <v>378</v>
      </c>
      <c r="B604" s="6">
        <v>8124003010742</v>
      </c>
      <c r="C604" t="s">
        <v>80</v>
      </c>
      <c r="D604" s="1" t="s">
        <v>1665</v>
      </c>
      <c r="E604" s="1" t="s">
        <v>1688</v>
      </c>
      <c r="F604" t="s">
        <v>289</v>
      </c>
      <c r="G604" t="s">
        <v>23</v>
      </c>
      <c r="H604" t="s">
        <v>23</v>
      </c>
      <c r="I604" t="s">
        <v>376</v>
      </c>
    </row>
    <row r="605" spans="1:9" hidden="1" x14ac:dyDescent="0.2">
      <c r="A605" t="s">
        <v>381</v>
      </c>
      <c r="B605" s="6">
        <v>8124003010797</v>
      </c>
      <c r="C605" t="s">
        <v>80</v>
      </c>
      <c r="D605" s="1" t="s">
        <v>1665</v>
      </c>
      <c r="E605" s="1" t="s">
        <v>1688</v>
      </c>
      <c r="F605" t="s">
        <v>271</v>
      </c>
      <c r="G605" t="s">
        <v>23</v>
      </c>
      <c r="H605" t="s">
        <v>23</v>
      </c>
      <c r="I605" t="s">
        <v>376</v>
      </c>
    </row>
    <row r="606" spans="1:9" hidden="1" x14ac:dyDescent="0.2">
      <c r="A606" t="s">
        <v>382</v>
      </c>
      <c r="B606" s="6">
        <v>8124003010841</v>
      </c>
      <c r="C606" t="s">
        <v>80</v>
      </c>
      <c r="D606" s="1" t="s">
        <v>1665</v>
      </c>
      <c r="E606" s="1" t="s">
        <v>1688</v>
      </c>
      <c r="F606" t="s">
        <v>294</v>
      </c>
      <c r="G606" t="s">
        <v>23</v>
      </c>
      <c r="H606" t="s">
        <v>23</v>
      </c>
      <c r="I606" t="s">
        <v>376</v>
      </c>
    </row>
    <row r="607" spans="1:9" hidden="1" x14ac:dyDescent="0.2">
      <c r="A607" t="s">
        <v>383</v>
      </c>
      <c r="B607" s="6">
        <v>8124003010896</v>
      </c>
      <c r="C607" t="s">
        <v>80</v>
      </c>
      <c r="D607" s="1" t="s">
        <v>1665</v>
      </c>
      <c r="E607" s="1" t="s">
        <v>1688</v>
      </c>
      <c r="F607" t="s">
        <v>299</v>
      </c>
      <c r="G607" t="s">
        <v>23</v>
      </c>
      <c r="H607" t="s">
        <v>23</v>
      </c>
      <c r="I607" t="s">
        <v>376</v>
      </c>
    </row>
    <row r="608" spans="1:9" hidden="1" x14ac:dyDescent="0.2">
      <c r="A608" t="s">
        <v>541</v>
      </c>
      <c r="B608" s="6">
        <v>8124003017628</v>
      </c>
      <c r="C608" t="s">
        <v>80</v>
      </c>
      <c r="D608" s="1" t="s">
        <v>1665</v>
      </c>
      <c r="E608" s="1" t="s">
        <v>1688</v>
      </c>
      <c r="F608" t="s">
        <v>284</v>
      </c>
      <c r="G608" t="s">
        <v>23</v>
      </c>
      <c r="H608" t="s">
        <v>23</v>
      </c>
      <c r="I608" t="s">
        <v>540</v>
      </c>
    </row>
    <row r="609" spans="1:9" hidden="1" x14ac:dyDescent="0.2">
      <c r="A609" t="s">
        <v>542</v>
      </c>
      <c r="B609" s="6">
        <v>8124003017673</v>
      </c>
      <c r="C609" t="s">
        <v>80</v>
      </c>
      <c r="D609" s="1" t="s">
        <v>1665</v>
      </c>
      <c r="E609" s="1" t="s">
        <v>1688</v>
      </c>
      <c r="F609" t="s">
        <v>289</v>
      </c>
      <c r="G609" t="s">
        <v>23</v>
      </c>
      <c r="H609" t="s">
        <v>23</v>
      </c>
      <c r="I609" t="s">
        <v>540</v>
      </c>
    </row>
    <row r="610" spans="1:9" hidden="1" x14ac:dyDescent="0.2">
      <c r="A610" t="s">
        <v>543</v>
      </c>
      <c r="B610" s="6">
        <v>8124003017727</v>
      </c>
      <c r="C610" t="s">
        <v>80</v>
      </c>
      <c r="D610" s="1" t="s">
        <v>1665</v>
      </c>
      <c r="E610" s="1" t="s">
        <v>1688</v>
      </c>
      <c r="F610" t="s">
        <v>271</v>
      </c>
      <c r="G610" t="s">
        <v>23</v>
      </c>
      <c r="H610" t="s">
        <v>23</v>
      </c>
      <c r="I610" t="s">
        <v>540</v>
      </c>
    </row>
    <row r="611" spans="1:9" hidden="1" x14ac:dyDescent="0.2">
      <c r="A611" t="s">
        <v>544</v>
      </c>
      <c r="B611" s="6">
        <v>8124003017772</v>
      </c>
      <c r="C611" t="s">
        <v>80</v>
      </c>
      <c r="D611" s="1" t="s">
        <v>1665</v>
      </c>
      <c r="E611" s="1" t="s">
        <v>1688</v>
      </c>
      <c r="F611" t="s">
        <v>294</v>
      </c>
      <c r="G611" t="s">
        <v>23</v>
      </c>
      <c r="H611" t="s">
        <v>23</v>
      </c>
      <c r="I611" t="s">
        <v>540</v>
      </c>
    </row>
    <row r="612" spans="1:9" hidden="1" x14ac:dyDescent="0.2">
      <c r="A612" t="s">
        <v>545</v>
      </c>
      <c r="B612" s="6">
        <v>8124003017826</v>
      </c>
      <c r="C612" t="s">
        <v>80</v>
      </c>
      <c r="D612" s="1" t="s">
        <v>1665</v>
      </c>
      <c r="E612" s="1" t="s">
        <v>1688</v>
      </c>
      <c r="F612" t="s">
        <v>299</v>
      </c>
      <c r="G612" t="s">
        <v>23</v>
      </c>
      <c r="H612" t="s">
        <v>23</v>
      </c>
      <c r="I612" t="s">
        <v>540</v>
      </c>
    </row>
    <row r="613" spans="1:9" hidden="1" x14ac:dyDescent="0.2">
      <c r="A613" t="s">
        <v>392</v>
      </c>
      <c r="B613" s="6">
        <v>8124003010148</v>
      </c>
      <c r="C613" t="s">
        <v>80</v>
      </c>
      <c r="D613" s="11" t="s">
        <v>1736</v>
      </c>
      <c r="E613" s="11" t="s">
        <v>1737</v>
      </c>
      <c r="F613" s="11" t="s">
        <v>18</v>
      </c>
      <c r="G613" t="s">
        <v>23</v>
      </c>
      <c r="H613" t="s">
        <v>23</v>
      </c>
      <c r="I613" t="s">
        <v>391</v>
      </c>
    </row>
    <row r="614" spans="1:9" hidden="1" x14ac:dyDescent="0.2">
      <c r="A614" t="s">
        <v>393</v>
      </c>
      <c r="B614" s="6">
        <v>8124003010247</v>
      </c>
      <c r="C614" t="s">
        <v>80</v>
      </c>
      <c r="D614" s="11" t="s">
        <v>1736</v>
      </c>
      <c r="E614" s="11" t="s">
        <v>1737</v>
      </c>
      <c r="F614" s="11" t="s">
        <v>19</v>
      </c>
      <c r="G614" t="s">
        <v>23</v>
      </c>
      <c r="H614" t="s">
        <v>23</v>
      </c>
      <c r="I614" t="s">
        <v>391</v>
      </c>
    </row>
    <row r="615" spans="1:9" x14ac:dyDescent="0.2">
      <c r="A615" t="s">
        <v>394</v>
      </c>
      <c r="B615" s="6">
        <v>8124003010346</v>
      </c>
      <c r="C615" t="s">
        <v>80</v>
      </c>
      <c r="D615" s="11" t="s">
        <v>1736</v>
      </c>
      <c r="E615" s="11" t="s">
        <v>1737</v>
      </c>
      <c r="F615" s="11" t="s">
        <v>20</v>
      </c>
      <c r="G615" t="s">
        <v>23</v>
      </c>
      <c r="H615" t="s">
        <v>23</v>
      </c>
      <c r="I615" t="s">
        <v>391</v>
      </c>
    </row>
    <row r="616" spans="1:9" hidden="1" x14ac:dyDescent="0.2">
      <c r="A616" t="s">
        <v>528</v>
      </c>
      <c r="B616" s="6">
        <v>8124003017079</v>
      </c>
      <c r="C616" t="s">
        <v>80</v>
      </c>
      <c r="D616" s="11" t="s">
        <v>1736</v>
      </c>
      <c r="E616" s="11" t="s">
        <v>1737</v>
      </c>
      <c r="F616" s="11" t="s">
        <v>18</v>
      </c>
      <c r="G616" t="s">
        <v>23</v>
      </c>
      <c r="H616" t="s">
        <v>23</v>
      </c>
      <c r="I616" t="s">
        <v>527</v>
      </c>
    </row>
    <row r="617" spans="1:9" hidden="1" x14ac:dyDescent="0.2">
      <c r="A617" t="s">
        <v>530</v>
      </c>
      <c r="B617" s="6">
        <v>8124003017178</v>
      </c>
      <c r="C617" t="s">
        <v>80</v>
      </c>
      <c r="D617" s="11" t="s">
        <v>1736</v>
      </c>
      <c r="E617" s="11" t="s">
        <v>1737</v>
      </c>
      <c r="F617" s="11" t="s">
        <v>19</v>
      </c>
      <c r="G617" t="s">
        <v>23</v>
      </c>
      <c r="H617" t="s">
        <v>23</v>
      </c>
      <c r="I617" t="s">
        <v>527</v>
      </c>
    </row>
    <row r="618" spans="1:9" x14ac:dyDescent="0.2">
      <c r="A618" t="s">
        <v>532</v>
      </c>
      <c r="B618" s="6">
        <v>8124003017277</v>
      </c>
      <c r="C618" t="s">
        <v>80</v>
      </c>
      <c r="D618" s="11" t="s">
        <v>1736</v>
      </c>
      <c r="E618" s="11" t="s">
        <v>1737</v>
      </c>
      <c r="F618" s="11" t="s">
        <v>20</v>
      </c>
      <c r="G618" t="s">
        <v>23</v>
      </c>
      <c r="H618" t="s">
        <v>23</v>
      </c>
      <c r="I618" t="s">
        <v>527</v>
      </c>
    </row>
    <row r="619" spans="1:9" hidden="1" x14ac:dyDescent="0.2">
      <c r="A619" t="s">
        <v>641</v>
      </c>
      <c r="B619" s="6">
        <v>1524002011721</v>
      </c>
      <c r="C619" t="s">
        <v>80</v>
      </c>
      <c r="D619" s="1" t="s">
        <v>1674</v>
      </c>
      <c r="E619" s="1" t="s">
        <v>1697</v>
      </c>
      <c r="F619" t="s">
        <v>325</v>
      </c>
      <c r="G619" t="s">
        <v>23</v>
      </c>
      <c r="H619" t="s">
        <v>23</v>
      </c>
      <c r="I619" t="s">
        <v>640</v>
      </c>
    </row>
    <row r="620" spans="1:9" hidden="1" x14ac:dyDescent="0.2">
      <c r="A620" t="s">
        <v>642</v>
      </c>
      <c r="B620" s="6">
        <v>1524002011738</v>
      </c>
      <c r="C620" t="s">
        <v>80</v>
      </c>
      <c r="D620" s="1" t="s">
        <v>1674</v>
      </c>
      <c r="E620" s="1" t="s">
        <v>1697</v>
      </c>
      <c r="F620" t="s">
        <v>330</v>
      </c>
      <c r="G620" t="s">
        <v>23</v>
      </c>
      <c r="H620" t="s">
        <v>23</v>
      </c>
      <c r="I620" t="s">
        <v>640</v>
      </c>
    </row>
    <row r="621" spans="1:9" hidden="1" x14ac:dyDescent="0.2">
      <c r="A621" t="s">
        <v>643</v>
      </c>
      <c r="B621" s="6">
        <v>1524002011745</v>
      </c>
      <c r="C621" t="s">
        <v>80</v>
      </c>
      <c r="D621" s="1" t="s">
        <v>1674</v>
      </c>
      <c r="E621" s="1" t="s">
        <v>1697</v>
      </c>
      <c r="F621" t="s">
        <v>335</v>
      </c>
      <c r="G621" t="s">
        <v>23</v>
      </c>
      <c r="H621" t="s">
        <v>23</v>
      </c>
      <c r="I621" t="s">
        <v>640</v>
      </c>
    </row>
    <row r="622" spans="1:9" hidden="1" x14ac:dyDescent="0.2">
      <c r="A622" t="s">
        <v>488</v>
      </c>
      <c r="B622" s="6">
        <v>8124003015211</v>
      </c>
      <c r="C622" t="s">
        <v>80</v>
      </c>
      <c r="D622" s="10" t="s">
        <v>1717</v>
      </c>
      <c r="E622" s="10" t="s">
        <v>1719</v>
      </c>
      <c r="F622" s="11" t="s">
        <v>19</v>
      </c>
      <c r="G622" t="s">
        <v>23</v>
      </c>
      <c r="H622" t="s">
        <v>23</v>
      </c>
      <c r="I622" t="s">
        <v>487</v>
      </c>
    </row>
    <row r="623" spans="1:9" x14ac:dyDescent="0.2">
      <c r="A623" t="s">
        <v>489</v>
      </c>
      <c r="B623" s="6">
        <v>8124003015266</v>
      </c>
      <c r="C623" t="s">
        <v>80</v>
      </c>
      <c r="D623" s="10" t="s">
        <v>1717</v>
      </c>
      <c r="E623" s="10" t="s">
        <v>1719</v>
      </c>
      <c r="F623" s="11" t="s">
        <v>20</v>
      </c>
      <c r="G623" t="s">
        <v>23</v>
      </c>
      <c r="H623" t="s">
        <v>23</v>
      </c>
      <c r="I623" t="s">
        <v>487</v>
      </c>
    </row>
    <row r="624" spans="1:9" hidden="1" x14ac:dyDescent="0.2">
      <c r="A624" t="s">
        <v>490</v>
      </c>
      <c r="B624" s="6">
        <v>8124003015310</v>
      </c>
      <c r="C624" t="s">
        <v>80</v>
      </c>
      <c r="D624" s="10" t="s">
        <v>1717</v>
      </c>
      <c r="E624" s="10" t="s">
        <v>1719</v>
      </c>
      <c r="F624" t="s">
        <v>284</v>
      </c>
      <c r="G624" t="s">
        <v>23</v>
      </c>
      <c r="H624" t="s">
        <v>23</v>
      </c>
      <c r="I624" t="s">
        <v>487</v>
      </c>
    </row>
    <row r="625" spans="1:9" hidden="1" x14ac:dyDescent="0.2">
      <c r="A625" t="s">
        <v>491</v>
      </c>
      <c r="B625" s="6">
        <v>8124003015365</v>
      </c>
      <c r="C625" t="s">
        <v>80</v>
      </c>
      <c r="D625" s="10" t="s">
        <v>1717</v>
      </c>
      <c r="E625" s="10" t="s">
        <v>1719</v>
      </c>
      <c r="F625" t="s">
        <v>289</v>
      </c>
      <c r="G625" t="s">
        <v>23</v>
      </c>
      <c r="H625" t="s">
        <v>23</v>
      </c>
      <c r="I625" t="s">
        <v>487</v>
      </c>
    </row>
    <row r="626" spans="1:9" x14ac:dyDescent="0.2">
      <c r="A626" t="s">
        <v>474</v>
      </c>
      <c r="B626" s="6">
        <v>8124003014566</v>
      </c>
      <c r="C626" t="s">
        <v>80</v>
      </c>
      <c r="D626" s="10" t="s">
        <v>1718</v>
      </c>
      <c r="E626" s="10" t="s">
        <v>1720</v>
      </c>
      <c r="F626" s="11" t="s">
        <v>20</v>
      </c>
      <c r="G626" t="s">
        <v>23</v>
      </c>
      <c r="H626" t="s">
        <v>23</v>
      </c>
      <c r="I626" t="s">
        <v>473</v>
      </c>
    </row>
    <row r="627" spans="1:9" hidden="1" x14ac:dyDescent="0.2">
      <c r="A627" t="s">
        <v>475</v>
      </c>
      <c r="B627" s="6">
        <v>8124003014610</v>
      </c>
      <c r="C627" t="s">
        <v>80</v>
      </c>
      <c r="D627" s="10" t="s">
        <v>1718</v>
      </c>
      <c r="E627" s="10" t="s">
        <v>1720</v>
      </c>
      <c r="F627" t="s">
        <v>284</v>
      </c>
      <c r="G627" t="s">
        <v>23</v>
      </c>
      <c r="H627" t="s">
        <v>23</v>
      </c>
      <c r="I627" t="s">
        <v>473</v>
      </c>
    </row>
    <row r="628" spans="1:9" hidden="1" x14ac:dyDescent="0.2">
      <c r="A628" t="s">
        <v>476</v>
      </c>
      <c r="B628" s="6">
        <v>8124003014665</v>
      </c>
      <c r="C628" t="s">
        <v>80</v>
      </c>
      <c r="D628" s="10" t="s">
        <v>1718</v>
      </c>
      <c r="E628" s="10" t="s">
        <v>1720</v>
      </c>
      <c r="F628" t="s">
        <v>289</v>
      </c>
      <c r="G628" t="s">
        <v>23</v>
      </c>
      <c r="H628" t="s">
        <v>23</v>
      </c>
      <c r="I628" t="s">
        <v>473</v>
      </c>
    </row>
    <row r="629" spans="1:9" hidden="1" x14ac:dyDescent="0.2">
      <c r="A629" t="s">
        <v>477</v>
      </c>
      <c r="B629" s="6">
        <v>8124003014719</v>
      </c>
      <c r="C629" t="s">
        <v>80</v>
      </c>
      <c r="D629" s="10" t="s">
        <v>1718</v>
      </c>
      <c r="E629" s="10" t="s">
        <v>1720</v>
      </c>
      <c r="F629" t="s">
        <v>271</v>
      </c>
      <c r="G629" t="s">
        <v>23</v>
      </c>
      <c r="H629" t="s">
        <v>23</v>
      </c>
      <c r="I629" t="s">
        <v>473</v>
      </c>
    </row>
    <row r="630" spans="1:9" hidden="1" x14ac:dyDescent="0.2">
      <c r="A630" t="s">
        <v>478</v>
      </c>
      <c r="B630" s="6">
        <v>8124003014764</v>
      </c>
      <c r="C630" t="s">
        <v>80</v>
      </c>
      <c r="D630" s="10" t="s">
        <v>1718</v>
      </c>
      <c r="E630" s="10" t="s">
        <v>1720</v>
      </c>
      <c r="F630" t="s">
        <v>294</v>
      </c>
      <c r="G630" t="s">
        <v>23</v>
      </c>
      <c r="H630" t="s">
        <v>23</v>
      </c>
      <c r="I630" t="s">
        <v>473</v>
      </c>
    </row>
    <row r="631" spans="1:9" hidden="1" x14ac:dyDescent="0.2">
      <c r="A631" t="s">
        <v>479</v>
      </c>
      <c r="B631" s="6">
        <v>8124003014818</v>
      </c>
      <c r="C631" t="s">
        <v>80</v>
      </c>
      <c r="D631" s="10" t="s">
        <v>1718</v>
      </c>
      <c r="E631" s="10" t="s">
        <v>1720</v>
      </c>
      <c r="F631" t="s">
        <v>299</v>
      </c>
      <c r="G631" t="s">
        <v>23</v>
      </c>
      <c r="H631" t="s">
        <v>23</v>
      </c>
      <c r="I631" t="s">
        <v>473</v>
      </c>
    </row>
    <row r="632" spans="1:9" hidden="1" x14ac:dyDescent="0.2">
      <c r="A632" t="s">
        <v>480</v>
      </c>
      <c r="B632" s="6">
        <v>8124003014863</v>
      </c>
      <c r="C632" t="s">
        <v>80</v>
      </c>
      <c r="D632" s="10" t="s">
        <v>1718</v>
      </c>
      <c r="E632" s="10" t="s">
        <v>1720</v>
      </c>
      <c r="F632" t="s">
        <v>305</v>
      </c>
      <c r="G632" t="s">
        <v>23</v>
      </c>
      <c r="H632" t="s">
        <v>23</v>
      </c>
      <c r="I632" t="s">
        <v>473</v>
      </c>
    </row>
    <row r="633" spans="1:9" hidden="1" x14ac:dyDescent="0.2">
      <c r="A633" t="s">
        <v>481</v>
      </c>
      <c r="B633" s="6">
        <v>8124003014917</v>
      </c>
      <c r="C633" t="s">
        <v>80</v>
      </c>
      <c r="D633" s="10" t="s">
        <v>1718</v>
      </c>
      <c r="E633" s="10" t="s">
        <v>1720</v>
      </c>
      <c r="F633" t="s">
        <v>310</v>
      </c>
      <c r="G633" t="s">
        <v>23</v>
      </c>
      <c r="H633" t="s">
        <v>23</v>
      </c>
      <c r="I633" t="s">
        <v>473</v>
      </c>
    </row>
    <row r="634" spans="1:9" hidden="1" x14ac:dyDescent="0.2">
      <c r="A634" t="s">
        <v>482</v>
      </c>
      <c r="B634" s="6">
        <v>8124003014962</v>
      </c>
      <c r="C634" t="s">
        <v>80</v>
      </c>
      <c r="D634" s="10" t="s">
        <v>1718</v>
      </c>
      <c r="E634" s="10" t="s">
        <v>1720</v>
      </c>
      <c r="F634" t="s">
        <v>315</v>
      </c>
      <c r="G634" t="s">
        <v>23</v>
      </c>
      <c r="H634" t="s">
        <v>23</v>
      </c>
      <c r="I634" t="s">
        <v>473</v>
      </c>
    </row>
    <row r="635" spans="1:9" hidden="1" x14ac:dyDescent="0.2">
      <c r="A635" t="s">
        <v>483</v>
      </c>
      <c r="B635" s="6">
        <v>8124003015013</v>
      </c>
      <c r="C635" t="s">
        <v>80</v>
      </c>
      <c r="D635" s="10" t="s">
        <v>1718</v>
      </c>
      <c r="E635" s="10" t="s">
        <v>1720</v>
      </c>
      <c r="F635" t="s">
        <v>320</v>
      </c>
      <c r="G635" t="s">
        <v>23</v>
      </c>
      <c r="H635" t="s">
        <v>23</v>
      </c>
      <c r="I635" t="s">
        <v>473</v>
      </c>
    </row>
    <row r="636" spans="1:9" hidden="1" x14ac:dyDescent="0.2">
      <c r="A636" t="s">
        <v>484</v>
      </c>
      <c r="B636" s="6">
        <v>8124003015068</v>
      </c>
      <c r="C636" t="s">
        <v>80</v>
      </c>
      <c r="D636" s="10" t="s">
        <v>1718</v>
      </c>
      <c r="E636" s="10" t="s">
        <v>1720</v>
      </c>
      <c r="F636" t="s">
        <v>325</v>
      </c>
      <c r="G636" t="s">
        <v>23</v>
      </c>
      <c r="H636" t="s">
        <v>23</v>
      </c>
      <c r="I636" t="s">
        <v>473</v>
      </c>
    </row>
    <row r="637" spans="1:9" hidden="1" x14ac:dyDescent="0.2">
      <c r="A637" t="s">
        <v>485</v>
      </c>
      <c r="B637" s="6">
        <v>8124003015112</v>
      </c>
      <c r="C637" t="s">
        <v>80</v>
      </c>
      <c r="D637" s="10" t="s">
        <v>1718</v>
      </c>
      <c r="E637" s="10" t="s">
        <v>1720</v>
      </c>
      <c r="F637" t="s">
        <v>330</v>
      </c>
      <c r="G637" t="s">
        <v>23</v>
      </c>
      <c r="H637" t="s">
        <v>23</v>
      </c>
      <c r="I637" t="s">
        <v>473</v>
      </c>
    </row>
    <row r="638" spans="1:9" hidden="1" x14ac:dyDescent="0.2">
      <c r="A638" t="s">
        <v>486</v>
      </c>
      <c r="B638" s="6">
        <v>8124003015167</v>
      </c>
      <c r="C638" t="s">
        <v>80</v>
      </c>
      <c r="D638" s="10" t="s">
        <v>1718</v>
      </c>
      <c r="E638" s="10" t="s">
        <v>1720</v>
      </c>
      <c r="F638" t="s">
        <v>335</v>
      </c>
      <c r="G638" t="s">
        <v>23</v>
      </c>
      <c r="H638" t="s">
        <v>23</v>
      </c>
      <c r="I638" t="s">
        <v>473</v>
      </c>
    </row>
    <row r="639" spans="1:9" hidden="1" x14ac:dyDescent="0.2">
      <c r="A639" t="s">
        <v>427</v>
      </c>
      <c r="B639" s="6">
        <v>8124003012272</v>
      </c>
      <c r="C639" t="s">
        <v>80</v>
      </c>
      <c r="D639" s="10" t="s">
        <v>1713</v>
      </c>
      <c r="E639" s="10" t="s">
        <v>1714</v>
      </c>
      <c r="F639" s="1" t="s">
        <v>13</v>
      </c>
      <c r="G639" t="s">
        <v>23</v>
      </c>
      <c r="H639" t="s">
        <v>23</v>
      </c>
      <c r="I639" t="s">
        <v>426</v>
      </c>
    </row>
    <row r="640" spans="1:9" hidden="1" x14ac:dyDescent="0.2">
      <c r="A640" t="s">
        <v>428</v>
      </c>
      <c r="B640" s="6">
        <v>8124003012326</v>
      </c>
      <c r="C640" t="s">
        <v>80</v>
      </c>
      <c r="D640" s="10" t="s">
        <v>1713</v>
      </c>
      <c r="E640" s="10" t="s">
        <v>1714</v>
      </c>
      <c r="F640" t="s">
        <v>325</v>
      </c>
      <c r="G640" t="s">
        <v>23</v>
      </c>
      <c r="H640" t="s">
        <v>23</v>
      </c>
      <c r="I640" t="s">
        <v>426</v>
      </c>
    </row>
    <row r="641" spans="1:9" hidden="1" x14ac:dyDescent="0.2">
      <c r="A641" t="s">
        <v>429</v>
      </c>
      <c r="B641" s="6">
        <v>8124003012371</v>
      </c>
      <c r="C641" t="s">
        <v>80</v>
      </c>
      <c r="D641" s="10" t="s">
        <v>1713</v>
      </c>
      <c r="E641" s="10" t="s">
        <v>1714</v>
      </c>
      <c r="F641" t="s">
        <v>284</v>
      </c>
      <c r="G641" t="s">
        <v>23</v>
      </c>
      <c r="H641" t="s">
        <v>23</v>
      </c>
      <c r="I641" t="s">
        <v>426</v>
      </c>
    </row>
    <row r="642" spans="1:9" hidden="1" x14ac:dyDescent="0.2">
      <c r="A642" t="s">
        <v>430</v>
      </c>
      <c r="B642" s="6">
        <v>8124003012425</v>
      </c>
      <c r="C642" t="s">
        <v>80</v>
      </c>
      <c r="D642" s="10" t="s">
        <v>1713</v>
      </c>
      <c r="E642" s="10" t="s">
        <v>1714</v>
      </c>
      <c r="F642" s="11" t="s">
        <v>17</v>
      </c>
      <c r="G642" t="s">
        <v>23</v>
      </c>
      <c r="H642" t="s">
        <v>23</v>
      </c>
      <c r="I642" t="s">
        <v>426</v>
      </c>
    </row>
    <row r="643" spans="1:9" hidden="1" x14ac:dyDescent="0.2">
      <c r="A643" t="s">
        <v>431</v>
      </c>
      <c r="B643" s="6">
        <v>8124003012470</v>
      </c>
      <c r="C643" t="s">
        <v>80</v>
      </c>
      <c r="D643" s="10" t="s">
        <v>1713</v>
      </c>
      <c r="E643" s="10" t="s">
        <v>1714</v>
      </c>
      <c r="F643" t="s">
        <v>330</v>
      </c>
      <c r="G643" t="s">
        <v>23</v>
      </c>
      <c r="H643" t="s">
        <v>23</v>
      </c>
      <c r="I643" t="s">
        <v>426</v>
      </c>
    </row>
    <row r="644" spans="1:9" hidden="1" x14ac:dyDescent="0.2">
      <c r="A644" t="s">
        <v>432</v>
      </c>
      <c r="B644" s="6">
        <v>8124003012524</v>
      </c>
      <c r="C644" t="s">
        <v>80</v>
      </c>
      <c r="D644" s="10" t="s">
        <v>1713</v>
      </c>
      <c r="E644" s="10" t="s">
        <v>1714</v>
      </c>
      <c r="F644" t="s">
        <v>289</v>
      </c>
      <c r="G644" t="s">
        <v>23</v>
      </c>
      <c r="H644" t="s">
        <v>23</v>
      </c>
      <c r="I644" t="s">
        <v>426</v>
      </c>
    </row>
    <row r="645" spans="1:9" hidden="1" x14ac:dyDescent="0.2">
      <c r="A645" t="s">
        <v>433</v>
      </c>
      <c r="B645" s="6">
        <v>8124003012579</v>
      </c>
      <c r="C645" t="s">
        <v>80</v>
      </c>
      <c r="D645" s="10" t="s">
        <v>1713</v>
      </c>
      <c r="E645" s="10" t="s">
        <v>1714</v>
      </c>
      <c r="F645" s="11" t="s">
        <v>18</v>
      </c>
      <c r="G645" t="s">
        <v>23</v>
      </c>
      <c r="H645" t="s">
        <v>23</v>
      </c>
      <c r="I645" t="s">
        <v>426</v>
      </c>
    </row>
    <row r="646" spans="1:9" hidden="1" x14ac:dyDescent="0.2">
      <c r="A646" t="s">
        <v>434</v>
      </c>
      <c r="B646" s="6">
        <v>8124003012623</v>
      </c>
      <c r="C646" t="s">
        <v>80</v>
      </c>
      <c r="D646" s="10" t="s">
        <v>1713</v>
      </c>
      <c r="E646" s="10" t="s">
        <v>1714</v>
      </c>
      <c r="F646" t="s">
        <v>335</v>
      </c>
      <c r="G646" t="s">
        <v>23</v>
      </c>
      <c r="H646" t="s">
        <v>23</v>
      </c>
      <c r="I646" t="s">
        <v>426</v>
      </c>
    </row>
    <row r="647" spans="1:9" hidden="1" x14ac:dyDescent="0.2">
      <c r="A647" t="s">
        <v>435</v>
      </c>
      <c r="B647" s="6">
        <v>8124003012678</v>
      </c>
      <c r="C647" t="s">
        <v>80</v>
      </c>
      <c r="D647" s="10" t="s">
        <v>1713</v>
      </c>
      <c r="E647" s="10" t="s">
        <v>1714</v>
      </c>
      <c r="F647" t="s">
        <v>271</v>
      </c>
      <c r="G647" t="s">
        <v>23</v>
      </c>
      <c r="H647" t="s">
        <v>23</v>
      </c>
      <c r="I647" t="s">
        <v>426</v>
      </c>
    </row>
    <row r="648" spans="1:9" hidden="1" x14ac:dyDescent="0.2">
      <c r="A648" t="s">
        <v>436</v>
      </c>
      <c r="B648" s="6">
        <v>8124003012722</v>
      </c>
      <c r="C648" t="s">
        <v>80</v>
      </c>
      <c r="D648" s="10" t="s">
        <v>1713</v>
      </c>
      <c r="E648" s="10" t="s">
        <v>1714</v>
      </c>
      <c r="F648" s="11" t="s">
        <v>19</v>
      </c>
      <c r="G648" t="s">
        <v>23</v>
      </c>
      <c r="H648" t="s">
        <v>23</v>
      </c>
      <c r="I648" t="s">
        <v>426</v>
      </c>
    </row>
    <row r="649" spans="1:9" hidden="1" x14ac:dyDescent="0.2">
      <c r="A649" t="s">
        <v>437</v>
      </c>
      <c r="B649" s="6">
        <v>8124003012777</v>
      </c>
      <c r="C649" t="s">
        <v>80</v>
      </c>
      <c r="D649" s="10" t="s">
        <v>1713</v>
      </c>
      <c r="E649" s="10" t="s">
        <v>1714</v>
      </c>
      <c r="F649" t="s">
        <v>294</v>
      </c>
      <c r="G649" t="s">
        <v>23</v>
      </c>
      <c r="H649" t="s">
        <v>23</v>
      </c>
      <c r="I649" t="s">
        <v>426</v>
      </c>
    </row>
    <row r="650" spans="1:9" x14ac:dyDescent="0.2">
      <c r="A650" t="s">
        <v>438</v>
      </c>
      <c r="B650" s="6">
        <v>8124003012821</v>
      </c>
      <c r="C650" t="s">
        <v>80</v>
      </c>
      <c r="D650" s="10" t="s">
        <v>1713</v>
      </c>
      <c r="E650" s="10" t="s">
        <v>1714</v>
      </c>
      <c r="F650" s="11" t="s">
        <v>20</v>
      </c>
      <c r="G650" t="s">
        <v>23</v>
      </c>
      <c r="H650" t="s">
        <v>23</v>
      </c>
      <c r="I650" t="s">
        <v>426</v>
      </c>
    </row>
    <row r="651" spans="1:9" hidden="1" x14ac:dyDescent="0.2">
      <c r="A651" t="s">
        <v>439</v>
      </c>
      <c r="B651" s="6">
        <v>8124003012876</v>
      </c>
      <c r="C651" t="s">
        <v>80</v>
      </c>
      <c r="D651" s="10" t="s">
        <v>1713</v>
      </c>
      <c r="E651" s="10" t="s">
        <v>1714</v>
      </c>
      <c r="F651" t="s">
        <v>299</v>
      </c>
      <c r="G651" t="s">
        <v>23</v>
      </c>
      <c r="H651" t="s">
        <v>23</v>
      </c>
      <c r="I651" t="s">
        <v>426</v>
      </c>
    </row>
    <row r="652" spans="1:9" hidden="1" x14ac:dyDescent="0.2">
      <c r="A652" t="s">
        <v>440</v>
      </c>
      <c r="B652" s="6">
        <v>8124003012920</v>
      </c>
      <c r="C652" t="s">
        <v>80</v>
      </c>
      <c r="D652" s="10" t="s">
        <v>1713</v>
      </c>
      <c r="E652" s="10" t="s">
        <v>1714</v>
      </c>
      <c r="F652" t="s">
        <v>305</v>
      </c>
      <c r="G652" t="s">
        <v>23</v>
      </c>
      <c r="H652" t="s">
        <v>23</v>
      </c>
      <c r="I652" t="s">
        <v>426</v>
      </c>
    </row>
    <row r="653" spans="1:9" hidden="1" x14ac:dyDescent="0.2">
      <c r="A653" t="s">
        <v>441</v>
      </c>
      <c r="B653" s="6">
        <v>8124003012975</v>
      </c>
      <c r="C653" t="s">
        <v>80</v>
      </c>
      <c r="D653" s="10" t="s">
        <v>1713</v>
      </c>
      <c r="E653" s="10" t="s">
        <v>1714</v>
      </c>
      <c r="F653" t="s">
        <v>310</v>
      </c>
      <c r="G653" t="s">
        <v>23</v>
      </c>
      <c r="H653" t="s">
        <v>23</v>
      </c>
      <c r="I653" t="s">
        <v>426</v>
      </c>
    </row>
    <row r="654" spans="1:9" hidden="1" x14ac:dyDescent="0.2">
      <c r="A654" t="s">
        <v>442</v>
      </c>
      <c r="B654" s="6">
        <v>8124003013026</v>
      </c>
      <c r="C654" t="s">
        <v>80</v>
      </c>
      <c r="D654" s="10" t="s">
        <v>1713</v>
      </c>
      <c r="E654" s="10" t="s">
        <v>1714</v>
      </c>
      <c r="F654" t="s">
        <v>315</v>
      </c>
      <c r="G654" t="s">
        <v>23</v>
      </c>
      <c r="H654" t="s">
        <v>23</v>
      </c>
      <c r="I654" t="s">
        <v>426</v>
      </c>
    </row>
    <row r="655" spans="1:9" hidden="1" x14ac:dyDescent="0.2">
      <c r="A655" t="s">
        <v>443</v>
      </c>
      <c r="B655" s="6">
        <v>8124003013071</v>
      </c>
      <c r="C655" t="s">
        <v>80</v>
      </c>
      <c r="D655" s="10" t="s">
        <v>1713</v>
      </c>
      <c r="E655" s="10" t="s">
        <v>1714</v>
      </c>
      <c r="F655" t="s">
        <v>320</v>
      </c>
      <c r="G655" t="s">
        <v>23</v>
      </c>
      <c r="H655" t="s">
        <v>23</v>
      </c>
      <c r="I655" t="s">
        <v>426</v>
      </c>
    </row>
    <row r="656" spans="1:9" hidden="1" x14ac:dyDescent="0.2">
      <c r="A656" t="s">
        <v>461</v>
      </c>
      <c r="B656" s="6">
        <v>8124003013934</v>
      </c>
      <c r="C656" t="s">
        <v>80</v>
      </c>
      <c r="D656" s="10" t="s">
        <v>1715</v>
      </c>
      <c r="E656" s="10" t="s">
        <v>1716</v>
      </c>
      <c r="F656" t="s">
        <v>284</v>
      </c>
      <c r="G656" t="s">
        <v>23</v>
      </c>
      <c r="H656" t="s">
        <v>23</v>
      </c>
      <c r="I656" t="s">
        <v>460</v>
      </c>
    </row>
    <row r="657" spans="1:9" hidden="1" x14ac:dyDescent="0.2">
      <c r="A657" t="s">
        <v>462</v>
      </c>
      <c r="B657" s="6">
        <v>8124003013989</v>
      </c>
      <c r="C657" t="s">
        <v>80</v>
      </c>
      <c r="D657" s="10" t="s">
        <v>1715</v>
      </c>
      <c r="E657" s="10" t="s">
        <v>1716</v>
      </c>
      <c r="F657" t="s">
        <v>289</v>
      </c>
      <c r="G657" t="s">
        <v>23</v>
      </c>
      <c r="H657" t="s">
        <v>23</v>
      </c>
      <c r="I657" t="s">
        <v>460</v>
      </c>
    </row>
    <row r="658" spans="1:9" hidden="1" x14ac:dyDescent="0.2">
      <c r="A658" t="s">
        <v>463</v>
      </c>
      <c r="B658" s="6">
        <v>8124003014030</v>
      </c>
      <c r="C658" t="s">
        <v>80</v>
      </c>
      <c r="D658" s="10" t="s">
        <v>1715</v>
      </c>
      <c r="E658" s="10" t="s">
        <v>1716</v>
      </c>
      <c r="F658" t="s">
        <v>271</v>
      </c>
      <c r="G658" t="s">
        <v>23</v>
      </c>
      <c r="H658" t="s">
        <v>23</v>
      </c>
      <c r="I658" t="s">
        <v>460</v>
      </c>
    </row>
    <row r="659" spans="1:9" hidden="1" x14ac:dyDescent="0.2">
      <c r="A659" t="s">
        <v>464</v>
      </c>
      <c r="B659" s="6">
        <v>8124003014085</v>
      </c>
      <c r="C659" t="s">
        <v>80</v>
      </c>
      <c r="D659" s="10" t="s">
        <v>1715</v>
      </c>
      <c r="E659" s="10" t="s">
        <v>1716</v>
      </c>
      <c r="F659" t="s">
        <v>294</v>
      </c>
      <c r="G659" t="s">
        <v>23</v>
      </c>
      <c r="H659" t="s">
        <v>23</v>
      </c>
      <c r="I659" t="s">
        <v>460</v>
      </c>
    </row>
    <row r="660" spans="1:9" hidden="1" x14ac:dyDescent="0.2">
      <c r="A660" t="s">
        <v>465</v>
      </c>
      <c r="B660" s="6">
        <v>8124003014139</v>
      </c>
      <c r="C660" t="s">
        <v>80</v>
      </c>
      <c r="D660" s="10" t="s">
        <v>1715</v>
      </c>
      <c r="E660" s="10" t="s">
        <v>1716</v>
      </c>
      <c r="F660" t="s">
        <v>299</v>
      </c>
      <c r="G660" t="s">
        <v>23</v>
      </c>
      <c r="H660" t="s">
        <v>23</v>
      </c>
      <c r="I660" t="s">
        <v>460</v>
      </c>
    </row>
    <row r="661" spans="1:9" hidden="1" x14ac:dyDescent="0.2">
      <c r="A661" t="s">
        <v>466</v>
      </c>
      <c r="B661" s="6">
        <v>8124003014184</v>
      </c>
      <c r="C661" t="s">
        <v>80</v>
      </c>
      <c r="D661" s="10" t="s">
        <v>1715</v>
      </c>
      <c r="E661" s="10" t="s">
        <v>1716</v>
      </c>
      <c r="F661" t="s">
        <v>305</v>
      </c>
      <c r="G661" t="s">
        <v>23</v>
      </c>
      <c r="H661" t="s">
        <v>23</v>
      </c>
      <c r="I661" t="s">
        <v>460</v>
      </c>
    </row>
    <row r="662" spans="1:9" hidden="1" x14ac:dyDescent="0.2">
      <c r="A662" t="s">
        <v>467</v>
      </c>
      <c r="B662" s="6">
        <v>8124003014238</v>
      </c>
      <c r="C662" t="s">
        <v>80</v>
      </c>
      <c r="D662" s="10" t="s">
        <v>1715</v>
      </c>
      <c r="E662" s="10" t="s">
        <v>1716</v>
      </c>
      <c r="F662" t="s">
        <v>310</v>
      </c>
      <c r="G662" t="s">
        <v>23</v>
      </c>
      <c r="H662" t="s">
        <v>23</v>
      </c>
      <c r="I662" t="s">
        <v>460</v>
      </c>
    </row>
    <row r="663" spans="1:9" hidden="1" x14ac:dyDescent="0.2">
      <c r="A663" t="s">
        <v>468</v>
      </c>
      <c r="B663" s="6">
        <v>8124003014283</v>
      </c>
      <c r="C663" t="s">
        <v>80</v>
      </c>
      <c r="D663" s="10" t="s">
        <v>1715</v>
      </c>
      <c r="E663" s="10" t="s">
        <v>1716</v>
      </c>
      <c r="F663" t="s">
        <v>315</v>
      </c>
      <c r="G663" t="s">
        <v>23</v>
      </c>
      <c r="H663" t="s">
        <v>23</v>
      </c>
      <c r="I663" t="s">
        <v>460</v>
      </c>
    </row>
    <row r="664" spans="1:9" hidden="1" x14ac:dyDescent="0.2">
      <c r="A664" t="s">
        <v>469</v>
      </c>
      <c r="B664" s="6">
        <v>8124003014337</v>
      </c>
      <c r="C664" t="s">
        <v>80</v>
      </c>
      <c r="D664" s="10" t="s">
        <v>1715</v>
      </c>
      <c r="E664" s="10" t="s">
        <v>1716</v>
      </c>
      <c r="F664" t="s">
        <v>320</v>
      </c>
      <c r="G664" t="s">
        <v>23</v>
      </c>
      <c r="H664" t="s">
        <v>23</v>
      </c>
      <c r="I664" t="s">
        <v>460</v>
      </c>
    </row>
    <row r="665" spans="1:9" hidden="1" x14ac:dyDescent="0.2">
      <c r="A665" t="s">
        <v>470</v>
      </c>
      <c r="B665" s="6">
        <v>8124003014382</v>
      </c>
      <c r="C665" t="s">
        <v>80</v>
      </c>
      <c r="D665" s="10" t="s">
        <v>1715</v>
      </c>
      <c r="E665" s="10" t="s">
        <v>1716</v>
      </c>
      <c r="F665" t="s">
        <v>325</v>
      </c>
      <c r="G665" t="s">
        <v>23</v>
      </c>
      <c r="H665" t="s">
        <v>23</v>
      </c>
      <c r="I665" t="s">
        <v>460</v>
      </c>
    </row>
    <row r="666" spans="1:9" hidden="1" x14ac:dyDescent="0.2">
      <c r="A666" t="s">
        <v>471</v>
      </c>
      <c r="B666" s="6">
        <v>8124003014436</v>
      </c>
      <c r="C666" t="s">
        <v>80</v>
      </c>
      <c r="D666" s="10" t="s">
        <v>1715</v>
      </c>
      <c r="E666" s="10" t="s">
        <v>1716</v>
      </c>
      <c r="F666" t="s">
        <v>330</v>
      </c>
      <c r="G666" t="s">
        <v>23</v>
      </c>
      <c r="H666" t="s">
        <v>23</v>
      </c>
      <c r="I666" t="s">
        <v>460</v>
      </c>
    </row>
    <row r="667" spans="1:9" hidden="1" x14ac:dyDescent="0.2">
      <c r="A667" t="s">
        <v>472</v>
      </c>
      <c r="B667" s="6">
        <v>8124003014481</v>
      </c>
      <c r="C667" t="s">
        <v>80</v>
      </c>
      <c r="D667" s="10" t="s">
        <v>1715</v>
      </c>
      <c r="E667" s="10" t="s">
        <v>1716</v>
      </c>
      <c r="F667" t="s">
        <v>335</v>
      </c>
      <c r="G667" t="s">
        <v>23</v>
      </c>
      <c r="H667" t="s">
        <v>23</v>
      </c>
      <c r="I667" t="s">
        <v>460</v>
      </c>
    </row>
    <row r="668" spans="1:9" hidden="1" x14ac:dyDescent="0.2">
      <c r="A668" t="s">
        <v>413</v>
      </c>
      <c r="B668" s="6">
        <v>8124003011824</v>
      </c>
      <c r="C668" t="s">
        <v>80</v>
      </c>
      <c r="D668" s="1" t="s">
        <v>1678</v>
      </c>
      <c r="E668" s="1" t="s">
        <v>1701</v>
      </c>
      <c r="F668" t="s">
        <v>284</v>
      </c>
      <c r="G668" t="s">
        <v>23</v>
      </c>
      <c r="H668" t="s">
        <v>23</v>
      </c>
      <c r="I668" t="s">
        <v>412</v>
      </c>
    </row>
    <row r="669" spans="1:9" hidden="1" x14ac:dyDescent="0.2">
      <c r="A669" t="s">
        <v>414</v>
      </c>
      <c r="B669" s="6">
        <v>8124003011879</v>
      </c>
      <c r="C669" t="s">
        <v>80</v>
      </c>
      <c r="D669" s="1" t="s">
        <v>1678</v>
      </c>
      <c r="E669" s="1" t="s">
        <v>1701</v>
      </c>
      <c r="F669" t="s">
        <v>289</v>
      </c>
      <c r="G669" t="s">
        <v>23</v>
      </c>
      <c r="H669" t="s">
        <v>23</v>
      </c>
      <c r="I669" t="s">
        <v>412</v>
      </c>
    </row>
    <row r="670" spans="1:9" hidden="1" x14ac:dyDescent="0.2">
      <c r="A670" t="s">
        <v>415</v>
      </c>
      <c r="B670" s="6">
        <v>8124003011978</v>
      </c>
      <c r="C670" t="s">
        <v>80</v>
      </c>
      <c r="D670" s="1" t="s">
        <v>1678</v>
      </c>
      <c r="E670" s="1" t="s">
        <v>1701</v>
      </c>
      <c r="F670" t="s">
        <v>294</v>
      </c>
      <c r="G670" t="s">
        <v>23</v>
      </c>
      <c r="H670" t="s">
        <v>23</v>
      </c>
      <c r="I670" t="s">
        <v>412</v>
      </c>
    </row>
    <row r="671" spans="1:9" hidden="1" x14ac:dyDescent="0.2">
      <c r="A671" t="s">
        <v>416</v>
      </c>
      <c r="B671" s="6">
        <v>8124003012029</v>
      </c>
      <c r="C671" t="s">
        <v>80</v>
      </c>
      <c r="D671" s="1" t="s">
        <v>1678</v>
      </c>
      <c r="E671" s="1" t="s">
        <v>1701</v>
      </c>
      <c r="F671" t="s">
        <v>299</v>
      </c>
      <c r="G671" t="s">
        <v>23</v>
      </c>
      <c r="H671" t="s">
        <v>23</v>
      </c>
      <c r="I671" t="s">
        <v>412</v>
      </c>
    </row>
    <row r="672" spans="1:9" hidden="1" x14ac:dyDescent="0.2">
      <c r="A672" t="s">
        <v>417</v>
      </c>
      <c r="B672" s="6">
        <v>8124003012074</v>
      </c>
      <c r="C672" t="s">
        <v>80</v>
      </c>
      <c r="D672" s="1" t="s">
        <v>1678</v>
      </c>
      <c r="E672" s="1" t="s">
        <v>1701</v>
      </c>
      <c r="F672" t="s">
        <v>305</v>
      </c>
      <c r="G672" t="s">
        <v>23</v>
      </c>
      <c r="H672" t="s">
        <v>23</v>
      </c>
      <c r="I672" t="s">
        <v>412</v>
      </c>
    </row>
    <row r="673" spans="1:9" hidden="1" x14ac:dyDescent="0.2">
      <c r="A673" t="s">
        <v>418</v>
      </c>
      <c r="B673" s="6">
        <v>8124003012128</v>
      </c>
      <c r="C673" t="s">
        <v>80</v>
      </c>
      <c r="D673" s="1" t="s">
        <v>1678</v>
      </c>
      <c r="E673" s="1" t="s">
        <v>1701</v>
      </c>
      <c r="F673" t="s">
        <v>310</v>
      </c>
      <c r="G673" t="s">
        <v>23</v>
      </c>
      <c r="H673" t="s">
        <v>23</v>
      </c>
      <c r="I673" t="s">
        <v>412</v>
      </c>
    </row>
    <row r="674" spans="1:9" hidden="1" x14ac:dyDescent="0.2">
      <c r="A674" t="s">
        <v>419</v>
      </c>
      <c r="B674" s="6">
        <v>8124003012173</v>
      </c>
      <c r="C674" t="s">
        <v>80</v>
      </c>
      <c r="D674" s="1" t="s">
        <v>1678</v>
      </c>
      <c r="E674" s="1" t="s">
        <v>1701</v>
      </c>
      <c r="F674" t="s">
        <v>315</v>
      </c>
      <c r="G674" t="s">
        <v>23</v>
      </c>
      <c r="H674" t="s">
        <v>23</v>
      </c>
      <c r="I674" t="s">
        <v>412</v>
      </c>
    </row>
    <row r="675" spans="1:9" hidden="1" x14ac:dyDescent="0.2">
      <c r="A675" t="s">
        <v>420</v>
      </c>
      <c r="B675" s="6">
        <v>8124003012227</v>
      </c>
      <c r="C675" t="s">
        <v>80</v>
      </c>
      <c r="D675" s="1" t="s">
        <v>1678</v>
      </c>
      <c r="E675" s="1" t="s">
        <v>1701</v>
      </c>
      <c r="F675" t="s">
        <v>320</v>
      </c>
      <c r="G675" t="s">
        <v>23</v>
      </c>
      <c r="H675" t="s">
        <v>23</v>
      </c>
      <c r="I675" t="s">
        <v>412</v>
      </c>
    </row>
    <row r="676" spans="1:9" hidden="1" x14ac:dyDescent="0.2">
      <c r="A676" t="s">
        <v>422</v>
      </c>
      <c r="B676" s="6">
        <v>8124003011923</v>
      </c>
      <c r="C676" t="s">
        <v>80</v>
      </c>
      <c r="D676" s="1" t="s">
        <v>1678</v>
      </c>
      <c r="E676" s="1" t="s">
        <v>1701</v>
      </c>
      <c r="F676" t="s">
        <v>271</v>
      </c>
      <c r="G676" t="s">
        <v>23</v>
      </c>
      <c r="H676" t="s">
        <v>23</v>
      </c>
      <c r="I676" t="s">
        <v>412</v>
      </c>
    </row>
    <row r="677" spans="1:9" hidden="1" x14ac:dyDescent="0.2">
      <c r="A677" t="s">
        <v>565</v>
      </c>
      <c r="B677" s="6">
        <v>8124003018755</v>
      </c>
      <c r="C677" t="s">
        <v>80</v>
      </c>
      <c r="D677" s="1" t="s">
        <v>1678</v>
      </c>
      <c r="E677" s="1" t="s">
        <v>1701</v>
      </c>
      <c r="F677" t="s">
        <v>284</v>
      </c>
      <c r="G677" t="s">
        <v>23</v>
      </c>
      <c r="H677" t="s">
        <v>23</v>
      </c>
      <c r="I677" t="s">
        <v>564</v>
      </c>
    </row>
    <row r="678" spans="1:9" hidden="1" x14ac:dyDescent="0.2">
      <c r="A678" t="s">
        <v>566</v>
      </c>
      <c r="B678" s="6">
        <v>8124003018809</v>
      </c>
      <c r="C678" t="s">
        <v>80</v>
      </c>
      <c r="D678" s="1" t="s">
        <v>1678</v>
      </c>
      <c r="E678" s="1" t="s">
        <v>1701</v>
      </c>
      <c r="F678" t="s">
        <v>289</v>
      </c>
      <c r="G678" t="s">
        <v>23</v>
      </c>
      <c r="H678" t="s">
        <v>23</v>
      </c>
      <c r="I678" t="s">
        <v>564</v>
      </c>
    </row>
    <row r="679" spans="1:9" hidden="1" x14ac:dyDescent="0.2">
      <c r="A679" t="s">
        <v>567</v>
      </c>
      <c r="B679" s="6">
        <v>8124003018854</v>
      </c>
      <c r="C679" t="s">
        <v>80</v>
      </c>
      <c r="D679" s="1" t="s">
        <v>1678</v>
      </c>
      <c r="E679" s="1" t="s">
        <v>1701</v>
      </c>
      <c r="F679" t="s">
        <v>271</v>
      </c>
      <c r="G679" t="s">
        <v>23</v>
      </c>
      <c r="H679" t="s">
        <v>23</v>
      </c>
      <c r="I679" t="s">
        <v>564</v>
      </c>
    </row>
    <row r="680" spans="1:9" hidden="1" x14ac:dyDescent="0.2">
      <c r="A680" t="s">
        <v>568</v>
      </c>
      <c r="B680" s="6">
        <v>8124003018908</v>
      </c>
      <c r="C680" t="s">
        <v>80</v>
      </c>
      <c r="D680" s="1" t="s">
        <v>1678</v>
      </c>
      <c r="E680" s="1" t="s">
        <v>1701</v>
      </c>
      <c r="F680" t="s">
        <v>294</v>
      </c>
      <c r="G680" t="s">
        <v>23</v>
      </c>
      <c r="H680" t="s">
        <v>23</v>
      </c>
      <c r="I680" t="s">
        <v>564</v>
      </c>
    </row>
    <row r="681" spans="1:9" hidden="1" x14ac:dyDescent="0.2">
      <c r="A681" t="s">
        <v>569</v>
      </c>
      <c r="B681" s="6">
        <v>8124003018953</v>
      </c>
      <c r="C681" t="s">
        <v>80</v>
      </c>
      <c r="D681" s="1" t="s">
        <v>1678</v>
      </c>
      <c r="E681" s="1" t="s">
        <v>1701</v>
      </c>
      <c r="F681" t="s">
        <v>299</v>
      </c>
      <c r="G681" t="s">
        <v>23</v>
      </c>
      <c r="H681" t="s">
        <v>23</v>
      </c>
      <c r="I681" t="s">
        <v>564</v>
      </c>
    </row>
    <row r="682" spans="1:9" hidden="1" x14ac:dyDescent="0.2">
      <c r="A682" t="s">
        <v>570</v>
      </c>
      <c r="B682" s="6">
        <v>8124003019004</v>
      </c>
      <c r="C682" t="s">
        <v>80</v>
      </c>
      <c r="D682" s="1" t="s">
        <v>1678</v>
      </c>
      <c r="E682" s="1" t="s">
        <v>1701</v>
      </c>
      <c r="F682" t="s">
        <v>305</v>
      </c>
      <c r="G682" t="s">
        <v>23</v>
      </c>
      <c r="H682" t="s">
        <v>23</v>
      </c>
      <c r="I682" t="s">
        <v>564</v>
      </c>
    </row>
    <row r="683" spans="1:9" hidden="1" x14ac:dyDescent="0.2">
      <c r="A683" t="s">
        <v>571</v>
      </c>
      <c r="B683" s="6">
        <v>8124003019059</v>
      </c>
      <c r="C683" t="s">
        <v>80</v>
      </c>
      <c r="D683" s="1" t="s">
        <v>1678</v>
      </c>
      <c r="E683" s="1" t="s">
        <v>1701</v>
      </c>
      <c r="F683" t="s">
        <v>310</v>
      </c>
      <c r="G683" t="s">
        <v>23</v>
      </c>
      <c r="H683" t="s">
        <v>23</v>
      </c>
      <c r="I683" t="s">
        <v>564</v>
      </c>
    </row>
    <row r="684" spans="1:9" hidden="1" x14ac:dyDescent="0.2">
      <c r="A684" t="s">
        <v>572</v>
      </c>
      <c r="B684" s="6">
        <v>8124003019103</v>
      </c>
      <c r="C684" t="s">
        <v>80</v>
      </c>
      <c r="D684" s="1" t="s">
        <v>1678</v>
      </c>
      <c r="E684" s="1" t="s">
        <v>1701</v>
      </c>
      <c r="F684" t="s">
        <v>315</v>
      </c>
      <c r="G684" t="s">
        <v>23</v>
      </c>
      <c r="H684" t="s">
        <v>23</v>
      </c>
      <c r="I684" t="s">
        <v>564</v>
      </c>
    </row>
    <row r="685" spans="1:9" hidden="1" x14ac:dyDescent="0.2">
      <c r="A685" t="s">
        <v>573</v>
      </c>
      <c r="B685" s="6">
        <v>8124003019158</v>
      </c>
      <c r="C685" t="s">
        <v>80</v>
      </c>
      <c r="D685" s="1" t="s">
        <v>1678</v>
      </c>
      <c r="E685" s="1" t="s">
        <v>1701</v>
      </c>
      <c r="F685" t="s">
        <v>320</v>
      </c>
      <c r="G685" t="s">
        <v>23</v>
      </c>
      <c r="H685" t="s">
        <v>23</v>
      </c>
      <c r="I685" t="s">
        <v>564</v>
      </c>
    </row>
    <row r="686" spans="1:9" hidden="1" x14ac:dyDescent="0.2">
      <c r="A686" t="s">
        <v>730</v>
      </c>
      <c r="B686" s="6">
        <v>3124003010006</v>
      </c>
      <c r="C686" t="s">
        <v>65</v>
      </c>
      <c r="F686" t="s">
        <v>325</v>
      </c>
      <c r="G686" t="s">
        <v>23</v>
      </c>
      <c r="H686" t="s">
        <v>23</v>
      </c>
      <c r="I686" t="s">
        <v>646</v>
      </c>
    </row>
    <row r="687" spans="1:9" hidden="1" x14ac:dyDescent="0.2">
      <c r="A687" t="s">
        <v>731</v>
      </c>
      <c r="B687" s="6">
        <v>3124003010020</v>
      </c>
      <c r="C687" t="s">
        <v>65</v>
      </c>
      <c r="F687" t="s">
        <v>330</v>
      </c>
      <c r="G687" t="s">
        <v>23</v>
      </c>
      <c r="H687" t="s">
        <v>23</v>
      </c>
      <c r="I687" t="s">
        <v>646</v>
      </c>
    </row>
    <row r="688" spans="1:9" hidden="1" x14ac:dyDescent="0.2">
      <c r="A688" t="s">
        <v>732</v>
      </c>
      <c r="B688" s="6">
        <v>3124003010044</v>
      </c>
      <c r="C688" t="s">
        <v>65</v>
      </c>
      <c r="F688" t="s">
        <v>335</v>
      </c>
      <c r="G688" t="s">
        <v>23</v>
      </c>
      <c r="H688" t="s">
        <v>23</v>
      </c>
      <c r="I688" t="s">
        <v>646</v>
      </c>
    </row>
    <row r="689" spans="1:9" hidden="1" x14ac:dyDescent="0.2">
      <c r="A689" t="s">
        <v>733</v>
      </c>
      <c r="B689" s="6">
        <v>3124003010068</v>
      </c>
      <c r="C689" t="s">
        <v>65</v>
      </c>
      <c r="F689" t="s">
        <v>305</v>
      </c>
      <c r="G689" t="s">
        <v>23</v>
      </c>
      <c r="H689" t="s">
        <v>23</v>
      </c>
      <c r="I689" t="s">
        <v>646</v>
      </c>
    </row>
    <row r="690" spans="1:9" hidden="1" x14ac:dyDescent="0.2">
      <c r="A690" t="s">
        <v>734</v>
      </c>
      <c r="B690" s="6">
        <v>3124003010082</v>
      </c>
      <c r="C690" t="s">
        <v>65</v>
      </c>
      <c r="F690" t="s">
        <v>310</v>
      </c>
      <c r="G690" t="s">
        <v>23</v>
      </c>
      <c r="H690" t="s">
        <v>23</v>
      </c>
      <c r="I690" t="s">
        <v>646</v>
      </c>
    </row>
    <row r="691" spans="1:9" hidden="1" x14ac:dyDescent="0.2">
      <c r="A691" t="s">
        <v>735</v>
      </c>
      <c r="B691" s="6">
        <v>3124003010105</v>
      </c>
      <c r="C691" t="s">
        <v>65</v>
      </c>
      <c r="F691" t="s">
        <v>315</v>
      </c>
      <c r="G691" t="s">
        <v>23</v>
      </c>
      <c r="H691" t="s">
        <v>23</v>
      </c>
      <c r="I691" t="s">
        <v>646</v>
      </c>
    </row>
    <row r="692" spans="1:9" hidden="1" x14ac:dyDescent="0.2">
      <c r="A692" t="s">
        <v>736</v>
      </c>
      <c r="B692" s="6">
        <v>3124003010129</v>
      </c>
      <c r="C692" t="s">
        <v>65</v>
      </c>
      <c r="F692" t="s">
        <v>320</v>
      </c>
      <c r="G692" t="s">
        <v>23</v>
      </c>
      <c r="H692" t="s">
        <v>23</v>
      </c>
      <c r="I692" t="s">
        <v>646</v>
      </c>
    </row>
    <row r="693" spans="1:9" hidden="1" x14ac:dyDescent="0.2">
      <c r="A693" t="s">
        <v>737</v>
      </c>
      <c r="B693" s="6">
        <v>3124003010358</v>
      </c>
      <c r="C693" t="s">
        <v>65</v>
      </c>
      <c r="F693" t="s">
        <v>325</v>
      </c>
      <c r="G693" t="s">
        <v>23</v>
      </c>
      <c r="H693" t="s">
        <v>23</v>
      </c>
      <c r="I693" t="s">
        <v>594</v>
      </c>
    </row>
    <row r="694" spans="1:9" hidden="1" x14ac:dyDescent="0.2">
      <c r="A694" t="s">
        <v>738</v>
      </c>
      <c r="B694" s="6">
        <v>3124003010372</v>
      </c>
      <c r="C694" t="s">
        <v>65</v>
      </c>
      <c r="F694" t="s">
        <v>330</v>
      </c>
      <c r="G694" t="s">
        <v>23</v>
      </c>
      <c r="H694" t="s">
        <v>23</v>
      </c>
      <c r="I694" t="s">
        <v>594</v>
      </c>
    </row>
    <row r="695" spans="1:9" hidden="1" x14ac:dyDescent="0.2">
      <c r="A695" t="s">
        <v>739</v>
      </c>
      <c r="B695" s="6">
        <v>3124003010396</v>
      </c>
      <c r="C695" t="s">
        <v>65</v>
      </c>
      <c r="F695" t="s">
        <v>335</v>
      </c>
      <c r="G695" t="s">
        <v>23</v>
      </c>
      <c r="H695" t="s">
        <v>23</v>
      </c>
      <c r="I695" t="s">
        <v>594</v>
      </c>
    </row>
    <row r="696" spans="1:9" hidden="1" x14ac:dyDescent="0.2">
      <c r="A696" t="s">
        <v>740</v>
      </c>
      <c r="B696" s="6">
        <v>3124003010419</v>
      </c>
      <c r="C696" t="s">
        <v>65</v>
      </c>
      <c r="F696" t="s">
        <v>305</v>
      </c>
      <c r="G696" t="s">
        <v>23</v>
      </c>
      <c r="H696" t="s">
        <v>23</v>
      </c>
      <c r="I696" t="s">
        <v>594</v>
      </c>
    </row>
    <row r="697" spans="1:9" hidden="1" x14ac:dyDescent="0.2">
      <c r="A697" t="s">
        <v>741</v>
      </c>
      <c r="B697" s="6">
        <v>3124003010433</v>
      </c>
      <c r="C697" t="s">
        <v>65</v>
      </c>
      <c r="F697" t="s">
        <v>310</v>
      </c>
      <c r="G697" t="s">
        <v>23</v>
      </c>
      <c r="H697" t="s">
        <v>23</v>
      </c>
      <c r="I697" t="s">
        <v>594</v>
      </c>
    </row>
    <row r="698" spans="1:9" hidden="1" x14ac:dyDescent="0.2">
      <c r="A698" t="s">
        <v>742</v>
      </c>
      <c r="B698" s="6">
        <v>3124003010457</v>
      </c>
      <c r="C698" t="s">
        <v>65</v>
      </c>
      <c r="F698" t="s">
        <v>315</v>
      </c>
      <c r="G698" t="s">
        <v>23</v>
      </c>
      <c r="H698" t="s">
        <v>23</v>
      </c>
      <c r="I698" t="s">
        <v>594</v>
      </c>
    </row>
    <row r="699" spans="1:9" hidden="1" x14ac:dyDescent="0.2">
      <c r="A699" t="s">
        <v>743</v>
      </c>
      <c r="B699" s="6">
        <v>3124003010471</v>
      </c>
      <c r="C699" t="s">
        <v>65</v>
      </c>
      <c r="F699" t="s">
        <v>320</v>
      </c>
      <c r="G699" t="s">
        <v>23</v>
      </c>
      <c r="H699" t="s">
        <v>23</v>
      </c>
      <c r="I699" t="s">
        <v>594</v>
      </c>
    </row>
    <row r="700" spans="1:9" x14ac:dyDescent="0.2">
      <c r="A700" t="s">
        <v>81</v>
      </c>
      <c r="B700" s="6">
        <v>1524001010473</v>
      </c>
      <c r="C700" t="s">
        <v>7</v>
      </c>
      <c r="D700" s="1" t="s">
        <v>1682</v>
      </c>
      <c r="E700" s="1" t="s">
        <v>1703</v>
      </c>
      <c r="F700" s="11" t="s">
        <v>20</v>
      </c>
      <c r="G700" t="s">
        <v>23</v>
      </c>
      <c r="H700" t="s">
        <v>23</v>
      </c>
      <c r="I700" t="s">
        <v>644</v>
      </c>
    </row>
    <row r="701" spans="1:9" hidden="1" x14ac:dyDescent="0.2">
      <c r="A701" t="s">
        <v>81</v>
      </c>
      <c r="B701" s="6">
        <v>1524001010473</v>
      </c>
      <c r="C701" t="s">
        <v>7</v>
      </c>
      <c r="D701" s="1" t="s">
        <v>1682</v>
      </c>
      <c r="E701" s="1" t="s">
        <v>1703</v>
      </c>
      <c r="F701" t="s">
        <v>284</v>
      </c>
      <c r="G701" t="s">
        <v>270</v>
      </c>
      <c r="H701" t="s">
        <v>8</v>
      </c>
      <c r="I701" t="s">
        <v>644</v>
      </c>
    </row>
    <row r="702" spans="1:9" hidden="1" x14ac:dyDescent="0.2">
      <c r="A702" t="s">
        <v>81</v>
      </c>
      <c r="B702" s="6">
        <v>1524001010473</v>
      </c>
      <c r="C702" t="s">
        <v>7</v>
      </c>
      <c r="D702" s="1" t="s">
        <v>1682</v>
      </c>
      <c r="E702" s="1" t="s">
        <v>1703</v>
      </c>
      <c r="F702" t="s">
        <v>289</v>
      </c>
      <c r="G702" t="s">
        <v>23</v>
      </c>
      <c r="H702" t="s">
        <v>23</v>
      </c>
      <c r="I702" t="s">
        <v>644</v>
      </c>
    </row>
    <row r="703" spans="1:9" x14ac:dyDescent="0.2">
      <c r="A703" t="s">
        <v>28</v>
      </c>
      <c r="B703" s="6">
        <v>1524001010480</v>
      </c>
      <c r="C703" t="s">
        <v>7</v>
      </c>
      <c r="D703" s="1" t="s">
        <v>1664</v>
      </c>
      <c r="E703" s="1" t="s">
        <v>1687</v>
      </c>
      <c r="F703" s="11" t="s">
        <v>20</v>
      </c>
      <c r="G703" t="s">
        <v>23</v>
      </c>
      <c r="H703" t="s">
        <v>23</v>
      </c>
      <c r="I703" t="s">
        <v>639</v>
      </c>
    </row>
    <row r="704" spans="1:9" hidden="1" x14ac:dyDescent="0.2">
      <c r="A704" t="s">
        <v>28</v>
      </c>
      <c r="B704" s="6">
        <v>1524001010480</v>
      </c>
      <c r="C704" t="s">
        <v>7</v>
      </c>
      <c r="D704" s="1" t="s">
        <v>1664</v>
      </c>
      <c r="E704" s="1" t="s">
        <v>1687</v>
      </c>
      <c r="F704" s="11" t="s">
        <v>19</v>
      </c>
      <c r="G704" t="s">
        <v>23</v>
      </c>
      <c r="H704" t="s">
        <v>23</v>
      </c>
      <c r="I704" t="s">
        <v>639</v>
      </c>
    </row>
    <row r="705" spans="1:9" hidden="1" x14ac:dyDescent="0.2">
      <c r="A705" t="s">
        <v>28</v>
      </c>
      <c r="B705" s="6">
        <v>1524001010480</v>
      </c>
      <c r="C705" t="s">
        <v>7</v>
      </c>
      <c r="D705" s="1" t="s">
        <v>1664</v>
      </c>
      <c r="E705" s="1" t="s">
        <v>1687</v>
      </c>
      <c r="F705" t="s">
        <v>284</v>
      </c>
      <c r="G705" t="s">
        <v>270</v>
      </c>
      <c r="H705" t="s">
        <v>8</v>
      </c>
      <c r="I705" t="s">
        <v>639</v>
      </c>
    </row>
    <row r="706" spans="1:9" hidden="1" x14ac:dyDescent="0.2">
      <c r="A706" t="s">
        <v>744</v>
      </c>
      <c r="B706" s="6">
        <v>1524001012163</v>
      </c>
      <c r="C706" t="s">
        <v>7</v>
      </c>
      <c r="F706" t="s">
        <v>305</v>
      </c>
      <c r="G706" t="s">
        <v>270</v>
      </c>
      <c r="H706" t="s">
        <v>8</v>
      </c>
      <c r="I706" t="s">
        <v>303</v>
      </c>
    </row>
    <row r="707" spans="1:9" hidden="1" x14ac:dyDescent="0.2">
      <c r="A707" t="s">
        <v>745</v>
      </c>
      <c r="B707" s="6">
        <v>1524001012286</v>
      </c>
      <c r="C707" t="s">
        <v>7</v>
      </c>
      <c r="F707" t="s">
        <v>305</v>
      </c>
      <c r="G707" t="s">
        <v>270</v>
      </c>
      <c r="H707" t="s">
        <v>9</v>
      </c>
      <c r="I707" t="s">
        <v>303</v>
      </c>
    </row>
    <row r="708" spans="1:9" hidden="1" x14ac:dyDescent="0.2">
      <c r="A708" t="s">
        <v>746</v>
      </c>
      <c r="B708" s="6">
        <v>1524001012408</v>
      </c>
      <c r="C708" t="s">
        <v>7</v>
      </c>
      <c r="F708" t="s">
        <v>305</v>
      </c>
      <c r="G708" t="s">
        <v>270</v>
      </c>
      <c r="H708" t="s">
        <v>10</v>
      </c>
      <c r="I708" t="s">
        <v>303</v>
      </c>
    </row>
    <row r="709" spans="1:9" hidden="1" x14ac:dyDescent="0.2">
      <c r="A709" t="s">
        <v>747</v>
      </c>
      <c r="B709" s="6">
        <v>1524001012538</v>
      </c>
      <c r="C709" t="s">
        <v>7</v>
      </c>
      <c r="F709" t="s">
        <v>305</v>
      </c>
      <c r="G709" t="s">
        <v>270</v>
      </c>
      <c r="H709" t="s">
        <v>11</v>
      </c>
      <c r="I709" t="s">
        <v>303</v>
      </c>
    </row>
    <row r="710" spans="1:9" hidden="1" x14ac:dyDescent="0.2">
      <c r="A710" t="s">
        <v>748</v>
      </c>
      <c r="B710" s="6">
        <v>1524001012170</v>
      </c>
      <c r="C710" t="s">
        <v>7</v>
      </c>
      <c r="F710" t="s">
        <v>310</v>
      </c>
      <c r="G710" t="s">
        <v>270</v>
      </c>
      <c r="H710" t="s">
        <v>8</v>
      </c>
      <c r="I710" t="s">
        <v>303</v>
      </c>
    </row>
    <row r="711" spans="1:9" hidden="1" x14ac:dyDescent="0.2">
      <c r="A711" t="s">
        <v>749</v>
      </c>
      <c r="B711" s="6">
        <v>1524001012293</v>
      </c>
      <c r="C711" t="s">
        <v>7</v>
      </c>
      <c r="F711" t="s">
        <v>310</v>
      </c>
      <c r="G711" t="s">
        <v>270</v>
      </c>
      <c r="H711" t="s">
        <v>9</v>
      </c>
      <c r="I711" t="s">
        <v>303</v>
      </c>
    </row>
    <row r="712" spans="1:9" hidden="1" x14ac:dyDescent="0.2">
      <c r="A712" t="s">
        <v>750</v>
      </c>
      <c r="B712" s="6">
        <v>1524001012415</v>
      </c>
      <c r="C712" t="s">
        <v>7</v>
      </c>
      <c r="F712" t="s">
        <v>310</v>
      </c>
      <c r="G712" t="s">
        <v>270</v>
      </c>
      <c r="H712" t="s">
        <v>10</v>
      </c>
      <c r="I712" t="s">
        <v>303</v>
      </c>
    </row>
    <row r="713" spans="1:9" hidden="1" x14ac:dyDescent="0.2">
      <c r="A713" t="s">
        <v>751</v>
      </c>
      <c r="B713" s="6">
        <v>1524001012545</v>
      </c>
      <c r="C713" t="s">
        <v>7</v>
      </c>
      <c r="F713" t="s">
        <v>310</v>
      </c>
      <c r="G713" t="s">
        <v>270</v>
      </c>
      <c r="H713" t="s">
        <v>11</v>
      </c>
      <c r="I713" t="s">
        <v>303</v>
      </c>
    </row>
    <row r="714" spans="1:9" hidden="1" x14ac:dyDescent="0.2">
      <c r="A714" t="s">
        <v>752</v>
      </c>
      <c r="B714" s="6">
        <v>1524001012187</v>
      </c>
      <c r="C714" t="s">
        <v>7</v>
      </c>
      <c r="F714" t="s">
        <v>315</v>
      </c>
      <c r="G714" t="s">
        <v>270</v>
      </c>
      <c r="H714" t="s">
        <v>8</v>
      </c>
      <c r="I714" t="s">
        <v>303</v>
      </c>
    </row>
    <row r="715" spans="1:9" hidden="1" x14ac:dyDescent="0.2">
      <c r="A715" t="s">
        <v>753</v>
      </c>
      <c r="B715" s="6">
        <v>1524001012309</v>
      </c>
      <c r="C715" t="s">
        <v>7</v>
      </c>
      <c r="F715" t="s">
        <v>315</v>
      </c>
      <c r="G715" t="s">
        <v>270</v>
      </c>
      <c r="H715" t="s">
        <v>9</v>
      </c>
      <c r="I715" t="s">
        <v>303</v>
      </c>
    </row>
    <row r="716" spans="1:9" hidden="1" x14ac:dyDescent="0.2">
      <c r="A716" t="s">
        <v>754</v>
      </c>
      <c r="B716" s="6">
        <v>1524001012422</v>
      </c>
      <c r="C716" t="s">
        <v>7</v>
      </c>
      <c r="F716" t="s">
        <v>315</v>
      </c>
      <c r="G716" t="s">
        <v>270</v>
      </c>
      <c r="H716" t="s">
        <v>10</v>
      </c>
      <c r="I716" t="s">
        <v>303</v>
      </c>
    </row>
    <row r="717" spans="1:9" hidden="1" x14ac:dyDescent="0.2">
      <c r="A717" t="s">
        <v>755</v>
      </c>
      <c r="B717" s="6">
        <v>1524001012552</v>
      </c>
      <c r="C717" t="s">
        <v>7</v>
      </c>
      <c r="F717" t="s">
        <v>315</v>
      </c>
      <c r="G717" t="s">
        <v>270</v>
      </c>
      <c r="H717" t="s">
        <v>11</v>
      </c>
      <c r="I717" t="s">
        <v>303</v>
      </c>
    </row>
    <row r="718" spans="1:9" hidden="1" x14ac:dyDescent="0.2">
      <c r="A718" t="s">
        <v>756</v>
      </c>
      <c r="B718" s="6">
        <v>1524001012194</v>
      </c>
      <c r="C718" t="s">
        <v>7</v>
      </c>
      <c r="F718" t="s">
        <v>320</v>
      </c>
      <c r="G718" t="s">
        <v>270</v>
      </c>
      <c r="H718" t="s">
        <v>8</v>
      </c>
      <c r="I718" t="s">
        <v>303</v>
      </c>
    </row>
    <row r="719" spans="1:9" hidden="1" x14ac:dyDescent="0.2">
      <c r="A719" t="s">
        <v>757</v>
      </c>
      <c r="B719" s="6">
        <v>1524001012316</v>
      </c>
      <c r="C719" t="s">
        <v>7</v>
      </c>
      <c r="F719" t="s">
        <v>320</v>
      </c>
      <c r="G719" t="s">
        <v>270</v>
      </c>
      <c r="H719" t="s">
        <v>9</v>
      </c>
      <c r="I719" t="s">
        <v>303</v>
      </c>
    </row>
    <row r="720" spans="1:9" hidden="1" x14ac:dyDescent="0.2">
      <c r="A720" t="s">
        <v>758</v>
      </c>
      <c r="B720" s="6">
        <v>1524001012439</v>
      </c>
      <c r="C720" t="s">
        <v>7</v>
      </c>
      <c r="F720" t="s">
        <v>320</v>
      </c>
      <c r="G720" t="s">
        <v>270</v>
      </c>
      <c r="H720" t="s">
        <v>10</v>
      </c>
      <c r="I720" t="s">
        <v>303</v>
      </c>
    </row>
    <row r="721" spans="1:9" hidden="1" x14ac:dyDescent="0.2">
      <c r="A721" t="s">
        <v>759</v>
      </c>
      <c r="B721" s="6">
        <v>1524001012569</v>
      </c>
      <c r="C721" t="s">
        <v>7</v>
      </c>
      <c r="F721" t="s">
        <v>320</v>
      </c>
      <c r="G721" t="s">
        <v>270</v>
      </c>
      <c r="H721" t="s">
        <v>11</v>
      </c>
      <c r="I721" t="s">
        <v>303</v>
      </c>
    </row>
    <row r="722" spans="1:9" hidden="1" x14ac:dyDescent="0.2">
      <c r="A722" t="s">
        <v>760</v>
      </c>
      <c r="B722" s="6">
        <v>1524001012200</v>
      </c>
      <c r="C722" t="s">
        <v>7</v>
      </c>
      <c r="F722" t="s">
        <v>325</v>
      </c>
      <c r="G722" t="s">
        <v>270</v>
      </c>
      <c r="H722" t="s">
        <v>8</v>
      </c>
      <c r="I722" t="s">
        <v>303</v>
      </c>
    </row>
    <row r="723" spans="1:9" hidden="1" x14ac:dyDescent="0.2">
      <c r="A723" t="s">
        <v>761</v>
      </c>
      <c r="B723" s="6">
        <v>1524001012323</v>
      </c>
      <c r="C723" t="s">
        <v>7</v>
      </c>
      <c r="F723" t="s">
        <v>325</v>
      </c>
      <c r="G723" t="s">
        <v>270</v>
      </c>
      <c r="H723" t="s">
        <v>9</v>
      </c>
      <c r="I723" t="s">
        <v>303</v>
      </c>
    </row>
    <row r="724" spans="1:9" hidden="1" x14ac:dyDescent="0.2">
      <c r="A724" t="s">
        <v>762</v>
      </c>
      <c r="B724" s="6">
        <v>1524001012446</v>
      </c>
      <c r="C724" t="s">
        <v>7</v>
      </c>
      <c r="F724" t="s">
        <v>325</v>
      </c>
      <c r="G724" t="s">
        <v>270</v>
      </c>
      <c r="H724" t="s">
        <v>10</v>
      </c>
      <c r="I724" t="s">
        <v>303</v>
      </c>
    </row>
    <row r="725" spans="1:9" hidden="1" x14ac:dyDescent="0.2">
      <c r="A725" t="s">
        <v>763</v>
      </c>
      <c r="B725" s="6">
        <v>1524001012576</v>
      </c>
      <c r="C725" t="s">
        <v>7</v>
      </c>
      <c r="F725" t="s">
        <v>325</v>
      </c>
      <c r="G725" t="s">
        <v>270</v>
      </c>
      <c r="H725" t="s">
        <v>11</v>
      </c>
      <c r="I725" t="s">
        <v>303</v>
      </c>
    </row>
    <row r="726" spans="1:9" hidden="1" x14ac:dyDescent="0.2">
      <c r="A726" t="s">
        <v>764</v>
      </c>
      <c r="B726" s="6">
        <v>1524001012217</v>
      </c>
      <c r="C726" t="s">
        <v>7</v>
      </c>
      <c r="F726" t="s">
        <v>330</v>
      </c>
      <c r="G726" t="s">
        <v>270</v>
      </c>
      <c r="H726" t="s">
        <v>8</v>
      </c>
      <c r="I726" t="s">
        <v>303</v>
      </c>
    </row>
    <row r="727" spans="1:9" hidden="1" x14ac:dyDescent="0.2">
      <c r="A727" t="s">
        <v>765</v>
      </c>
      <c r="B727" s="6">
        <v>1524001012330</v>
      </c>
      <c r="C727" t="s">
        <v>7</v>
      </c>
      <c r="F727" t="s">
        <v>330</v>
      </c>
      <c r="G727" t="s">
        <v>270</v>
      </c>
      <c r="H727" t="s">
        <v>9</v>
      </c>
      <c r="I727" t="s">
        <v>303</v>
      </c>
    </row>
    <row r="728" spans="1:9" hidden="1" x14ac:dyDescent="0.2">
      <c r="A728" t="s">
        <v>766</v>
      </c>
      <c r="B728" s="6">
        <v>1524001012453</v>
      </c>
      <c r="C728" t="s">
        <v>7</v>
      </c>
      <c r="F728" t="s">
        <v>330</v>
      </c>
      <c r="G728" t="s">
        <v>270</v>
      </c>
      <c r="H728" t="s">
        <v>10</v>
      </c>
      <c r="I728" t="s">
        <v>303</v>
      </c>
    </row>
    <row r="729" spans="1:9" hidden="1" x14ac:dyDescent="0.2">
      <c r="A729" t="s">
        <v>767</v>
      </c>
      <c r="B729" s="6">
        <v>1524001012583</v>
      </c>
      <c r="C729" t="s">
        <v>7</v>
      </c>
      <c r="F729" t="s">
        <v>330</v>
      </c>
      <c r="G729" t="s">
        <v>270</v>
      </c>
      <c r="H729" t="s">
        <v>11</v>
      </c>
      <c r="I729" t="s">
        <v>303</v>
      </c>
    </row>
    <row r="730" spans="1:9" hidden="1" x14ac:dyDescent="0.2">
      <c r="A730" t="s">
        <v>768</v>
      </c>
      <c r="B730" s="6">
        <v>1524001012224</v>
      </c>
      <c r="C730" t="s">
        <v>7</v>
      </c>
      <c r="F730" t="s">
        <v>335</v>
      </c>
      <c r="G730" t="s">
        <v>270</v>
      </c>
      <c r="H730" t="s">
        <v>8</v>
      </c>
      <c r="I730" t="s">
        <v>303</v>
      </c>
    </row>
    <row r="731" spans="1:9" hidden="1" x14ac:dyDescent="0.2">
      <c r="A731" t="s">
        <v>769</v>
      </c>
      <c r="B731" s="6">
        <v>1524001012347</v>
      </c>
      <c r="C731" t="s">
        <v>7</v>
      </c>
      <c r="F731" t="s">
        <v>335</v>
      </c>
      <c r="G731" t="s">
        <v>270</v>
      </c>
      <c r="H731" t="s">
        <v>9</v>
      </c>
      <c r="I731" t="s">
        <v>303</v>
      </c>
    </row>
    <row r="732" spans="1:9" hidden="1" x14ac:dyDescent="0.2">
      <c r="A732" t="s">
        <v>770</v>
      </c>
      <c r="B732" s="6">
        <v>1524001012460</v>
      </c>
      <c r="C732" t="s">
        <v>7</v>
      </c>
      <c r="F732" t="s">
        <v>335</v>
      </c>
      <c r="G732" t="s">
        <v>270</v>
      </c>
      <c r="H732" t="s">
        <v>10</v>
      </c>
      <c r="I732" t="s">
        <v>303</v>
      </c>
    </row>
    <row r="733" spans="1:9" hidden="1" x14ac:dyDescent="0.2">
      <c r="A733" t="s">
        <v>771</v>
      </c>
      <c r="B733" s="6">
        <v>1524001012590</v>
      </c>
      <c r="C733" t="s">
        <v>7</v>
      </c>
      <c r="F733" t="s">
        <v>335</v>
      </c>
      <c r="G733" t="s">
        <v>270</v>
      </c>
      <c r="H733" t="s">
        <v>11</v>
      </c>
      <c r="I733" t="s">
        <v>303</v>
      </c>
    </row>
    <row r="734" spans="1:9" hidden="1" x14ac:dyDescent="0.2">
      <c r="A734" t="s">
        <v>773</v>
      </c>
      <c r="B734" s="6">
        <v>2024001011085</v>
      </c>
      <c r="C734" t="s">
        <v>772</v>
      </c>
      <c r="F734" t="s">
        <v>284</v>
      </c>
      <c r="G734" t="s">
        <v>270</v>
      </c>
      <c r="H734" t="s">
        <v>8</v>
      </c>
      <c r="I734" t="s">
        <v>303</v>
      </c>
    </row>
    <row r="735" spans="1:9" hidden="1" x14ac:dyDescent="0.2">
      <c r="A735" t="s">
        <v>774</v>
      </c>
      <c r="B735" s="6">
        <v>2024001011092</v>
      </c>
      <c r="C735" t="s">
        <v>772</v>
      </c>
      <c r="F735" t="s">
        <v>284</v>
      </c>
      <c r="G735" t="s">
        <v>270</v>
      </c>
      <c r="H735" t="s">
        <v>9</v>
      </c>
      <c r="I735" t="s">
        <v>303</v>
      </c>
    </row>
    <row r="736" spans="1:9" hidden="1" x14ac:dyDescent="0.2">
      <c r="A736" t="s">
        <v>775</v>
      </c>
      <c r="B736" s="6">
        <v>2024001011108</v>
      </c>
      <c r="C736" t="s">
        <v>772</v>
      </c>
      <c r="F736" t="s">
        <v>284</v>
      </c>
      <c r="G736" t="s">
        <v>270</v>
      </c>
      <c r="H736" t="s">
        <v>10</v>
      </c>
      <c r="I736" t="s">
        <v>303</v>
      </c>
    </row>
    <row r="737" spans="1:9" hidden="1" x14ac:dyDescent="0.2">
      <c r="A737" t="s">
        <v>776</v>
      </c>
      <c r="B737" s="6">
        <v>2024001011115</v>
      </c>
      <c r="C737" t="s">
        <v>772</v>
      </c>
      <c r="F737" t="s">
        <v>284</v>
      </c>
      <c r="G737" t="s">
        <v>270</v>
      </c>
      <c r="H737" t="s">
        <v>11</v>
      </c>
      <c r="I737" t="s">
        <v>303</v>
      </c>
    </row>
    <row r="738" spans="1:9" hidden="1" x14ac:dyDescent="0.2">
      <c r="A738" t="s">
        <v>777</v>
      </c>
      <c r="B738" s="6">
        <v>2024001011122</v>
      </c>
      <c r="C738" t="s">
        <v>772</v>
      </c>
      <c r="F738" t="s">
        <v>289</v>
      </c>
      <c r="G738" t="s">
        <v>270</v>
      </c>
      <c r="H738" t="s">
        <v>8</v>
      </c>
      <c r="I738" t="s">
        <v>303</v>
      </c>
    </row>
    <row r="739" spans="1:9" hidden="1" x14ac:dyDescent="0.2">
      <c r="A739" t="s">
        <v>778</v>
      </c>
      <c r="B739" s="6">
        <v>2024001011139</v>
      </c>
      <c r="C739" t="s">
        <v>772</v>
      </c>
      <c r="F739" t="s">
        <v>289</v>
      </c>
      <c r="G739" t="s">
        <v>270</v>
      </c>
      <c r="H739" t="s">
        <v>9</v>
      </c>
      <c r="I739" t="s">
        <v>303</v>
      </c>
    </row>
    <row r="740" spans="1:9" hidden="1" x14ac:dyDescent="0.2">
      <c r="A740" t="s">
        <v>779</v>
      </c>
      <c r="B740" s="6">
        <v>2024001011146</v>
      </c>
      <c r="C740" t="s">
        <v>772</v>
      </c>
      <c r="F740" t="s">
        <v>289</v>
      </c>
      <c r="G740" t="s">
        <v>270</v>
      </c>
      <c r="H740" t="s">
        <v>10</v>
      </c>
      <c r="I740" t="s">
        <v>303</v>
      </c>
    </row>
    <row r="741" spans="1:9" hidden="1" x14ac:dyDescent="0.2">
      <c r="A741" t="s">
        <v>780</v>
      </c>
      <c r="B741" s="6">
        <v>2024001011153</v>
      </c>
      <c r="C741" t="s">
        <v>772</v>
      </c>
      <c r="F741" t="s">
        <v>289</v>
      </c>
      <c r="G741" t="s">
        <v>270</v>
      </c>
      <c r="H741" t="s">
        <v>11</v>
      </c>
      <c r="I741" t="s">
        <v>303</v>
      </c>
    </row>
    <row r="742" spans="1:9" hidden="1" x14ac:dyDescent="0.2">
      <c r="A742" t="s">
        <v>781</v>
      </c>
      <c r="B742" s="6">
        <v>2024001011160</v>
      </c>
      <c r="C742" t="s">
        <v>772</v>
      </c>
      <c r="F742" t="s">
        <v>271</v>
      </c>
      <c r="G742" t="s">
        <v>270</v>
      </c>
      <c r="H742" t="s">
        <v>8</v>
      </c>
      <c r="I742" t="s">
        <v>303</v>
      </c>
    </row>
    <row r="743" spans="1:9" hidden="1" x14ac:dyDescent="0.2">
      <c r="A743" t="s">
        <v>782</v>
      </c>
      <c r="B743" s="6">
        <v>2024001011177</v>
      </c>
      <c r="C743" t="s">
        <v>772</v>
      </c>
      <c r="F743" t="s">
        <v>271</v>
      </c>
      <c r="G743" t="s">
        <v>270</v>
      </c>
      <c r="H743" t="s">
        <v>9</v>
      </c>
      <c r="I743" t="s">
        <v>303</v>
      </c>
    </row>
    <row r="744" spans="1:9" hidden="1" x14ac:dyDescent="0.2">
      <c r="A744" t="s">
        <v>783</v>
      </c>
      <c r="B744" s="6">
        <v>2024001011184</v>
      </c>
      <c r="C744" t="s">
        <v>772</v>
      </c>
      <c r="F744" t="s">
        <v>271</v>
      </c>
      <c r="G744" t="s">
        <v>270</v>
      </c>
      <c r="H744" t="s">
        <v>10</v>
      </c>
      <c r="I744" t="s">
        <v>303</v>
      </c>
    </row>
    <row r="745" spans="1:9" hidden="1" x14ac:dyDescent="0.2">
      <c r="A745" t="s">
        <v>784</v>
      </c>
      <c r="B745" s="6">
        <v>2024001011191</v>
      </c>
      <c r="C745" t="s">
        <v>772</v>
      </c>
      <c r="F745" t="s">
        <v>271</v>
      </c>
      <c r="G745" t="s">
        <v>270</v>
      </c>
      <c r="H745" t="s">
        <v>11</v>
      </c>
      <c r="I745" t="s">
        <v>303</v>
      </c>
    </row>
    <row r="746" spans="1:9" hidden="1" x14ac:dyDescent="0.2">
      <c r="A746" t="s">
        <v>785</v>
      </c>
      <c r="B746" s="6">
        <v>2024001011207</v>
      </c>
      <c r="C746" t="s">
        <v>772</v>
      </c>
      <c r="F746" t="s">
        <v>294</v>
      </c>
      <c r="G746" t="s">
        <v>270</v>
      </c>
      <c r="H746" t="s">
        <v>8</v>
      </c>
      <c r="I746" t="s">
        <v>303</v>
      </c>
    </row>
    <row r="747" spans="1:9" hidden="1" x14ac:dyDescent="0.2">
      <c r="A747" t="s">
        <v>786</v>
      </c>
      <c r="B747" s="6">
        <v>2024001011214</v>
      </c>
      <c r="C747" t="s">
        <v>772</v>
      </c>
      <c r="F747" t="s">
        <v>294</v>
      </c>
      <c r="G747" t="s">
        <v>270</v>
      </c>
      <c r="H747" t="s">
        <v>9</v>
      </c>
      <c r="I747" t="s">
        <v>303</v>
      </c>
    </row>
    <row r="748" spans="1:9" hidden="1" x14ac:dyDescent="0.2">
      <c r="A748" t="s">
        <v>787</v>
      </c>
      <c r="B748" s="6">
        <v>2024001011221</v>
      </c>
      <c r="C748" t="s">
        <v>772</v>
      </c>
      <c r="F748" t="s">
        <v>294</v>
      </c>
      <c r="G748" t="s">
        <v>270</v>
      </c>
      <c r="H748" t="s">
        <v>10</v>
      </c>
      <c r="I748" t="s">
        <v>303</v>
      </c>
    </row>
    <row r="749" spans="1:9" hidden="1" x14ac:dyDescent="0.2">
      <c r="A749" t="s">
        <v>788</v>
      </c>
      <c r="B749" s="6">
        <v>2024001011238</v>
      </c>
      <c r="C749" t="s">
        <v>772</v>
      </c>
      <c r="F749" t="s">
        <v>294</v>
      </c>
      <c r="G749" t="s">
        <v>270</v>
      </c>
      <c r="H749" t="s">
        <v>11</v>
      </c>
      <c r="I749" t="s">
        <v>303</v>
      </c>
    </row>
    <row r="750" spans="1:9" hidden="1" x14ac:dyDescent="0.2">
      <c r="A750" t="s">
        <v>789</v>
      </c>
      <c r="B750" s="6">
        <v>2024001011245</v>
      </c>
      <c r="C750" t="s">
        <v>772</v>
      </c>
      <c r="F750" t="s">
        <v>299</v>
      </c>
      <c r="G750" t="s">
        <v>270</v>
      </c>
      <c r="H750" t="s">
        <v>8</v>
      </c>
      <c r="I750" t="s">
        <v>303</v>
      </c>
    </row>
    <row r="751" spans="1:9" hidden="1" x14ac:dyDescent="0.2">
      <c r="A751" t="s">
        <v>790</v>
      </c>
      <c r="B751" s="6">
        <v>2024001011252</v>
      </c>
      <c r="C751" t="s">
        <v>772</v>
      </c>
      <c r="F751" t="s">
        <v>299</v>
      </c>
      <c r="G751" t="s">
        <v>270</v>
      </c>
      <c r="H751" t="s">
        <v>9</v>
      </c>
      <c r="I751" t="s">
        <v>303</v>
      </c>
    </row>
    <row r="752" spans="1:9" hidden="1" x14ac:dyDescent="0.2">
      <c r="A752" t="s">
        <v>791</v>
      </c>
      <c r="B752" s="6">
        <v>2024001011269</v>
      </c>
      <c r="C752" t="s">
        <v>772</v>
      </c>
      <c r="F752" t="s">
        <v>299</v>
      </c>
      <c r="G752" t="s">
        <v>270</v>
      </c>
      <c r="H752" t="s">
        <v>10</v>
      </c>
      <c r="I752" t="s">
        <v>303</v>
      </c>
    </row>
    <row r="753" spans="1:9" hidden="1" x14ac:dyDescent="0.2">
      <c r="A753" t="s">
        <v>792</v>
      </c>
      <c r="B753" s="6">
        <v>2024001011276</v>
      </c>
      <c r="C753" t="s">
        <v>772</v>
      </c>
      <c r="F753" t="s">
        <v>299</v>
      </c>
      <c r="G753" t="s">
        <v>270</v>
      </c>
      <c r="H753" t="s">
        <v>11</v>
      </c>
      <c r="I753" t="s">
        <v>303</v>
      </c>
    </row>
    <row r="754" spans="1:9" hidden="1" x14ac:dyDescent="0.2">
      <c r="A754" t="s">
        <v>793</v>
      </c>
      <c r="B754" s="6">
        <v>2024001011283</v>
      </c>
      <c r="C754" t="s">
        <v>772</v>
      </c>
      <c r="F754" t="s">
        <v>305</v>
      </c>
      <c r="G754" t="s">
        <v>270</v>
      </c>
      <c r="H754" t="s">
        <v>8</v>
      </c>
      <c r="I754" t="s">
        <v>303</v>
      </c>
    </row>
    <row r="755" spans="1:9" hidden="1" x14ac:dyDescent="0.2">
      <c r="A755" t="s">
        <v>794</v>
      </c>
      <c r="B755" s="6">
        <v>2024001011290</v>
      </c>
      <c r="C755" t="s">
        <v>772</v>
      </c>
      <c r="F755" t="s">
        <v>305</v>
      </c>
      <c r="G755" t="s">
        <v>270</v>
      </c>
      <c r="H755" t="s">
        <v>9</v>
      </c>
      <c r="I755" t="s">
        <v>303</v>
      </c>
    </row>
    <row r="756" spans="1:9" hidden="1" x14ac:dyDescent="0.2">
      <c r="A756" t="s">
        <v>795</v>
      </c>
      <c r="B756" s="6">
        <v>2024001011306</v>
      </c>
      <c r="C756" t="s">
        <v>772</v>
      </c>
      <c r="F756" t="s">
        <v>305</v>
      </c>
      <c r="G756" t="s">
        <v>270</v>
      </c>
      <c r="H756" t="s">
        <v>10</v>
      </c>
      <c r="I756" t="s">
        <v>303</v>
      </c>
    </row>
    <row r="757" spans="1:9" hidden="1" x14ac:dyDescent="0.2">
      <c r="A757" t="s">
        <v>796</v>
      </c>
      <c r="B757" s="6">
        <v>2024001011313</v>
      </c>
      <c r="C757" t="s">
        <v>772</v>
      </c>
      <c r="F757" t="s">
        <v>305</v>
      </c>
      <c r="G757" t="s">
        <v>270</v>
      </c>
      <c r="H757" t="s">
        <v>11</v>
      </c>
      <c r="I757" t="s">
        <v>303</v>
      </c>
    </row>
    <row r="758" spans="1:9" hidden="1" x14ac:dyDescent="0.2">
      <c r="A758" t="s">
        <v>797</v>
      </c>
      <c r="B758" s="6">
        <v>2024001011320</v>
      </c>
      <c r="C758" t="s">
        <v>772</v>
      </c>
      <c r="F758" t="s">
        <v>310</v>
      </c>
      <c r="G758" t="s">
        <v>270</v>
      </c>
      <c r="H758" t="s">
        <v>8</v>
      </c>
      <c r="I758" t="s">
        <v>303</v>
      </c>
    </row>
    <row r="759" spans="1:9" hidden="1" x14ac:dyDescent="0.2">
      <c r="A759" t="s">
        <v>798</v>
      </c>
      <c r="B759" s="6">
        <v>2024001011337</v>
      </c>
      <c r="C759" t="s">
        <v>772</v>
      </c>
      <c r="F759" t="s">
        <v>310</v>
      </c>
      <c r="G759" t="s">
        <v>270</v>
      </c>
      <c r="H759" t="s">
        <v>9</v>
      </c>
      <c r="I759" t="s">
        <v>303</v>
      </c>
    </row>
    <row r="760" spans="1:9" hidden="1" x14ac:dyDescent="0.2">
      <c r="A760" t="s">
        <v>799</v>
      </c>
      <c r="B760" s="6">
        <v>2024001011344</v>
      </c>
      <c r="C760" t="s">
        <v>772</v>
      </c>
      <c r="F760" t="s">
        <v>310</v>
      </c>
      <c r="G760" t="s">
        <v>270</v>
      </c>
      <c r="H760" t="s">
        <v>10</v>
      </c>
      <c r="I760" t="s">
        <v>303</v>
      </c>
    </row>
    <row r="761" spans="1:9" hidden="1" x14ac:dyDescent="0.2">
      <c r="A761" t="s">
        <v>800</v>
      </c>
      <c r="B761" s="6">
        <v>2024001011351</v>
      </c>
      <c r="C761" t="s">
        <v>772</v>
      </c>
      <c r="F761" t="s">
        <v>310</v>
      </c>
      <c r="G761" t="s">
        <v>270</v>
      </c>
      <c r="H761" t="s">
        <v>11</v>
      </c>
      <c r="I761" t="s">
        <v>303</v>
      </c>
    </row>
    <row r="762" spans="1:9" hidden="1" x14ac:dyDescent="0.2">
      <c r="A762" t="s">
        <v>801</v>
      </c>
      <c r="B762" s="6">
        <v>2024001011368</v>
      </c>
      <c r="C762" t="s">
        <v>772</v>
      </c>
      <c r="F762" t="s">
        <v>315</v>
      </c>
      <c r="G762" t="s">
        <v>270</v>
      </c>
      <c r="H762" t="s">
        <v>8</v>
      </c>
      <c r="I762" t="s">
        <v>303</v>
      </c>
    </row>
    <row r="763" spans="1:9" hidden="1" x14ac:dyDescent="0.2">
      <c r="A763" t="s">
        <v>802</v>
      </c>
      <c r="B763" s="6">
        <v>2024001011375</v>
      </c>
      <c r="C763" t="s">
        <v>772</v>
      </c>
      <c r="F763" t="s">
        <v>315</v>
      </c>
      <c r="G763" t="s">
        <v>270</v>
      </c>
      <c r="H763" t="s">
        <v>9</v>
      </c>
      <c r="I763" t="s">
        <v>303</v>
      </c>
    </row>
    <row r="764" spans="1:9" hidden="1" x14ac:dyDescent="0.2">
      <c r="A764" t="s">
        <v>803</v>
      </c>
      <c r="B764" s="6">
        <v>2024001011382</v>
      </c>
      <c r="C764" t="s">
        <v>772</v>
      </c>
      <c r="F764" t="s">
        <v>315</v>
      </c>
      <c r="G764" t="s">
        <v>270</v>
      </c>
      <c r="H764" t="s">
        <v>10</v>
      </c>
      <c r="I764" t="s">
        <v>303</v>
      </c>
    </row>
    <row r="765" spans="1:9" hidden="1" x14ac:dyDescent="0.2">
      <c r="A765" t="s">
        <v>804</v>
      </c>
      <c r="B765" s="6">
        <v>2024001011399</v>
      </c>
      <c r="C765" t="s">
        <v>772</v>
      </c>
      <c r="F765" t="s">
        <v>315</v>
      </c>
      <c r="G765" t="s">
        <v>270</v>
      </c>
      <c r="H765" t="s">
        <v>11</v>
      </c>
      <c r="I765" t="s">
        <v>303</v>
      </c>
    </row>
    <row r="766" spans="1:9" hidden="1" x14ac:dyDescent="0.2">
      <c r="A766" t="s">
        <v>805</v>
      </c>
      <c r="B766" s="6">
        <v>2024001011405</v>
      </c>
      <c r="C766" t="s">
        <v>772</v>
      </c>
      <c r="F766" t="s">
        <v>320</v>
      </c>
      <c r="G766" t="s">
        <v>270</v>
      </c>
      <c r="H766" t="s">
        <v>8</v>
      </c>
      <c r="I766" t="s">
        <v>303</v>
      </c>
    </row>
    <row r="767" spans="1:9" hidden="1" x14ac:dyDescent="0.2">
      <c r="A767" t="s">
        <v>806</v>
      </c>
      <c r="B767" s="6">
        <v>2024001011412</v>
      </c>
      <c r="C767" t="s">
        <v>772</v>
      </c>
      <c r="F767" t="s">
        <v>320</v>
      </c>
      <c r="G767" t="s">
        <v>270</v>
      </c>
      <c r="H767" t="s">
        <v>9</v>
      </c>
      <c r="I767" t="s">
        <v>303</v>
      </c>
    </row>
    <row r="768" spans="1:9" hidden="1" x14ac:dyDescent="0.2">
      <c r="A768" t="s">
        <v>807</v>
      </c>
      <c r="B768" s="6">
        <v>2024001011429</v>
      </c>
      <c r="C768" t="s">
        <v>772</v>
      </c>
      <c r="F768" t="s">
        <v>320</v>
      </c>
      <c r="G768" t="s">
        <v>270</v>
      </c>
      <c r="H768" t="s">
        <v>10</v>
      </c>
      <c r="I768" t="s">
        <v>303</v>
      </c>
    </row>
    <row r="769" spans="1:9" hidden="1" x14ac:dyDescent="0.2">
      <c r="A769" t="s">
        <v>808</v>
      </c>
      <c r="B769" s="6">
        <v>2024001011436</v>
      </c>
      <c r="C769" t="s">
        <v>772</v>
      </c>
      <c r="F769" t="s">
        <v>320</v>
      </c>
      <c r="G769" t="s">
        <v>270</v>
      </c>
      <c r="H769" t="s">
        <v>11</v>
      </c>
      <c r="I769" t="s">
        <v>303</v>
      </c>
    </row>
    <row r="770" spans="1:9" hidden="1" x14ac:dyDescent="0.2">
      <c r="A770" t="s">
        <v>579</v>
      </c>
      <c r="B770" s="6">
        <v>9024001010043</v>
      </c>
      <c r="C770" t="s">
        <v>574</v>
      </c>
      <c r="F770" t="s">
        <v>284</v>
      </c>
      <c r="G770" t="s">
        <v>23</v>
      </c>
      <c r="H770" t="s">
        <v>8</v>
      </c>
      <c r="I770" t="s">
        <v>303</v>
      </c>
    </row>
    <row r="771" spans="1:9" hidden="1" x14ac:dyDescent="0.2">
      <c r="A771" t="s">
        <v>580</v>
      </c>
      <c r="B771" s="6">
        <v>9024001010050</v>
      </c>
      <c r="C771" t="s">
        <v>574</v>
      </c>
      <c r="F771" t="s">
        <v>289</v>
      </c>
      <c r="G771" t="s">
        <v>23</v>
      </c>
      <c r="H771" t="s">
        <v>8</v>
      </c>
      <c r="I771" t="s">
        <v>303</v>
      </c>
    </row>
    <row r="772" spans="1:9" hidden="1" x14ac:dyDescent="0.2">
      <c r="A772" t="s">
        <v>581</v>
      </c>
      <c r="B772" s="6">
        <v>9024001010067</v>
      </c>
      <c r="C772" t="s">
        <v>574</v>
      </c>
      <c r="F772" t="s">
        <v>271</v>
      </c>
      <c r="G772" t="s">
        <v>23</v>
      </c>
      <c r="H772" t="s">
        <v>8</v>
      </c>
      <c r="I772" t="s">
        <v>303</v>
      </c>
    </row>
    <row r="773" spans="1:9" hidden="1" x14ac:dyDescent="0.2">
      <c r="A773" t="s">
        <v>582</v>
      </c>
      <c r="B773" s="6">
        <v>9024001010074</v>
      </c>
      <c r="C773" t="s">
        <v>574</v>
      </c>
      <c r="F773" t="s">
        <v>294</v>
      </c>
      <c r="G773" t="s">
        <v>23</v>
      </c>
      <c r="H773" t="s">
        <v>8</v>
      </c>
      <c r="I773" t="s">
        <v>303</v>
      </c>
    </row>
    <row r="774" spans="1:9" hidden="1" x14ac:dyDescent="0.2">
      <c r="A774" t="s">
        <v>583</v>
      </c>
      <c r="B774" s="6">
        <v>9024001010081</v>
      </c>
      <c r="C774" t="s">
        <v>574</v>
      </c>
      <c r="F774" t="s">
        <v>299</v>
      </c>
      <c r="G774" t="s">
        <v>23</v>
      </c>
      <c r="H774" t="s">
        <v>8</v>
      </c>
      <c r="I774" t="s">
        <v>303</v>
      </c>
    </row>
    <row r="775" spans="1:9" hidden="1" x14ac:dyDescent="0.2">
      <c r="A775" t="s">
        <v>809</v>
      </c>
      <c r="B775" s="6">
        <v>1524001012224</v>
      </c>
      <c r="C775" t="s">
        <v>7</v>
      </c>
      <c r="F775" t="s">
        <v>612</v>
      </c>
      <c r="G775" t="s">
        <v>270</v>
      </c>
      <c r="H775" t="s">
        <v>8</v>
      </c>
      <c r="I775" t="s">
        <v>303</v>
      </c>
    </row>
    <row r="776" spans="1:9" hidden="1" x14ac:dyDescent="0.2">
      <c r="A776" t="s">
        <v>810</v>
      </c>
      <c r="B776" s="6">
        <v>1524001012347</v>
      </c>
      <c r="C776" t="s">
        <v>7</v>
      </c>
      <c r="F776" t="s">
        <v>612</v>
      </c>
      <c r="G776" t="s">
        <v>270</v>
      </c>
      <c r="H776" t="s">
        <v>9</v>
      </c>
      <c r="I776" t="s">
        <v>303</v>
      </c>
    </row>
    <row r="777" spans="1:9" hidden="1" x14ac:dyDescent="0.2">
      <c r="A777" t="s">
        <v>811</v>
      </c>
      <c r="B777" s="6">
        <v>1524001012460</v>
      </c>
      <c r="C777" t="s">
        <v>7</v>
      </c>
      <c r="F777" t="s">
        <v>612</v>
      </c>
      <c r="G777" t="s">
        <v>270</v>
      </c>
      <c r="H777" t="s">
        <v>10</v>
      </c>
      <c r="I777" t="s">
        <v>303</v>
      </c>
    </row>
    <row r="778" spans="1:9" hidden="1" x14ac:dyDescent="0.2">
      <c r="A778" t="s">
        <v>812</v>
      </c>
      <c r="B778" s="6">
        <v>1524001012590</v>
      </c>
      <c r="C778" t="s">
        <v>7</v>
      </c>
      <c r="F778" t="s">
        <v>612</v>
      </c>
      <c r="G778" t="s">
        <v>270</v>
      </c>
      <c r="H778" t="s">
        <v>11</v>
      </c>
      <c r="I778" t="s">
        <v>303</v>
      </c>
    </row>
    <row r="779" spans="1:9" hidden="1" x14ac:dyDescent="0.2">
      <c r="A779" t="s">
        <v>62</v>
      </c>
      <c r="B779" s="6">
        <v>9788564600249</v>
      </c>
      <c r="C779" t="s">
        <v>588</v>
      </c>
      <c r="F779" t="s">
        <v>271</v>
      </c>
      <c r="G779" t="s">
        <v>23</v>
      </c>
      <c r="H779" t="s">
        <v>8</v>
      </c>
      <c r="I779" t="s">
        <v>589</v>
      </c>
    </row>
    <row r="780" spans="1:9" hidden="1" x14ac:dyDescent="0.2">
      <c r="A780" t="s">
        <v>66</v>
      </c>
      <c r="B780" s="6">
        <v>9788564600201</v>
      </c>
      <c r="C780" t="s">
        <v>588</v>
      </c>
      <c r="F780" t="s">
        <v>280</v>
      </c>
      <c r="G780" t="s">
        <v>23</v>
      </c>
      <c r="H780" t="s">
        <v>8</v>
      </c>
      <c r="I780" t="s">
        <v>589</v>
      </c>
    </row>
    <row r="781" spans="1:9" hidden="1" x14ac:dyDescent="0.2">
      <c r="A781" t="s">
        <v>67</v>
      </c>
      <c r="B781" s="6">
        <v>9788564600218</v>
      </c>
      <c r="C781" t="s">
        <v>588</v>
      </c>
      <c r="F781" t="s">
        <v>282</v>
      </c>
      <c r="G781" t="s">
        <v>23</v>
      </c>
      <c r="H781" t="s">
        <v>8</v>
      </c>
      <c r="I781" t="s">
        <v>589</v>
      </c>
    </row>
    <row r="782" spans="1:9" hidden="1" x14ac:dyDescent="0.2">
      <c r="A782" t="s">
        <v>590</v>
      </c>
      <c r="B782" s="6">
        <v>9788552952220</v>
      </c>
      <c r="C782" t="s">
        <v>588</v>
      </c>
      <c r="F782" t="s">
        <v>305</v>
      </c>
      <c r="G782" t="s">
        <v>23</v>
      </c>
      <c r="H782" t="s">
        <v>8</v>
      </c>
      <c r="I782" t="s">
        <v>589</v>
      </c>
    </row>
    <row r="783" spans="1:9" hidden="1" x14ac:dyDescent="0.2">
      <c r="A783" t="s">
        <v>591</v>
      </c>
      <c r="B783" s="6">
        <v>9788552952237</v>
      </c>
      <c r="C783" t="s">
        <v>588</v>
      </c>
      <c r="F783" t="s">
        <v>310</v>
      </c>
      <c r="G783" t="s">
        <v>23</v>
      </c>
      <c r="H783" t="s">
        <v>8</v>
      </c>
      <c r="I783" t="s">
        <v>589</v>
      </c>
    </row>
    <row r="784" spans="1:9" hidden="1" x14ac:dyDescent="0.2">
      <c r="A784" t="s">
        <v>592</v>
      </c>
      <c r="B784" s="6">
        <v>9788552952244</v>
      </c>
      <c r="C784" t="s">
        <v>588</v>
      </c>
      <c r="F784" t="s">
        <v>315</v>
      </c>
      <c r="G784" t="s">
        <v>23</v>
      </c>
      <c r="H784" t="s">
        <v>8</v>
      </c>
      <c r="I784" t="s">
        <v>589</v>
      </c>
    </row>
    <row r="785" spans="1:9" hidden="1" x14ac:dyDescent="0.2">
      <c r="A785" t="s">
        <v>593</v>
      </c>
      <c r="B785" s="6">
        <v>9788552952251</v>
      </c>
      <c r="C785" t="s">
        <v>588</v>
      </c>
      <c r="F785" t="s">
        <v>320</v>
      </c>
      <c r="G785" t="s">
        <v>23</v>
      </c>
      <c r="H785" t="s">
        <v>8</v>
      </c>
      <c r="I785" t="s">
        <v>589</v>
      </c>
    </row>
    <row r="786" spans="1:9" hidden="1" x14ac:dyDescent="0.2">
      <c r="A786" t="s">
        <v>64</v>
      </c>
      <c r="B786" s="6">
        <v>9788564600225</v>
      </c>
      <c r="C786" t="s">
        <v>588</v>
      </c>
      <c r="F786" t="s">
        <v>284</v>
      </c>
      <c r="G786" t="s">
        <v>23</v>
      </c>
      <c r="H786" t="s">
        <v>8</v>
      </c>
      <c r="I786" t="s">
        <v>589</v>
      </c>
    </row>
    <row r="787" spans="1:9" hidden="1" x14ac:dyDescent="0.2">
      <c r="A787" t="s">
        <v>63</v>
      </c>
      <c r="B787" s="6">
        <v>9788564600232</v>
      </c>
      <c r="C787" t="s">
        <v>588</v>
      </c>
      <c r="F787" t="s">
        <v>289</v>
      </c>
      <c r="G787" t="s">
        <v>23</v>
      </c>
      <c r="H787" t="s">
        <v>8</v>
      </c>
      <c r="I787" t="s">
        <v>589</v>
      </c>
    </row>
    <row r="788" spans="1:9" hidden="1" x14ac:dyDescent="0.2">
      <c r="A788" t="s">
        <v>61</v>
      </c>
      <c r="B788" s="6">
        <v>9788564600409</v>
      </c>
      <c r="C788" t="s">
        <v>588</v>
      </c>
      <c r="F788" t="s">
        <v>294</v>
      </c>
      <c r="G788" t="s">
        <v>23</v>
      </c>
      <c r="H788" t="s">
        <v>8</v>
      </c>
      <c r="I788" t="s">
        <v>589</v>
      </c>
    </row>
    <row r="789" spans="1:9" hidden="1" x14ac:dyDescent="0.2">
      <c r="A789" t="s">
        <v>60</v>
      </c>
      <c r="B789" s="6">
        <v>9788564600256</v>
      </c>
      <c r="C789" t="s">
        <v>588</v>
      </c>
      <c r="F789" t="s">
        <v>299</v>
      </c>
      <c r="G789" t="s">
        <v>23</v>
      </c>
      <c r="H789" t="s">
        <v>8</v>
      </c>
      <c r="I789" t="s">
        <v>589</v>
      </c>
    </row>
    <row r="790" spans="1:9" hidden="1" x14ac:dyDescent="0.2">
      <c r="A790" t="s">
        <v>813</v>
      </c>
      <c r="B790" s="6">
        <v>1524001012118</v>
      </c>
      <c r="C790" t="s">
        <v>7</v>
      </c>
      <c r="F790" t="s">
        <v>284</v>
      </c>
      <c r="G790" t="s">
        <v>270</v>
      </c>
      <c r="H790" t="s">
        <v>8</v>
      </c>
      <c r="I790" t="s">
        <v>268</v>
      </c>
    </row>
    <row r="791" spans="1:9" hidden="1" x14ac:dyDescent="0.2">
      <c r="A791" t="s">
        <v>814</v>
      </c>
      <c r="B791" s="6">
        <v>1524001012231</v>
      </c>
      <c r="C791" t="s">
        <v>7</v>
      </c>
      <c r="F791" t="s">
        <v>284</v>
      </c>
      <c r="G791" t="s">
        <v>270</v>
      </c>
      <c r="H791" t="s">
        <v>9</v>
      </c>
      <c r="I791" t="s">
        <v>268</v>
      </c>
    </row>
    <row r="792" spans="1:9" hidden="1" x14ac:dyDescent="0.2">
      <c r="A792" t="s">
        <v>815</v>
      </c>
      <c r="B792" s="6">
        <v>1524001012354</v>
      </c>
      <c r="C792" t="s">
        <v>7</v>
      </c>
      <c r="F792" t="s">
        <v>284</v>
      </c>
      <c r="G792" t="s">
        <v>270</v>
      </c>
      <c r="H792" t="s">
        <v>10</v>
      </c>
      <c r="I792" t="s">
        <v>268</v>
      </c>
    </row>
    <row r="793" spans="1:9" hidden="1" x14ac:dyDescent="0.2">
      <c r="A793" t="s">
        <v>816</v>
      </c>
      <c r="B793" s="6">
        <v>1524001012484</v>
      </c>
      <c r="C793" t="s">
        <v>7</v>
      </c>
      <c r="F793" t="s">
        <v>284</v>
      </c>
      <c r="G793" t="s">
        <v>270</v>
      </c>
      <c r="H793" t="s">
        <v>11</v>
      </c>
      <c r="I793" t="s">
        <v>268</v>
      </c>
    </row>
    <row r="794" spans="1:9" hidden="1" x14ac:dyDescent="0.2">
      <c r="A794" t="s">
        <v>817</v>
      </c>
      <c r="B794" s="6">
        <v>1524001012125</v>
      </c>
      <c r="C794" t="s">
        <v>7</v>
      </c>
      <c r="F794" t="s">
        <v>289</v>
      </c>
      <c r="G794" t="s">
        <v>270</v>
      </c>
      <c r="H794" t="s">
        <v>8</v>
      </c>
      <c r="I794" t="s">
        <v>268</v>
      </c>
    </row>
    <row r="795" spans="1:9" hidden="1" x14ac:dyDescent="0.2">
      <c r="A795" t="s">
        <v>818</v>
      </c>
      <c r="B795" s="6">
        <v>1524001012248</v>
      </c>
      <c r="C795" t="s">
        <v>7</v>
      </c>
      <c r="F795" t="s">
        <v>289</v>
      </c>
      <c r="G795" t="s">
        <v>270</v>
      </c>
      <c r="H795" t="s">
        <v>9</v>
      </c>
      <c r="I795" t="s">
        <v>268</v>
      </c>
    </row>
    <row r="796" spans="1:9" hidden="1" x14ac:dyDescent="0.2">
      <c r="A796" t="s">
        <v>819</v>
      </c>
      <c r="B796" s="6">
        <v>1524001012361</v>
      </c>
      <c r="C796" t="s">
        <v>7</v>
      </c>
      <c r="F796" t="s">
        <v>289</v>
      </c>
      <c r="G796" t="s">
        <v>270</v>
      </c>
      <c r="H796" t="s">
        <v>10</v>
      </c>
      <c r="I796" t="s">
        <v>268</v>
      </c>
    </row>
    <row r="797" spans="1:9" hidden="1" x14ac:dyDescent="0.2">
      <c r="A797" t="s">
        <v>820</v>
      </c>
      <c r="B797" s="6">
        <v>1524001012491</v>
      </c>
      <c r="C797" t="s">
        <v>7</v>
      </c>
      <c r="F797" t="s">
        <v>289</v>
      </c>
      <c r="G797" t="s">
        <v>270</v>
      </c>
      <c r="H797" t="s">
        <v>11</v>
      </c>
      <c r="I797" t="s">
        <v>268</v>
      </c>
    </row>
    <row r="798" spans="1:9" hidden="1" x14ac:dyDescent="0.2">
      <c r="A798" t="s">
        <v>821</v>
      </c>
      <c r="B798" s="6">
        <v>1524001012132</v>
      </c>
      <c r="C798" t="s">
        <v>7</v>
      </c>
      <c r="F798" t="s">
        <v>271</v>
      </c>
      <c r="G798" t="s">
        <v>270</v>
      </c>
      <c r="H798" t="s">
        <v>8</v>
      </c>
      <c r="I798" t="s">
        <v>268</v>
      </c>
    </row>
    <row r="799" spans="1:9" hidden="1" x14ac:dyDescent="0.2">
      <c r="A799" t="s">
        <v>822</v>
      </c>
      <c r="B799" s="6">
        <v>1524001012255</v>
      </c>
      <c r="C799" t="s">
        <v>7</v>
      </c>
      <c r="F799" t="s">
        <v>271</v>
      </c>
      <c r="G799" t="s">
        <v>270</v>
      </c>
      <c r="H799" t="s">
        <v>9</v>
      </c>
      <c r="I799" t="s">
        <v>268</v>
      </c>
    </row>
    <row r="800" spans="1:9" hidden="1" x14ac:dyDescent="0.2">
      <c r="A800" t="s">
        <v>823</v>
      </c>
      <c r="B800" s="6">
        <v>1524001012378</v>
      </c>
      <c r="C800" t="s">
        <v>7</v>
      </c>
      <c r="F800" t="s">
        <v>271</v>
      </c>
      <c r="G800" t="s">
        <v>270</v>
      </c>
      <c r="H800" t="s">
        <v>10</v>
      </c>
      <c r="I800" t="s">
        <v>268</v>
      </c>
    </row>
    <row r="801" spans="1:9" hidden="1" x14ac:dyDescent="0.2">
      <c r="A801" t="s">
        <v>824</v>
      </c>
      <c r="B801" s="6">
        <v>1524001012507</v>
      </c>
      <c r="C801" t="s">
        <v>7</v>
      </c>
      <c r="F801" t="s">
        <v>271</v>
      </c>
      <c r="G801" t="s">
        <v>270</v>
      </c>
      <c r="H801" t="s">
        <v>11</v>
      </c>
      <c r="I801" t="s">
        <v>268</v>
      </c>
    </row>
    <row r="802" spans="1:9" hidden="1" x14ac:dyDescent="0.2">
      <c r="A802" t="s">
        <v>825</v>
      </c>
      <c r="B802" s="6">
        <v>1524001012149</v>
      </c>
      <c r="C802" t="s">
        <v>7</v>
      </c>
      <c r="F802" t="s">
        <v>294</v>
      </c>
      <c r="G802" t="s">
        <v>270</v>
      </c>
      <c r="H802" t="s">
        <v>8</v>
      </c>
      <c r="I802" t="s">
        <v>268</v>
      </c>
    </row>
    <row r="803" spans="1:9" hidden="1" x14ac:dyDescent="0.2">
      <c r="A803" t="s">
        <v>826</v>
      </c>
      <c r="B803" s="6">
        <v>1524001012262</v>
      </c>
      <c r="C803" t="s">
        <v>7</v>
      </c>
      <c r="F803" t="s">
        <v>294</v>
      </c>
      <c r="G803" t="s">
        <v>270</v>
      </c>
      <c r="H803" t="s">
        <v>9</v>
      </c>
      <c r="I803" t="s">
        <v>268</v>
      </c>
    </row>
    <row r="804" spans="1:9" hidden="1" x14ac:dyDescent="0.2">
      <c r="A804" t="s">
        <v>827</v>
      </c>
      <c r="B804" s="6">
        <v>1524001012385</v>
      </c>
      <c r="C804" t="s">
        <v>7</v>
      </c>
      <c r="F804" t="s">
        <v>294</v>
      </c>
      <c r="G804" t="s">
        <v>270</v>
      </c>
      <c r="H804" t="s">
        <v>10</v>
      </c>
      <c r="I804" t="s">
        <v>268</v>
      </c>
    </row>
    <row r="805" spans="1:9" hidden="1" x14ac:dyDescent="0.2">
      <c r="A805" t="s">
        <v>828</v>
      </c>
      <c r="B805" s="6">
        <v>1524001012514</v>
      </c>
      <c r="C805" t="s">
        <v>7</v>
      </c>
      <c r="F805" t="s">
        <v>294</v>
      </c>
      <c r="G805" t="s">
        <v>270</v>
      </c>
      <c r="H805" t="s">
        <v>11</v>
      </c>
      <c r="I805" t="s">
        <v>268</v>
      </c>
    </row>
    <row r="806" spans="1:9" hidden="1" x14ac:dyDescent="0.2">
      <c r="A806" t="s">
        <v>829</v>
      </c>
      <c r="B806" s="6">
        <v>1524001012156</v>
      </c>
      <c r="C806" t="s">
        <v>7</v>
      </c>
      <c r="F806" t="s">
        <v>299</v>
      </c>
      <c r="G806" t="s">
        <v>270</v>
      </c>
      <c r="H806" t="s">
        <v>8</v>
      </c>
      <c r="I806" t="s">
        <v>268</v>
      </c>
    </row>
    <row r="807" spans="1:9" hidden="1" x14ac:dyDescent="0.2">
      <c r="A807" t="s">
        <v>830</v>
      </c>
      <c r="B807" s="6">
        <v>1524001012279</v>
      </c>
      <c r="C807" t="s">
        <v>7</v>
      </c>
      <c r="F807" t="s">
        <v>299</v>
      </c>
      <c r="G807" t="s">
        <v>270</v>
      </c>
      <c r="H807" t="s">
        <v>9</v>
      </c>
      <c r="I807" t="s">
        <v>268</v>
      </c>
    </row>
    <row r="808" spans="1:9" hidden="1" x14ac:dyDescent="0.2">
      <c r="A808" t="s">
        <v>831</v>
      </c>
      <c r="B808" s="6">
        <v>1524001012392</v>
      </c>
      <c r="C808" t="s">
        <v>7</v>
      </c>
      <c r="F808" t="s">
        <v>299</v>
      </c>
      <c r="G808" t="s">
        <v>270</v>
      </c>
      <c r="H808" t="s">
        <v>10</v>
      </c>
      <c r="I808" t="s">
        <v>268</v>
      </c>
    </row>
    <row r="809" spans="1:9" hidden="1" x14ac:dyDescent="0.2">
      <c r="A809" t="s">
        <v>832</v>
      </c>
      <c r="B809" s="6">
        <v>1524001012521</v>
      </c>
      <c r="C809" t="s">
        <v>7</v>
      </c>
      <c r="F809" t="s">
        <v>299</v>
      </c>
      <c r="G809" t="s">
        <v>270</v>
      </c>
      <c r="H809" t="s">
        <v>11</v>
      </c>
      <c r="I809" t="s">
        <v>268</v>
      </c>
    </row>
    <row r="810" spans="1:9" hidden="1" x14ac:dyDescent="0.2">
      <c r="A810" t="s">
        <v>833</v>
      </c>
      <c r="B810" s="6">
        <v>1524001012071</v>
      </c>
      <c r="C810" t="s">
        <v>7</v>
      </c>
      <c r="F810" s="11" t="s">
        <v>17</v>
      </c>
      <c r="G810" t="s">
        <v>270</v>
      </c>
      <c r="H810" t="s">
        <v>8</v>
      </c>
      <c r="I810" t="s">
        <v>268</v>
      </c>
    </row>
    <row r="811" spans="1:9" hidden="1" x14ac:dyDescent="0.2">
      <c r="A811" t="s">
        <v>834</v>
      </c>
      <c r="B811" s="6">
        <v>1524001012088</v>
      </c>
      <c r="C811" t="s">
        <v>7</v>
      </c>
      <c r="F811" s="11" t="s">
        <v>18</v>
      </c>
      <c r="G811" t="s">
        <v>270</v>
      </c>
      <c r="H811" t="s">
        <v>8</v>
      </c>
      <c r="I811" t="s">
        <v>268</v>
      </c>
    </row>
    <row r="812" spans="1:9" hidden="1" x14ac:dyDescent="0.2">
      <c r="A812" t="s">
        <v>835</v>
      </c>
      <c r="B812" s="6">
        <v>1524001012095</v>
      </c>
      <c r="C812" t="s">
        <v>7</v>
      </c>
      <c r="F812" s="11" t="s">
        <v>19</v>
      </c>
      <c r="G812" t="s">
        <v>270</v>
      </c>
      <c r="H812" t="s">
        <v>8</v>
      </c>
      <c r="I812" t="s">
        <v>268</v>
      </c>
    </row>
    <row r="813" spans="1:9" x14ac:dyDescent="0.2">
      <c r="A813" t="s">
        <v>836</v>
      </c>
      <c r="B813" s="6">
        <v>1524001012101</v>
      </c>
      <c r="C813" t="s">
        <v>7</v>
      </c>
      <c r="F813" s="11" t="s">
        <v>20</v>
      </c>
      <c r="G813" t="s">
        <v>270</v>
      </c>
      <c r="H813" t="s">
        <v>8</v>
      </c>
      <c r="I813" t="s">
        <v>268</v>
      </c>
    </row>
    <row r="814" spans="1:9" hidden="1" x14ac:dyDescent="0.2">
      <c r="A814" t="s">
        <v>575</v>
      </c>
      <c r="B814" s="6">
        <v>9024001010005</v>
      </c>
      <c r="C814" t="s">
        <v>574</v>
      </c>
      <c r="F814" t="s">
        <v>276</v>
      </c>
      <c r="G814" t="s">
        <v>23</v>
      </c>
      <c r="H814" t="s">
        <v>8</v>
      </c>
      <c r="I814" t="s">
        <v>268</v>
      </c>
    </row>
    <row r="815" spans="1:9" hidden="1" x14ac:dyDescent="0.2">
      <c r="A815" t="s">
        <v>576</v>
      </c>
      <c r="B815" s="6">
        <v>9024001010012</v>
      </c>
      <c r="C815" t="s">
        <v>574</v>
      </c>
      <c r="F815" t="s">
        <v>278</v>
      </c>
      <c r="G815" t="s">
        <v>23</v>
      </c>
      <c r="H815" t="s">
        <v>8</v>
      </c>
      <c r="I815" t="s">
        <v>268</v>
      </c>
    </row>
    <row r="816" spans="1:9" hidden="1" x14ac:dyDescent="0.2">
      <c r="A816" t="s">
        <v>577</v>
      </c>
      <c r="B816" s="6">
        <v>9024001010029</v>
      </c>
      <c r="C816" t="s">
        <v>574</v>
      </c>
      <c r="F816" t="s">
        <v>280</v>
      </c>
      <c r="G816" t="s">
        <v>23</v>
      </c>
      <c r="H816" t="s">
        <v>8</v>
      </c>
      <c r="I816" t="s">
        <v>268</v>
      </c>
    </row>
    <row r="817" spans="1:9" hidden="1" x14ac:dyDescent="0.2">
      <c r="A817" t="s">
        <v>578</v>
      </c>
      <c r="B817" s="6">
        <v>9024001010036</v>
      </c>
      <c r="C817" t="s">
        <v>574</v>
      </c>
      <c r="F817" t="s">
        <v>282</v>
      </c>
      <c r="G817" t="s">
        <v>23</v>
      </c>
      <c r="H817" t="s">
        <v>8</v>
      </c>
      <c r="I817" t="s">
        <v>268</v>
      </c>
    </row>
    <row r="818" spans="1:9" hidden="1" x14ac:dyDescent="0.2">
      <c r="A818" t="s">
        <v>603</v>
      </c>
      <c r="B818" s="6">
        <v>6024001010572</v>
      </c>
      <c r="C818" t="s">
        <v>602</v>
      </c>
      <c r="F818" t="s">
        <v>280</v>
      </c>
      <c r="G818" t="s">
        <v>23</v>
      </c>
      <c r="H818" t="s">
        <v>8</v>
      </c>
      <c r="I818" t="s">
        <v>268</v>
      </c>
    </row>
    <row r="819" spans="1:9" hidden="1" x14ac:dyDescent="0.2">
      <c r="A819" t="s">
        <v>604</v>
      </c>
      <c r="B819" s="6">
        <v>6024001010589</v>
      </c>
      <c r="C819" t="s">
        <v>602</v>
      </c>
      <c r="F819" t="s">
        <v>282</v>
      </c>
      <c r="G819" t="s">
        <v>23</v>
      </c>
      <c r="H819" t="s">
        <v>8</v>
      </c>
      <c r="I819" t="s">
        <v>268</v>
      </c>
    </row>
    <row r="820" spans="1:9" hidden="1" x14ac:dyDescent="0.2">
      <c r="A820" t="s">
        <v>606</v>
      </c>
      <c r="B820" s="6">
        <v>6024001010596</v>
      </c>
      <c r="C820" t="s">
        <v>602</v>
      </c>
      <c r="D820" t="s">
        <v>1722</v>
      </c>
      <c r="E820" t="s">
        <v>1723</v>
      </c>
      <c r="F820" t="s">
        <v>284</v>
      </c>
      <c r="G820" t="s">
        <v>23</v>
      </c>
      <c r="H820" t="s">
        <v>8</v>
      </c>
      <c r="I820" t="s">
        <v>605</v>
      </c>
    </row>
    <row r="821" spans="1:9" hidden="1" x14ac:dyDescent="0.2">
      <c r="A821" t="s">
        <v>607</v>
      </c>
      <c r="B821" s="6">
        <v>6024001010602</v>
      </c>
      <c r="C821" t="s">
        <v>602</v>
      </c>
      <c r="D821" t="s">
        <v>1722</v>
      </c>
      <c r="E821" t="s">
        <v>1723</v>
      </c>
      <c r="F821" t="s">
        <v>289</v>
      </c>
      <c r="G821" t="s">
        <v>23</v>
      </c>
      <c r="H821" t="s">
        <v>8</v>
      </c>
      <c r="I821" t="s">
        <v>605</v>
      </c>
    </row>
    <row r="822" spans="1:9" hidden="1" x14ac:dyDescent="0.2">
      <c r="A822" t="s">
        <v>608</v>
      </c>
      <c r="B822" s="6">
        <v>6024001010619</v>
      </c>
      <c r="C822" t="s">
        <v>602</v>
      </c>
      <c r="D822" t="s">
        <v>1722</v>
      </c>
      <c r="E822" t="s">
        <v>1723</v>
      </c>
      <c r="F822" t="s">
        <v>271</v>
      </c>
      <c r="G822" t="s">
        <v>23</v>
      </c>
      <c r="H822" t="s">
        <v>8</v>
      </c>
      <c r="I822" t="s">
        <v>605</v>
      </c>
    </row>
    <row r="823" spans="1:9" hidden="1" x14ac:dyDescent="0.2">
      <c r="A823" t="s">
        <v>609</v>
      </c>
      <c r="B823" s="6">
        <v>6024001010626</v>
      </c>
      <c r="C823" t="s">
        <v>602</v>
      </c>
      <c r="D823" t="s">
        <v>1722</v>
      </c>
      <c r="E823" t="s">
        <v>1723</v>
      </c>
      <c r="F823" t="s">
        <v>294</v>
      </c>
      <c r="G823" t="s">
        <v>23</v>
      </c>
      <c r="H823" t="s">
        <v>8</v>
      </c>
      <c r="I823" t="s">
        <v>605</v>
      </c>
    </row>
    <row r="824" spans="1:9" hidden="1" x14ac:dyDescent="0.2">
      <c r="A824" t="s">
        <v>610</v>
      </c>
      <c r="B824" s="6">
        <v>6024001010633</v>
      </c>
      <c r="C824" t="s">
        <v>602</v>
      </c>
      <c r="D824" t="s">
        <v>1722</v>
      </c>
      <c r="E824" t="s">
        <v>1723</v>
      </c>
      <c r="F824" t="s">
        <v>299</v>
      </c>
      <c r="G824" t="s">
        <v>23</v>
      </c>
      <c r="H824" t="s">
        <v>8</v>
      </c>
      <c r="I824" t="s">
        <v>605</v>
      </c>
    </row>
    <row r="825" spans="1:9" hidden="1" x14ac:dyDescent="0.2">
      <c r="A825" t="s">
        <v>68</v>
      </c>
      <c r="B825" s="6">
        <v>9780357650288</v>
      </c>
      <c r="C825" t="s">
        <v>7</v>
      </c>
      <c r="D825" s="1" t="s">
        <v>1680</v>
      </c>
      <c r="E825" s="1" t="s">
        <v>1704</v>
      </c>
      <c r="F825" s="11" t="s">
        <v>18</v>
      </c>
      <c r="G825" t="s">
        <v>23</v>
      </c>
      <c r="H825" t="s">
        <v>23</v>
      </c>
      <c r="I825" t="s">
        <v>645</v>
      </c>
    </row>
    <row r="826" spans="1:9" hidden="1" x14ac:dyDescent="0.2">
      <c r="A826" t="s">
        <v>69</v>
      </c>
      <c r="B826" s="6">
        <v>9780357650295</v>
      </c>
      <c r="C826" t="s">
        <v>7</v>
      </c>
      <c r="D826" s="1" t="s">
        <v>1680</v>
      </c>
      <c r="E826" s="1" t="s">
        <v>1704</v>
      </c>
      <c r="F826" s="11" t="s">
        <v>19</v>
      </c>
      <c r="G826" t="s">
        <v>23</v>
      </c>
      <c r="H826" t="s">
        <v>23</v>
      </c>
      <c r="I826" t="s">
        <v>645</v>
      </c>
    </row>
    <row r="827" spans="1:9" x14ac:dyDescent="0.2">
      <c r="A827" t="s">
        <v>70</v>
      </c>
      <c r="B827" s="6">
        <v>9780357650301</v>
      </c>
      <c r="C827" t="s">
        <v>7</v>
      </c>
      <c r="D827" s="1" t="s">
        <v>1680</v>
      </c>
      <c r="E827" s="1" t="s">
        <v>1704</v>
      </c>
      <c r="F827" s="11" t="s">
        <v>20</v>
      </c>
      <c r="G827" t="s">
        <v>23</v>
      </c>
      <c r="H827" t="s">
        <v>23</v>
      </c>
      <c r="I827" t="s">
        <v>645</v>
      </c>
    </row>
    <row r="828" spans="1:9" hidden="1" x14ac:dyDescent="0.2">
      <c r="A828" t="s">
        <v>71</v>
      </c>
      <c r="B828" s="6">
        <v>9780357544402</v>
      </c>
      <c r="C828" t="s">
        <v>7</v>
      </c>
      <c r="D828" s="1" t="s">
        <v>1680</v>
      </c>
      <c r="E828" s="1" t="s">
        <v>1704</v>
      </c>
      <c r="F828" t="s">
        <v>284</v>
      </c>
      <c r="G828" t="s">
        <v>23</v>
      </c>
      <c r="H828" t="s">
        <v>23</v>
      </c>
      <c r="I828" t="s">
        <v>645</v>
      </c>
    </row>
    <row r="829" spans="1:9" hidden="1" x14ac:dyDescent="0.2">
      <c r="A829" t="s">
        <v>72</v>
      </c>
      <c r="B829" s="6">
        <v>9780357544341</v>
      </c>
      <c r="C829" t="s">
        <v>7</v>
      </c>
      <c r="D829" s="1" t="s">
        <v>1680</v>
      </c>
      <c r="E829" s="1" t="s">
        <v>1704</v>
      </c>
      <c r="F829" t="s">
        <v>289</v>
      </c>
      <c r="G829" t="s">
        <v>23</v>
      </c>
      <c r="H829" t="s">
        <v>23</v>
      </c>
      <c r="I829" t="s">
        <v>645</v>
      </c>
    </row>
    <row r="830" spans="1:9" hidden="1" x14ac:dyDescent="0.2">
      <c r="A830" t="s">
        <v>73</v>
      </c>
      <c r="B830" s="6">
        <v>9780357544358</v>
      </c>
      <c r="C830" t="s">
        <v>7</v>
      </c>
      <c r="D830" s="1" t="s">
        <v>1680</v>
      </c>
      <c r="E830" s="1" t="s">
        <v>1704</v>
      </c>
      <c r="F830" t="s">
        <v>271</v>
      </c>
      <c r="G830" t="s">
        <v>23</v>
      </c>
      <c r="H830" t="s">
        <v>23</v>
      </c>
      <c r="I830" t="s">
        <v>645</v>
      </c>
    </row>
    <row r="831" spans="1:9" hidden="1" x14ac:dyDescent="0.2">
      <c r="A831" t="s">
        <v>74</v>
      </c>
      <c r="B831" s="6">
        <v>9780357544365</v>
      </c>
      <c r="C831" t="s">
        <v>7</v>
      </c>
      <c r="D831" s="1" t="s">
        <v>1680</v>
      </c>
      <c r="E831" s="1" t="s">
        <v>1704</v>
      </c>
      <c r="F831" t="s">
        <v>294</v>
      </c>
      <c r="G831" t="s">
        <v>23</v>
      </c>
      <c r="H831" t="s">
        <v>23</v>
      </c>
      <c r="I831" t="s">
        <v>645</v>
      </c>
    </row>
    <row r="832" spans="1:9" hidden="1" x14ac:dyDescent="0.2">
      <c r="A832" t="s">
        <v>75</v>
      </c>
      <c r="B832" s="6">
        <v>9780357544372</v>
      </c>
      <c r="C832" t="s">
        <v>7</v>
      </c>
      <c r="D832" s="1" t="s">
        <v>1680</v>
      </c>
      <c r="E832" s="1" t="s">
        <v>1704</v>
      </c>
      <c r="F832" t="s">
        <v>299</v>
      </c>
      <c r="G832" t="s">
        <v>23</v>
      </c>
      <c r="H832" t="s">
        <v>23</v>
      </c>
      <c r="I832" t="s">
        <v>645</v>
      </c>
    </row>
    <row r="833" spans="1:9" hidden="1" x14ac:dyDescent="0.2">
      <c r="A833" t="s">
        <v>76</v>
      </c>
      <c r="B833" s="6">
        <v>9780357544389</v>
      </c>
      <c r="C833" t="s">
        <v>7</v>
      </c>
      <c r="D833" s="1" t="s">
        <v>1680</v>
      </c>
      <c r="E833" s="1" t="s">
        <v>1704</v>
      </c>
      <c r="F833" t="s">
        <v>305</v>
      </c>
      <c r="G833" t="s">
        <v>23</v>
      </c>
      <c r="H833" t="s">
        <v>23</v>
      </c>
      <c r="I833" t="s">
        <v>645</v>
      </c>
    </row>
    <row r="834" spans="1:9" hidden="1" x14ac:dyDescent="0.2">
      <c r="A834" t="s">
        <v>77</v>
      </c>
      <c r="B834" s="6">
        <v>9780357544396</v>
      </c>
      <c r="C834" t="s">
        <v>7</v>
      </c>
      <c r="D834" s="1" t="s">
        <v>1680</v>
      </c>
      <c r="E834" s="1" t="s">
        <v>1704</v>
      </c>
      <c r="F834" t="s">
        <v>310</v>
      </c>
      <c r="G834" t="s">
        <v>23</v>
      </c>
      <c r="H834" t="s">
        <v>23</v>
      </c>
      <c r="I834" t="s">
        <v>645</v>
      </c>
    </row>
    <row r="835" spans="1:9" hidden="1" x14ac:dyDescent="0.2">
      <c r="A835" t="s">
        <v>78</v>
      </c>
      <c r="B835" s="6">
        <v>9780357426753</v>
      </c>
      <c r="C835" t="s">
        <v>7</v>
      </c>
      <c r="D835" s="1" t="s">
        <v>1680</v>
      </c>
      <c r="E835" s="1" t="s">
        <v>1704</v>
      </c>
      <c r="F835" t="s">
        <v>315</v>
      </c>
      <c r="G835" t="s">
        <v>23</v>
      </c>
      <c r="H835" t="s">
        <v>23</v>
      </c>
      <c r="I835" t="s">
        <v>645</v>
      </c>
    </row>
    <row r="836" spans="1:9" hidden="1" x14ac:dyDescent="0.2">
      <c r="A836" t="s">
        <v>79</v>
      </c>
      <c r="B836" s="6">
        <v>9780357426760</v>
      </c>
      <c r="C836" t="s">
        <v>7</v>
      </c>
      <c r="D836" s="1" t="s">
        <v>1680</v>
      </c>
      <c r="E836" s="1" t="s">
        <v>1704</v>
      </c>
      <c r="F836" t="s">
        <v>320</v>
      </c>
      <c r="G836" t="s">
        <v>23</v>
      </c>
      <c r="H836" t="s">
        <v>23</v>
      </c>
      <c r="I836" t="s">
        <v>645</v>
      </c>
    </row>
    <row r="837" spans="1:9" hidden="1" x14ac:dyDescent="0.2">
      <c r="A837" t="s">
        <v>728</v>
      </c>
      <c r="B837" s="6">
        <v>1524001012477</v>
      </c>
      <c r="C837" t="s">
        <v>7</v>
      </c>
      <c r="F837" t="s">
        <v>721</v>
      </c>
      <c r="G837" t="s">
        <v>617</v>
      </c>
      <c r="H837" t="s">
        <v>10</v>
      </c>
      <c r="I837" t="s">
        <v>303</v>
      </c>
    </row>
    <row r="838" spans="1:9" hidden="1" x14ac:dyDescent="0.2">
      <c r="A838" t="s">
        <v>837</v>
      </c>
      <c r="B838" s="6">
        <v>1524001012606</v>
      </c>
      <c r="C838" t="s">
        <v>7</v>
      </c>
      <c r="F838" t="s">
        <v>721</v>
      </c>
      <c r="G838" t="s">
        <v>617</v>
      </c>
      <c r="H838" t="s">
        <v>11</v>
      </c>
      <c r="I838" t="s">
        <v>303</v>
      </c>
    </row>
    <row r="839" spans="1:9" hidden="1" x14ac:dyDescent="0.2">
      <c r="A839" t="s">
        <v>30</v>
      </c>
      <c r="B839" s="6">
        <v>4123001010338</v>
      </c>
      <c r="C839" t="s">
        <v>22</v>
      </c>
      <c r="D839" s="11" t="s">
        <v>1738</v>
      </c>
      <c r="E839" s="1" t="s">
        <v>1694</v>
      </c>
      <c r="F839" t="s">
        <v>278</v>
      </c>
      <c r="G839" t="s">
        <v>23</v>
      </c>
      <c r="H839" t="s">
        <v>23</v>
      </c>
      <c r="I839" t="s">
        <v>729</v>
      </c>
    </row>
    <row r="840" spans="1:9" hidden="1" x14ac:dyDescent="0.2">
      <c r="A840" t="s">
        <v>31</v>
      </c>
      <c r="B840" s="6">
        <v>4123001010345</v>
      </c>
      <c r="C840" t="s">
        <v>22</v>
      </c>
      <c r="D840" s="11" t="s">
        <v>1738</v>
      </c>
      <c r="E840" s="1" t="s">
        <v>1694</v>
      </c>
      <c r="F840" t="s">
        <v>280</v>
      </c>
      <c r="G840" t="s">
        <v>23</v>
      </c>
      <c r="H840" t="s">
        <v>23</v>
      </c>
      <c r="I840" t="s">
        <v>729</v>
      </c>
    </row>
    <row r="841" spans="1:9" hidden="1" x14ac:dyDescent="0.2">
      <c r="A841" t="s">
        <v>32</v>
      </c>
      <c r="B841" s="6">
        <v>4123001010352</v>
      </c>
      <c r="C841" t="s">
        <v>22</v>
      </c>
      <c r="D841" s="11" t="s">
        <v>1738</v>
      </c>
      <c r="E841" s="1" t="s">
        <v>1694</v>
      </c>
      <c r="F841" t="s">
        <v>282</v>
      </c>
      <c r="G841" t="s">
        <v>23</v>
      </c>
      <c r="H841" t="s">
        <v>23</v>
      </c>
      <c r="I841" t="s">
        <v>729</v>
      </c>
    </row>
    <row r="842" spans="1:9" hidden="1" x14ac:dyDescent="0.2">
      <c r="A842" t="s">
        <v>33</v>
      </c>
      <c r="B842" s="6">
        <v>4123001010369</v>
      </c>
      <c r="C842" t="s">
        <v>22</v>
      </c>
      <c r="D842" s="11" t="s">
        <v>1738</v>
      </c>
      <c r="E842" s="1" t="s">
        <v>1694</v>
      </c>
      <c r="F842" t="s">
        <v>284</v>
      </c>
      <c r="G842" t="s">
        <v>23</v>
      </c>
      <c r="H842" t="s">
        <v>23</v>
      </c>
      <c r="I842" t="s">
        <v>729</v>
      </c>
    </row>
    <row r="843" spans="1:9" hidden="1" x14ac:dyDescent="0.2">
      <c r="A843" t="s">
        <v>36</v>
      </c>
      <c r="B843" s="6">
        <v>4123001010376</v>
      </c>
      <c r="C843" t="s">
        <v>22</v>
      </c>
      <c r="D843" s="11" t="s">
        <v>1738</v>
      </c>
      <c r="E843" s="1" t="s">
        <v>1694</v>
      </c>
      <c r="F843" t="s">
        <v>289</v>
      </c>
      <c r="G843" t="s">
        <v>23</v>
      </c>
      <c r="H843" t="s">
        <v>23</v>
      </c>
      <c r="I843" t="s">
        <v>729</v>
      </c>
    </row>
    <row r="844" spans="1:9" hidden="1" x14ac:dyDescent="0.2">
      <c r="A844" t="s">
        <v>39</v>
      </c>
      <c r="B844" s="6">
        <v>4123001010383</v>
      </c>
      <c r="C844" t="s">
        <v>22</v>
      </c>
      <c r="D844" s="11" t="s">
        <v>1738</v>
      </c>
      <c r="E844" s="1" t="s">
        <v>1694</v>
      </c>
      <c r="F844" t="s">
        <v>271</v>
      </c>
      <c r="G844" t="s">
        <v>23</v>
      </c>
      <c r="H844" t="s">
        <v>23</v>
      </c>
      <c r="I844" t="s">
        <v>729</v>
      </c>
    </row>
    <row r="845" spans="1:9" hidden="1" x14ac:dyDescent="0.2">
      <c r="A845" t="s">
        <v>42</v>
      </c>
      <c r="B845" s="6">
        <v>4123001010390</v>
      </c>
      <c r="C845" t="s">
        <v>22</v>
      </c>
      <c r="D845" s="11" t="s">
        <v>1738</v>
      </c>
      <c r="E845" s="1" t="s">
        <v>1694</v>
      </c>
      <c r="F845" t="s">
        <v>294</v>
      </c>
      <c r="G845" t="s">
        <v>23</v>
      </c>
      <c r="H845" t="s">
        <v>23</v>
      </c>
      <c r="I845" t="s">
        <v>729</v>
      </c>
    </row>
    <row r="846" spans="1:9" hidden="1" x14ac:dyDescent="0.2">
      <c r="A846" t="s">
        <v>45</v>
      </c>
      <c r="B846" s="6">
        <v>4123001010406</v>
      </c>
      <c r="C846" t="s">
        <v>22</v>
      </c>
      <c r="D846" s="11" t="s">
        <v>1738</v>
      </c>
      <c r="E846" s="1" t="s">
        <v>1694</v>
      </c>
      <c r="F846" t="s">
        <v>299</v>
      </c>
      <c r="G846" t="s">
        <v>23</v>
      </c>
      <c r="H846" t="s">
        <v>23</v>
      </c>
      <c r="I846" t="s">
        <v>729</v>
      </c>
    </row>
    <row r="847" spans="1:9" hidden="1" x14ac:dyDescent="0.2">
      <c r="A847" t="s">
        <v>48</v>
      </c>
      <c r="B847" s="6">
        <v>4123001010413</v>
      </c>
      <c r="C847" t="s">
        <v>22</v>
      </c>
      <c r="D847" s="11" t="s">
        <v>1738</v>
      </c>
      <c r="E847" s="1" t="s">
        <v>1694</v>
      </c>
      <c r="F847" t="s">
        <v>305</v>
      </c>
      <c r="G847" t="s">
        <v>23</v>
      </c>
      <c r="H847" t="s">
        <v>23</v>
      </c>
      <c r="I847" t="s">
        <v>729</v>
      </c>
    </row>
    <row r="848" spans="1:9" hidden="1" x14ac:dyDescent="0.2">
      <c r="A848" t="s">
        <v>51</v>
      </c>
      <c r="B848" s="6">
        <v>4123001010420</v>
      </c>
      <c r="C848" t="s">
        <v>22</v>
      </c>
      <c r="D848" s="11" t="s">
        <v>1738</v>
      </c>
      <c r="E848" s="1" t="s">
        <v>1694</v>
      </c>
      <c r="F848" t="s">
        <v>310</v>
      </c>
      <c r="G848" t="s">
        <v>23</v>
      </c>
      <c r="H848" t="s">
        <v>23</v>
      </c>
      <c r="I848" t="s">
        <v>729</v>
      </c>
    </row>
    <row r="849" spans="1:9" hidden="1" x14ac:dyDescent="0.2">
      <c r="A849" t="s">
        <v>54</v>
      </c>
      <c r="B849" s="6">
        <v>4123001010437</v>
      </c>
      <c r="C849" t="s">
        <v>22</v>
      </c>
      <c r="D849" s="11" t="s">
        <v>1738</v>
      </c>
      <c r="E849" s="1" t="s">
        <v>1694</v>
      </c>
      <c r="F849" t="s">
        <v>315</v>
      </c>
      <c r="G849" t="s">
        <v>23</v>
      </c>
      <c r="H849" t="s">
        <v>23</v>
      </c>
      <c r="I849" t="s">
        <v>729</v>
      </c>
    </row>
    <row r="850" spans="1:9" hidden="1" x14ac:dyDescent="0.2">
      <c r="A850" t="s">
        <v>57</v>
      </c>
      <c r="B850" s="6">
        <v>4123001010444</v>
      </c>
      <c r="C850" t="s">
        <v>22</v>
      </c>
      <c r="D850" s="11" t="s">
        <v>1738</v>
      </c>
      <c r="E850" s="1" t="s">
        <v>1694</v>
      </c>
      <c r="F850" t="s">
        <v>320</v>
      </c>
      <c r="G850" t="s">
        <v>23</v>
      </c>
      <c r="H850" t="s">
        <v>23</v>
      </c>
      <c r="I850" t="s">
        <v>729</v>
      </c>
    </row>
    <row r="851" spans="1:9" hidden="1" x14ac:dyDescent="0.2">
      <c r="A851" t="s">
        <v>707</v>
      </c>
      <c r="B851" s="6">
        <v>4123002010009</v>
      </c>
      <c r="C851" t="s">
        <v>22</v>
      </c>
      <c r="D851" s="11" t="s">
        <v>1738</v>
      </c>
      <c r="E851" s="1" t="s">
        <v>1694</v>
      </c>
      <c r="F851" t="s">
        <v>278</v>
      </c>
      <c r="G851" t="s">
        <v>23</v>
      </c>
      <c r="H851" t="s">
        <v>23</v>
      </c>
      <c r="I851" t="s">
        <v>729</v>
      </c>
    </row>
    <row r="852" spans="1:9" hidden="1" x14ac:dyDescent="0.2">
      <c r="A852" t="s">
        <v>701</v>
      </c>
      <c r="B852" s="6">
        <v>4123002010016</v>
      </c>
      <c r="C852" t="s">
        <v>22</v>
      </c>
      <c r="D852" s="11" t="s">
        <v>1738</v>
      </c>
      <c r="E852" s="1" t="s">
        <v>1694</v>
      </c>
      <c r="F852" t="s">
        <v>280</v>
      </c>
      <c r="G852" t="s">
        <v>23</v>
      </c>
      <c r="H852" t="s">
        <v>23</v>
      </c>
      <c r="I852" t="s">
        <v>729</v>
      </c>
    </row>
    <row r="853" spans="1:9" hidden="1" x14ac:dyDescent="0.2">
      <c r="A853" t="s">
        <v>702</v>
      </c>
      <c r="B853" s="6">
        <v>4123002010023</v>
      </c>
      <c r="C853" t="s">
        <v>22</v>
      </c>
      <c r="D853" s="11" t="s">
        <v>1738</v>
      </c>
      <c r="E853" s="1" t="s">
        <v>1694</v>
      </c>
      <c r="F853" t="s">
        <v>282</v>
      </c>
      <c r="G853" t="s">
        <v>23</v>
      </c>
      <c r="H853" t="s">
        <v>23</v>
      </c>
      <c r="I853" t="s">
        <v>729</v>
      </c>
    </row>
    <row r="854" spans="1:9" hidden="1" x14ac:dyDescent="0.2">
      <c r="A854" t="s">
        <v>708</v>
      </c>
      <c r="B854" s="6">
        <v>4123002010030</v>
      </c>
      <c r="C854" t="s">
        <v>22</v>
      </c>
      <c r="D854" s="11" t="s">
        <v>1738</v>
      </c>
      <c r="E854" s="1" t="s">
        <v>1694</v>
      </c>
      <c r="F854" t="s">
        <v>284</v>
      </c>
      <c r="G854" t="s">
        <v>23</v>
      </c>
      <c r="H854" t="s">
        <v>23</v>
      </c>
      <c r="I854" t="s">
        <v>729</v>
      </c>
    </row>
    <row r="855" spans="1:9" hidden="1" x14ac:dyDescent="0.2">
      <c r="A855" t="s">
        <v>709</v>
      </c>
      <c r="B855" s="6">
        <v>4123002010047</v>
      </c>
      <c r="C855" t="s">
        <v>22</v>
      </c>
      <c r="D855" s="11" t="s">
        <v>1738</v>
      </c>
      <c r="E855" s="1" t="s">
        <v>1694</v>
      </c>
      <c r="F855" t="s">
        <v>289</v>
      </c>
      <c r="G855" t="s">
        <v>23</v>
      </c>
      <c r="H855" t="s">
        <v>23</v>
      </c>
      <c r="I855" t="s">
        <v>729</v>
      </c>
    </row>
    <row r="856" spans="1:9" hidden="1" x14ac:dyDescent="0.2">
      <c r="A856" t="s">
        <v>710</v>
      </c>
      <c r="B856" s="6">
        <v>4123002010054</v>
      </c>
      <c r="C856" t="s">
        <v>22</v>
      </c>
      <c r="D856" s="11" t="s">
        <v>1738</v>
      </c>
      <c r="E856" s="1" t="s">
        <v>1694</v>
      </c>
      <c r="F856" t="s">
        <v>271</v>
      </c>
      <c r="G856" t="s">
        <v>23</v>
      </c>
      <c r="H856" t="s">
        <v>23</v>
      </c>
      <c r="I856" t="s">
        <v>729</v>
      </c>
    </row>
    <row r="857" spans="1:9" hidden="1" x14ac:dyDescent="0.2">
      <c r="A857" t="s">
        <v>711</v>
      </c>
      <c r="B857" s="6">
        <v>4123002010061</v>
      </c>
      <c r="C857" t="s">
        <v>22</v>
      </c>
      <c r="D857" s="11" t="s">
        <v>1738</v>
      </c>
      <c r="E857" s="1" t="s">
        <v>1694</v>
      </c>
      <c r="F857" t="s">
        <v>294</v>
      </c>
      <c r="G857" t="s">
        <v>23</v>
      </c>
      <c r="H857" t="s">
        <v>23</v>
      </c>
      <c r="I857" t="s">
        <v>729</v>
      </c>
    </row>
    <row r="858" spans="1:9" hidden="1" x14ac:dyDescent="0.2">
      <c r="A858" t="s">
        <v>712</v>
      </c>
      <c r="B858" s="6">
        <v>4123002010078</v>
      </c>
      <c r="C858" t="s">
        <v>22</v>
      </c>
      <c r="D858" s="11" t="s">
        <v>1738</v>
      </c>
      <c r="E858" s="1" t="s">
        <v>1694</v>
      </c>
      <c r="F858" t="s">
        <v>299</v>
      </c>
      <c r="G858" t="s">
        <v>23</v>
      </c>
      <c r="H858" t="s">
        <v>23</v>
      </c>
      <c r="I858" t="s">
        <v>729</v>
      </c>
    </row>
    <row r="859" spans="1:9" hidden="1" x14ac:dyDescent="0.2">
      <c r="A859" t="s">
        <v>703</v>
      </c>
      <c r="B859" s="6">
        <v>4123002010085</v>
      </c>
      <c r="C859" t="s">
        <v>22</v>
      </c>
      <c r="D859" s="11" t="s">
        <v>1738</v>
      </c>
      <c r="E859" s="1" t="s">
        <v>1694</v>
      </c>
      <c r="F859" t="s">
        <v>305</v>
      </c>
      <c r="G859" t="s">
        <v>23</v>
      </c>
      <c r="H859" t="s">
        <v>23</v>
      </c>
      <c r="I859" t="s">
        <v>729</v>
      </c>
    </row>
    <row r="860" spans="1:9" hidden="1" x14ac:dyDescent="0.2">
      <c r="A860" t="s">
        <v>704</v>
      </c>
      <c r="B860" s="6">
        <v>4123002010092</v>
      </c>
      <c r="C860" t="s">
        <v>22</v>
      </c>
      <c r="D860" s="11" t="s">
        <v>1738</v>
      </c>
      <c r="E860" s="1" t="s">
        <v>1694</v>
      </c>
      <c r="F860" t="s">
        <v>310</v>
      </c>
      <c r="G860" t="s">
        <v>23</v>
      </c>
      <c r="H860" t="s">
        <v>23</v>
      </c>
      <c r="I860" t="s">
        <v>729</v>
      </c>
    </row>
    <row r="861" spans="1:9" hidden="1" x14ac:dyDescent="0.2">
      <c r="A861" t="s">
        <v>705</v>
      </c>
      <c r="B861" s="6">
        <v>4123002010108</v>
      </c>
      <c r="C861" t="s">
        <v>22</v>
      </c>
      <c r="D861" s="11" t="s">
        <v>1738</v>
      </c>
      <c r="E861" s="1" t="s">
        <v>1694</v>
      </c>
      <c r="F861" t="s">
        <v>315</v>
      </c>
      <c r="G861" t="s">
        <v>23</v>
      </c>
      <c r="H861" t="s">
        <v>23</v>
      </c>
      <c r="I861" t="s">
        <v>729</v>
      </c>
    </row>
    <row r="862" spans="1:9" hidden="1" x14ac:dyDescent="0.2">
      <c r="A862" t="s">
        <v>706</v>
      </c>
      <c r="B862" s="6">
        <v>4123002010115</v>
      </c>
      <c r="C862" t="s">
        <v>22</v>
      </c>
      <c r="D862" s="11" t="s">
        <v>1738</v>
      </c>
      <c r="E862" s="1" t="s">
        <v>1694</v>
      </c>
      <c r="F862" t="s">
        <v>320</v>
      </c>
      <c r="G862" t="s">
        <v>23</v>
      </c>
      <c r="H862" t="s">
        <v>23</v>
      </c>
      <c r="I862" t="s">
        <v>729</v>
      </c>
    </row>
    <row r="863" spans="1:9" hidden="1" x14ac:dyDescent="0.2">
      <c r="A863" t="s">
        <v>26</v>
      </c>
      <c r="B863" s="6">
        <v>4124001010144</v>
      </c>
      <c r="C863" t="s">
        <v>22</v>
      </c>
      <c r="D863" s="11" t="s">
        <v>1739</v>
      </c>
      <c r="E863" s="1" t="s">
        <v>1695</v>
      </c>
      <c r="F863" t="s">
        <v>278</v>
      </c>
      <c r="G863" t="s">
        <v>23</v>
      </c>
      <c r="H863" t="s">
        <v>23</v>
      </c>
      <c r="I863" t="s">
        <v>585</v>
      </c>
    </row>
    <row r="864" spans="1:9" hidden="1" x14ac:dyDescent="0.2">
      <c r="A864" t="s">
        <v>27</v>
      </c>
      <c r="B864" s="6">
        <v>4124001010151</v>
      </c>
      <c r="C864" t="s">
        <v>22</v>
      </c>
      <c r="D864" s="11" t="s">
        <v>1739</v>
      </c>
      <c r="E864" s="1" t="s">
        <v>1695</v>
      </c>
      <c r="F864" t="s">
        <v>280</v>
      </c>
      <c r="G864" t="s">
        <v>23</v>
      </c>
      <c r="H864" t="s">
        <v>23</v>
      </c>
      <c r="I864" t="s">
        <v>585</v>
      </c>
    </row>
    <row r="865" spans="1:9" hidden="1" x14ac:dyDescent="0.2">
      <c r="A865" t="s">
        <v>29</v>
      </c>
      <c r="B865" s="6">
        <v>4124001010168</v>
      </c>
      <c r="C865" t="s">
        <v>22</v>
      </c>
      <c r="D865" s="11" t="s">
        <v>1739</v>
      </c>
      <c r="E865" s="1" t="s">
        <v>1695</v>
      </c>
      <c r="F865" t="s">
        <v>282</v>
      </c>
      <c r="G865" t="s">
        <v>23</v>
      </c>
      <c r="H865" t="s">
        <v>23</v>
      </c>
      <c r="I865" t="s">
        <v>585</v>
      </c>
    </row>
    <row r="866" spans="1:9" hidden="1" x14ac:dyDescent="0.2">
      <c r="A866" t="s">
        <v>35</v>
      </c>
      <c r="B866" s="6">
        <v>4124001010175</v>
      </c>
      <c r="C866" t="s">
        <v>22</v>
      </c>
      <c r="D866" s="11" t="s">
        <v>1739</v>
      </c>
      <c r="E866" s="1" t="s">
        <v>1695</v>
      </c>
      <c r="F866" t="s">
        <v>284</v>
      </c>
      <c r="G866" t="s">
        <v>23</v>
      </c>
      <c r="H866" t="s">
        <v>23</v>
      </c>
      <c r="I866" t="s">
        <v>585</v>
      </c>
    </row>
    <row r="867" spans="1:9" hidden="1" x14ac:dyDescent="0.2">
      <c r="A867" t="s">
        <v>38</v>
      </c>
      <c r="B867" s="6">
        <v>4124001010182</v>
      </c>
      <c r="C867" t="s">
        <v>22</v>
      </c>
      <c r="D867" s="11" t="s">
        <v>1739</v>
      </c>
      <c r="E867" s="1" t="s">
        <v>1695</v>
      </c>
      <c r="F867" t="s">
        <v>289</v>
      </c>
      <c r="G867" t="s">
        <v>23</v>
      </c>
      <c r="H867" t="s">
        <v>23</v>
      </c>
      <c r="I867" t="s">
        <v>585</v>
      </c>
    </row>
    <row r="868" spans="1:9" hidden="1" x14ac:dyDescent="0.2">
      <c r="A868" t="s">
        <v>41</v>
      </c>
      <c r="B868" s="6">
        <v>4124001010199</v>
      </c>
      <c r="C868" t="s">
        <v>22</v>
      </c>
      <c r="D868" s="11" t="s">
        <v>1739</v>
      </c>
      <c r="E868" s="1" t="s">
        <v>1695</v>
      </c>
      <c r="F868" t="s">
        <v>271</v>
      </c>
      <c r="G868" t="s">
        <v>23</v>
      </c>
      <c r="H868" t="s">
        <v>23</v>
      </c>
      <c r="I868" t="s">
        <v>585</v>
      </c>
    </row>
    <row r="869" spans="1:9" hidden="1" x14ac:dyDescent="0.2">
      <c r="A869" t="s">
        <v>44</v>
      </c>
      <c r="B869" s="6">
        <v>4124001010205</v>
      </c>
      <c r="C869" t="s">
        <v>22</v>
      </c>
      <c r="D869" s="11" t="s">
        <v>1739</v>
      </c>
      <c r="E869" s="1" t="s">
        <v>1695</v>
      </c>
      <c r="F869" t="s">
        <v>294</v>
      </c>
      <c r="G869" t="s">
        <v>23</v>
      </c>
      <c r="H869" t="s">
        <v>23</v>
      </c>
      <c r="I869" t="s">
        <v>585</v>
      </c>
    </row>
    <row r="870" spans="1:9" hidden="1" x14ac:dyDescent="0.2">
      <c r="A870" t="s">
        <v>47</v>
      </c>
      <c r="B870" s="6">
        <v>4124001010212</v>
      </c>
      <c r="C870" t="s">
        <v>22</v>
      </c>
      <c r="D870" s="11" t="s">
        <v>1739</v>
      </c>
      <c r="E870" s="1" t="s">
        <v>1695</v>
      </c>
      <c r="F870" t="s">
        <v>299</v>
      </c>
      <c r="G870" t="s">
        <v>23</v>
      </c>
      <c r="H870" t="s">
        <v>23</v>
      </c>
      <c r="I870" t="s">
        <v>585</v>
      </c>
    </row>
    <row r="871" spans="1:9" hidden="1" x14ac:dyDescent="0.2">
      <c r="A871" t="s">
        <v>50</v>
      </c>
      <c r="B871" s="6">
        <v>4124001010229</v>
      </c>
      <c r="C871" t="s">
        <v>22</v>
      </c>
      <c r="D871" s="11" t="s">
        <v>1739</v>
      </c>
      <c r="E871" s="1" t="s">
        <v>1695</v>
      </c>
      <c r="F871" t="s">
        <v>305</v>
      </c>
      <c r="G871" t="s">
        <v>23</v>
      </c>
      <c r="H871" t="s">
        <v>23</v>
      </c>
      <c r="I871" t="s">
        <v>585</v>
      </c>
    </row>
    <row r="872" spans="1:9" hidden="1" x14ac:dyDescent="0.2">
      <c r="A872" t="s">
        <v>53</v>
      </c>
      <c r="B872" s="6">
        <v>4124001010236</v>
      </c>
      <c r="C872" t="s">
        <v>22</v>
      </c>
      <c r="D872" s="11" t="s">
        <v>1739</v>
      </c>
      <c r="E872" s="1" t="s">
        <v>1695</v>
      </c>
      <c r="F872" t="s">
        <v>310</v>
      </c>
      <c r="G872" t="s">
        <v>23</v>
      </c>
      <c r="H872" t="s">
        <v>23</v>
      </c>
      <c r="I872" t="s">
        <v>585</v>
      </c>
    </row>
    <row r="873" spans="1:9" hidden="1" x14ac:dyDescent="0.2">
      <c r="A873" t="s">
        <v>56</v>
      </c>
      <c r="B873" s="6">
        <v>4124001010243</v>
      </c>
      <c r="C873" t="s">
        <v>22</v>
      </c>
      <c r="D873" s="11" t="s">
        <v>1739</v>
      </c>
      <c r="E873" s="1" t="s">
        <v>1695</v>
      </c>
      <c r="F873" t="s">
        <v>315</v>
      </c>
      <c r="G873" t="s">
        <v>23</v>
      </c>
      <c r="H873" t="s">
        <v>23</v>
      </c>
      <c r="I873" t="s">
        <v>585</v>
      </c>
    </row>
    <row r="874" spans="1:9" hidden="1" x14ac:dyDescent="0.2">
      <c r="A874" t="s">
        <v>59</v>
      </c>
      <c r="B874" s="6">
        <v>4124001010250</v>
      </c>
      <c r="C874" t="s">
        <v>22</v>
      </c>
      <c r="D874" s="11" t="s">
        <v>1739</v>
      </c>
      <c r="E874" s="1" t="s">
        <v>1695</v>
      </c>
      <c r="F874" t="s">
        <v>320</v>
      </c>
      <c r="G874" t="s">
        <v>23</v>
      </c>
      <c r="H874" t="s">
        <v>23</v>
      </c>
      <c r="I874" t="s">
        <v>585</v>
      </c>
    </row>
    <row r="875" spans="1:9" hidden="1" x14ac:dyDescent="0.2">
      <c r="A875" t="s">
        <v>587</v>
      </c>
      <c r="B875" s="6">
        <v>4124001010137</v>
      </c>
      <c r="C875" t="s">
        <v>22</v>
      </c>
      <c r="D875" s="11" t="s">
        <v>1739</v>
      </c>
      <c r="E875" s="1" t="s">
        <v>1695</v>
      </c>
      <c r="F875" t="s">
        <v>276</v>
      </c>
      <c r="G875" t="s">
        <v>23</v>
      </c>
      <c r="H875" t="s">
        <v>23</v>
      </c>
      <c r="I875" t="s">
        <v>585</v>
      </c>
    </row>
    <row r="876" spans="1:9" hidden="1" x14ac:dyDescent="0.2">
      <c r="A876" t="s">
        <v>21</v>
      </c>
      <c r="B876" s="6">
        <v>4124001010014</v>
      </c>
      <c r="C876" t="s">
        <v>22</v>
      </c>
      <c r="D876" s="11" t="s">
        <v>1740</v>
      </c>
      <c r="E876" s="1" t="s">
        <v>1696</v>
      </c>
      <c r="F876" t="s">
        <v>278</v>
      </c>
      <c r="G876" t="s">
        <v>23</v>
      </c>
      <c r="H876" t="s">
        <v>23</v>
      </c>
      <c r="I876" t="s">
        <v>584</v>
      </c>
    </row>
    <row r="877" spans="1:9" hidden="1" x14ac:dyDescent="0.2">
      <c r="A877" t="s">
        <v>24</v>
      </c>
      <c r="B877" s="6">
        <v>4124001010021</v>
      </c>
      <c r="C877" t="s">
        <v>22</v>
      </c>
      <c r="D877" s="11" t="s">
        <v>1740</v>
      </c>
      <c r="E877" s="1" t="s">
        <v>1696</v>
      </c>
      <c r="F877" t="s">
        <v>280</v>
      </c>
      <c r="G877" t="s">
        <v>23</v>
      </c>
      <c r="H877" t="s">
        <v>23</v>
      </c>
      <c r="I877" t="s">
        <v>584</v>
      </c>
    </row>
    <row r="878" spans="1:9" hidden="1" x14ac:dyDescent="0.2">
      <c r="A878" t="s">
        <v>25</v>
      </c>
      <c r="B878" s="6">
        <v>4124001010038</v>
      </c>
      <c r="C878" t="s">
        <v>22</v>
      </c>
      <c r="D878" s="11" t="s">
        <v>1740</v>
      </c>
      <c r="E878" s="1" t="s">
        <v>1696</v>
      </c>
      <c r="F878" t="s">
        <v>282</v>
      </c>
      <c r="G878" t="s">
        <v>23</v>
      </c>
      <c r="H878" t="s">
        <v>23</v>
      </c>
      <c r="I878" t="s">
        <v>584</v>
      </c>
    </row>
    <row r="879" spans="1:9" hidden="1" x14ac:dyDescent="0.2">
      <c r="A879" t="s">
        <v>34</v>
      </c>
      <c r="B879" s="6">
        <v>4124001010045</v>
      </c>
      <c r="C879" t="s">
        <v>22</v>
      </c>
      <c r="D879" s="11" t="s">
        <v>1740</v>
      </c>
      <c r="E879" s="1" t="s">
        <v>1696</v>
      </c>
      <c r="F879" t="s">
        <v>284</v>
      </c>
      <c r="G879" t="s">
        <v>23</v>
      </c>
      <c r="H879" t="s">
        <v>23</v>
      </c>
      <c r="I879" t="s">
        <v>584</v>
      </c>
    </row>
    <row r="880" spans="1:9" hidden="1" x14ac:dyDescent="0.2">
      <c r="A880" t="s">
        <v>37</v>
      </c>
      <c r="B880" s="6">
        <v>4124001010052</v>
      </c>
      <c r="C880" t="s">
        <v>22</v>
      </c>
      <c r="D880" s="11" t="s">
        <v>1740</v>
      </c>
      <c r="E880" s="1" t="s">
        <v>1696</v>
      </c>
      <c r="F880" t="s">
        <v>289</v>
      </c>
      <c r="G880" t="s">
        <v>23</v>
      </c>
      <c r="H880" t="s">
        <v>23</v>
      </c>
      <c r="I880" t="s">
        <v>584</v>
      </c>
    </row>
    <row r="881" spans="1:9" hidden="1" x14ac:dyDescent="0.2">
      <c r="A881" t="s">
        <v>40</v>
      </c>
      <c r="B881" s="6">
        <v>4124001010069</v>
      </c>
      <c r="C881" t="s">
        <v>22</v>
      </c>
      <c r="D881" s="11" t="s">
        <v>1740</v>
      </c>
      <c r="E881" s="1" t="s">
        <v>1696</v>
      </c>
      <c r="F881" t="s">
        <v>271</v>
      </c>
      <c r="G881" t="s">
        <v>23</v>
      </c>
      <c r="H881" t="s">
        <v>23</v>
      </c>
      <c r="I881" t="s">
        <v>584</v>
      </c>
    </row>
    <row r="882" spans="1:9" hidden="1" x14ac:dyDescent="0.2">
      <c r="A882" t="s">
        <v>43</v>
      </c>
      <c r="B882" s="6">
        <v>4124001010076</v>
      </c>
      <c r="C882" t="s">
        <v>22</v>
      </c>
      <c r="D882" s="11" t="s">
        <v>1740</v>
      </c>
      <c r="E882" s="1" t="s">
        <v>1696</v>
      </c>
      <c r="F882" t="s">
        <v>294</v>
      </c>
      <c r="G882" t="s">
        <v>23</v>
      </c>
      <c r="H882" t="s">
        <v>23</v>
      </c>
      <c r="I882" t="s">
        <v>584</v>
      </c>
    </row>
    <row r="883" spans="1:9" hidden="1" x14ac:dyDescent="0.2">
      <c r="A883" t="s">
        <v>46</v>
      </c>
      <c r="B883" s="6">
        <v>4124001010083</v>
      </c>
      <c r="C883" t="s">
        <v>22</v>
      </c>
      <c r="D883" s="11" t="s">
        <v>1740</v>
      </c>
      <c r="E883" s="1" t="s">
        <v>1696</v>
      </c>
      <c r="F883" t="s">
        <v>299</v>
      </c>
      <c r="G883" t="s">
        <v>23</v>
      </c>
      <c r="H883" t="s">
        <v>23</v>
      </c>
      <c r="I883" t="s">
        <v>584</v>
      </c>
    </row>
    <row r="884" spans="1:9" hidden="1" x14ac:dyDescent="0.2">
      <c r="A884" t="s">
        <v>49</v>
      </c>
      <c r="B884" s="6">
        <v>4124001010090</v>
      </c>
      <c r="C884" t="s">
        <v>22</v>
      </c>
      <c r="D884" s="11" t="s">
        <v>1740</v>
      </c>
      <c r="E884" s="1" t="s">
        <v>1696</v>
      </c>
      <c r="F884" t="s">
        <v>305</v>
      </c>
      <c r="G884" t="s">
        <v>23</v>
      </c>
      <c r="H884" t="s">
        <v>23</v>
      </c>
      <c r="I884" t="s">
        <v>584</v>
      </c>
    </row>
    <row r="885" spans="1:9" hidden="1" x14ac:dyDescent="0.2">
      <c r="A885" t="s">
        <v>52</v>
      </c>
      <c r="B885" s="6">
        <v>4124001010106</v>
      </c>
      <c r="C885" t="s">
        <v>22</v>
      </c>
      <c r="D885" s="11" t="s">
        <v>1740</v>
      </c>
      <c r="E885" s="1" t="s">
        <v>1696</v>
      </c>
      <c r="F885" t="s">
        <v>310</v>
      </c>
      <c r="G885" t="s">
        <v>23</v>
      </c>
      <c r="H885" t="s">
        <v>23</v>
      </c>
      <c r="I885" t="s">
        <v>584</v>
      </c>
    </row>
    <row r="886" spans="1:9" hidden="1" x14ac:dyDescent="0.2">
      <c r="A886" t="s">
        <v>55</v>
      </c>
      <c r="B886" s="6">
        <v>4124001010113</v>
      </c>
      <c r="C886" t="s">
        <v>22</v>
      </c>
      <c r="D886" s="11" t="s">
        <v>1740</v>
      </c>
      <c r="E886" s="1" t="s">
        <v>1696</v>
      </c>
      <c r="F886" t="s">
        <v>315</v>
      </c>
      <c r="G886" t="s">
        <v>23</v>
      </c>
      <c r="H886" t="s">
        <v>23</v>
      </c>
      <c r="I886" t="s">
        <v>584</v>
      </c>
    </row>
    <row r="887" spans="1:9" hidden="1" x14ac:dyDescent="0.2">
      <c r="A887" t="s">
        <v>58</v>
      </c>
      <c r="B887" s="6">
        <v>4124001010120</v>
      </c>
      <c r="C887" t="s">
        <v>22</v>
      </c>
      <c r="D887" s="11" t="s">
        <v>1740</v>
      </c>
      <c r="E887" s="1" t="s">
        <v>1696</v>
      </c>
      <c r="F887" t="s">
        <v>320</v>
      </c>
      <c r="G887" t="s">
        <v>23</v>
      </c>
      <c r="H887" t="s">
        <v>23</v>
      </c>
      <c r="I887" t="s">
        <v>584</v>
      </c>
    </row>
    <row r="888" spans="1:9" hidden="1" x14ac:dyDescent="0.2">
      <c r="A888" t="s">
        <v>586</v>
      </c>
      <c r="B888" s="6">
        <v>4124001010007</v>
      </c>
      <c r="C888" t="s">
        <v>22</v>
      </c>
      <c r="D888" s="11" t="s">
        <v>1740</v>
      </c>
      <c r="E888" s="1" t="s">
        <v>1696</v>
      </c>
      <c r="F888" t="s">
        <v>276</v>
      </c>
      <c r="G888" t="s">
        <v>23</v>
      </c>
      <c r="H888" t="s">
        <v>23</v>
      </c>
      <c r="I888" t="s">
        <v>584</v>
      </c>
    </row>
    <row r="889" spans="1:9" hidden="1" x14ac:dyDescent="0.2">
      <c r="A889" t="s">
        <v>700</v>
      </c>
      <c r="B889" s="6">
        <v>4124002010006</v>
      </c>
      <c r="C889" t="s">
        <v>22</v>
      </c>
      <c r="D889" s="11" t="s">
        <v>1739</v>
      </c>
      <c r="E889" s="1" t="s">
        <v>1695</v>
      </c>
      <c r="F889" t="s">
        <v>278</v>
      </c>
      <c r="G889" t="s">
        <v>23</v>
      </c>
      <c r="H889" t="s">
        <v>23</v>
      </c>
      <c r="I889" t="s">
        <v>585</v>
      </c>
    </row>
    <row r="890" spans="1:9" hidden="1" x14ac:dyDescent="0.2">
      <c r="A890" t="s">
        <v>701</v>
      </c>
      <c r="B890" s="6">
        <v>4124002010013</v>
      </c>
      <c r="C890" t="s">
        <v>22</v>
      </c>
      <c r="D890" s="11" t="s">
        <v>1739</v>
      </c>
      <c r="E890" s="1" t="s">
        <v>1695</v>
      </c>
      <c r="F890" t="s">
        <v>280</v>
      </c>
      <c r="G890" t="s">
        <v>23</v>
      </c>
      <c r="H890" t="s">
        <v>23</v>
      </c>
      <c r="I890" t="s">
        <v>585</v>
      </c>
    </row>
    <row r="891" spans="1:9" hidden="1" x14ac:dyDescent="0.2">
      <c r="A891" t="s">
        <v>702</v>
      </c>
      <c r="B891" s="6">
        <v>4124002010020</v>
      </c>
      <c r="C891" t="s">
        <v>22</v>
      </c>
      <c r="D891" s="11" t="s">
        <v>1739</v>
      </c>
      <c r="E891" s="1" t="s">
        <v>1695</v>
      </c>
      <c r="F891" t="s">
        <v>282</v>
      </c>
      <c r="G891" t="s">
        <v>23</v>
      </c>
      <c r="H891" t="s">
        <v>23</v>
      </c>
      <c r="I891" t="s">
        <v>585</v>
      </c>
    </row>
    <row r="892" spans="1:9" hidden="1" x14ac:dyDescent="0.2">
      <c r="A892" t="s">
        <v>703</v>
      </c>
      <c r="B892" s="6">
        <v>4124002010082</v>
      </c>
      <c r="C892" t="s">
        <v>22</v>
      </c>
      <c r="D892" s="11" t="s">
        <v>1739</v>
      </c>
      <c r="E892" s="1" t="s">
        <v>1695</v>
      </c>
      <c r="F892" t="s">
        <v>305</v>
      </c>
      <c r="G892" t="s">
        <v>23</v>
      </c>
      <c r="H892" t="s">
        <v>23</v>
      </c>
      <c r="I892" t="s">
        <v>585</v>
      </c>
    </row>
    <row r="893" spans="1:9" hidden="1" x14ac:dyDescent="0.2">
      <c r="A893" t="s">
        <v>704</v>
      </c>
      <c r="B893" s="6">
        <v>4124002010099</v>
      </c>
      <c r="C893" t="s">
        <v>22</v>
      </c>
      <c r="D893" s="11" t="s">
        <v>1739</v>
      </c>
      <c r="E893" s="1" t="s">
        <v>1695</v>
      </c>
      <c r="F893" t="s">
        <v>310</v>
      </c>
      <c r="G893" t="s">
        <v>23</v>
      </c>
      <c r="H893" t="s">
        <v>23</v>
      </c>
      <c r="I893" t="s">
        <v>585</v>
      </c>
    </row>
    <row r="894" spans="1:9" hidden="1" x14ac:dyDescent="0.2">
      <c r="A894" t="s">
        <v>705</v>
      </c>
      <c r="B894" s="6">
        <v>4124002010105</v>
      </c>
      <c r="C894" t="s">
        <v>22</v>
      </c>
      <c r="D894" s="11" t="s">
        <v>1739</v>
      </c>
      <c r="E894" s="1" t="s">
        <v>1695</v>
      </c>
      <c r="F894" t="s">
        <v>315</v>
      </c>
      <c r="G894" t="s">
        <v>23</v>
      </c>
      <c r="H894" t="s">
        <v>23</v>
      </c>
      <c r="I894" t="s">
        <v>585</v>
      </c>
    </row>
    <row r="895" spans="1:9" hidden="1" x14ac:dyDescent="0.2">
      <c r="A895" t="s">
        <v>706</v>
      </c>
      <c r="B895" s="6">
        <v>4124002010112</v>
      </c>
      <c r="C895" t="s">
        <v>22</v>
      </c>
      <c r="D895" s="11" t="s">
        <v>1739</v>
      </c>
      <c r="E895" s="1" t="s">
        <v>1695</v>
      </c>
      <c r="F895" t="s">
        <v>320</v>
      </c>
      <c r="G895" t="s">
        <v>23</v>
      </c>
      <c r="H895" t="s">
        <v>23</v>
      </c>
      <c r="I895" t="s">
        <v>585</v>
      </c>
    </row>
    <row r="896" spans="1:9" hidden="1" x14ac:dyDescent="0.2">
      <c r="A896" t="s">
        <v>707</v>
      </c>
      <c r="B896" s="6">
        <v>4124002010129</v>
      </c>
      <c r="C896" t="s">
        <v>22</v>
      </c>
      <c r="D896" s="11" t="s">
        <v>1739</v>
      </c>
      <c r="E896" s="1" t="s">
        <v>1695</v>
      </c>
      <c r="F896" t="s">
        <v>276</v>
      </c>
      <c r="G896" t="s">
        <v>23</v>
      </c>
      <c r="H896" t="s">
        <v>23</v>
      </c>
      <c r="I896" t="s">
        <v>585</v>
      </c>
    </row>
    <row r="897" spans="1:9" hidden="1" x14ac:dyDescent="0.2">
      <c r="A897" t="s">
        <v>708</v>
      </c>
      <c r="B897" s="6">
        <v>4124002010037</v>
      </c>
      <c r="C897" t="s">
        <v>22</v>
      </c>
      <c r="D897" s="11" t="s">
        <v>1739</v>
      </c>
      <c r="E897" s="1" t="s">
        <v>1695</v>
      </c>
      <c r="F897" t="s">
        <v>284</v>
      </c>
      <c r="G897" t="s">
        <v>23</v>
      </c>
      <c r="H897" t="s">
        <v>23</v>
      </c>
      <c r="I897" t="s">
        <v>585</v>
      </c>
    </row>
    <row r="898" spans="1:9" hidden="1" x14ac:dyDescent="0.2">
      <c r="A898" t="s">
        <v>709</v>
      </c>
      <c r="B898" s="6">
        <v>4124002010044</v>
      </c>
      <c r="C898" t="s">
        <v>22</v>
      </c>
      <c r="D898" s="11" t="s">
        <v>1739</v>
      </c>
      <c r="E898" s="1" t="s">
        <v>1695</v>
      </c>
      <c r="F898" t="s">
        <v>289</v>
      </c>
      <c r="G898" t="s">
        <v>23</v>
      </c>
      <c r="H898" t="s">
        <v>23</v>
      </c>
      <c r="I898" t="s">
        <v>585</v>
      </c>
    </row>
    <row r="899" spans="1:9" hidden="1" x14ac:dyDescent="0.2">
      <c r="A899" t="s">
        <v>710</v>
      </c>
      <c r="B899" s="6">
        <v>4124002010051</v>
      </c>
      <c r="C899" t="s">
        <v>22</v>
      </c>
      <c r="D899" s="11" t="s">
        <v>1739</v>
      </c>
      <c r="E899" s="1" t="s">
        <v>1695</v>
      </c>
      <c r="F899" t="s">
        <v>271</v>
      </c>
      <c r="G899" t="s">
        <v>23</v>
      </c>
      <c r="H899" t="s">
        <v>23</v>
      </c>
      <c r="I899" t="s">
        <v>585</v>
      </c>
    </row>
    <row r="900" spans="1:9" hidden="1" x14ac:dyDescent="0.2">
      <c r="A900" t="s">
        <v>711</v>
      </c>
      <c r="B900" s="6">
        <v>4124002010068</v>
      </c>
      <c r="C900" t="s">
        <v>22</v>
      </c>
      <c r="D900" s="11" t="s">
        <v>1739</v>
      </c>
      <c r="E900" s="1" t="s">
        <v>1695</v>
      </c>
      <c r="F900" t="s">
        <v>294</v>
      </c>
      <c r="G900" t="s">
        <v>23</v>
      </c>
      <c r="H900" t="s">
        <v>23</v>
      </c>
      <c r="I900" t="s">
        <v>585</v>
      </c>
    </row>
    <row r="901" spans="1:9" hidden="1" x14ac:dyDescent="0.2">
      <c r="A901" t="s">
        <v>712</v>
      </c>
      <c r="B901" s="6">
        <v>4124002010075</v>
      </c>
      <c r="C901" t="s">
        <v>22</v>
      </c>
      <c r="D901" s="11" t="s">
        <v>1739</v>
      </c>
      <c r="E901" s="1" t="s">
        <v>1695</v>
      </c>
      <c r="F901" t="s">
        <v>299</v>
      </c>
      <c r="G901" t="s">
        <v>23</v>
      </c>
      <c r="H901" t="s">
        <v>23</v>
      </c>
      <c r="I901" t="s">
        <v>585</v>
      </c>
    </row>
    <row r="902" spans="1:9" hidden="1" x14ac:dyDescent="0.2">
      <c r="A902" t="s">
        <v>647</v>
      </c>
      <c r="B902" s="6">
        <v>1524002011608</v>
      </c>
      <c r="C902" t="s">
        <v>80</v>
      </c>
      <c r="F902" t="s">
        <v>612</v>
      </c>
      <c r="G902" t="s">
        <v>270</v>
      </c>
      <c r="H902" t="s">
        <v>11</v>
      </c>
      <c r="I902" t="s">
        <v>625</v>
      </c>
    </row>
    <row r="903" spans="1:9" hidden="1" x14ac:dyDescent="0.2">
      <c r="A903" t="s">
        <v>648</v>
      </c>
      <c r="B903" s="6">
        <v>1524002011264</v>
      </c>
      <c r="C903" t="s">
        <v>80</v>
      </c>
      <c r="F903" t="s">
        <v>612</v>
      </c>
      <c r="G903" t="s">
        <v>270</v>
      </c>
      <c r="H903" t="s">
        <v>8</v>
      </c>
      <c r="I903" t="s">
        <v>627</v>
      </c>
    </row>
    <row r="904" spans="1:9" hidden="1" x14ac:dyDescent="0.2">
      <c r="A904" t="s">
        <v>649</v>
      </c>
      <c r="B904" s="6">
        <v>1524002011776</v>
      </c>
      <c r="C904" t="s">
        <v>80</v>
      </c>
      <c r="F904" t="s">
        <v>612</v>
      </c>
      <c r="G904" t="s">
        <v>270</v>
      </c>
      <c r="H904" t="s">
        <v>9</v>
      </c>
      <c r="I904" t="s">
        <v>627</v>
      </c>
    </row>
    <row r="905" spans="1:9" hidden="1" x14ac:dyDescent="0.2">
      <c r="A905" t="s">
        <v>650</v>
      </c>
      <c r="B905" s="6">
        <v>1524002011882</v>
      </c>
      <c r="C905" t="s">
        <v>80</v>
      </c>
      <c r="F905" t="s">
        <v>612</v>
      </c>
      <c r="G905" t="s">
        <v>270</v>
      </c>
      <c r="H905" t="s">
        <v>10</v>
      </c>
      <c r="I905" t="s">
        <v>627</v>
      </c>
    </row>
    <row r="906" spans="1:9" hidden="1" x14ac:dyDescent="0.2">
      <c r="A906" t="s">
        <v>651</v>
      </c>
      <c r="B906" s="6">
        <v>1524002011967</v>
      </c>
      <c r="C906" t="s">
        <v>80</v>
      </c>
      <c r="F906" t="s">
        <v>612</v>
      </c>
      <c r="G906" t="s">
        <v>270</v>
      </c>
      <c r="H906" t="s">
        <v>11</v>
      </c>
      <c r="I906" t="s">
        <v>627</v>
      </c>
    </row>
    <row r="907" spans="1:9" hidden="1" x14ac:dyDescent="0.2">
      <c r="A907" t="s">
        <v>652</v>
      </c>
      <c r="B907" s="6">
        <v>1524002011400</v>
      </c>
      <c r="C907" t="s">
        <v>80</v>
      </c>
      <c r="F907" t="s">
        <v>612</v>
      </c>
      <c r="G907" t="s">
        <v>270</v>
      </c>
      <c r="H907" t="s">
        <v>8</v>
      </c>
      <c r="I907" t="s">
        <v>636</v>
      </c>
    </row>
    <row r="908" spans="1:9" hidden="1" x14ac:dyDescent="0.2">
      <c r="A908" t="s">
        <v>653</v>
      </c>
      <c r="B908" s="6">
        <v>1524002011417</v>
      </c>
      <c r="C908" t="s">
        <v>80</v>
      </c>
      <c r="F908" t="s">
        <v>612</v>
      </c>
      <c r="G908" t="s">
        <v>270</v>
      </c>
      <c r="H908" t="s">
        <v>8</v>
      </c>
      <c r="I908" t="s">
        <v>636</v>
      </c>
    </row>
    <row r="909" spans="1:9" hidden="1" x14ac:dyDescent="0.2">
      <c r="A909" t="s">
        <v>654</v>
      </c>
      <c r="B909" s="6">
        <v>1524002011448</v>
      </c>
      <c r="C909" t="s">
        <v>80</v>
      </c>
      <c r="F909" t="s">
        <v>612</v>
      </c>
      <c r="G909" t="s">
        <v>270</v>
      </c>
      <c r="H909" t="s">
        <v>9</v>
      </c>
      <c r="I909" t="s">
        <v>636</v>
      </c>
    </row>
    <row r="910" spans="1:9" hidden="1" x14ac:dyDescent="0.2">
      <c r="A910" t="s">
        <v>655</v>
      </c>
      <c r="B910" s="6">
        <v>1524002011455</v>
      </c>
      <c r="C910" t="s">
        <v>80</v>
      </c>
      <c r="F910" t="s">
        <v>612</v>
      </c>
      <c r="G910" t="s">
        <v>270</v>
      </c>
      <c r="H910" t="s">
        <v>9</v>
      </c>
      <c r="I910" t="s">
        <v>636</v>
      </c>
    </row>
    <row r="911" spans="1:9" hidden="1" x14ac:dyDescent="0.2">
      <c r="A911" t="s">
        <v>656</v>
      </c>
      <c r="B911" s="6">
        <v>1524002011462</v>
      </c>
      <c r="C911" t="s">
        <v>80</v>
      </c>
      <c r="F911" t="s">
        <v>612</v>
      </c>
      <c r="G911" t="s">
        <v>270</v>
      </c>
      <c r="H911" t="s">
        <v>10</v>
      </c>
      <c r="I911" t="s">
        <v>636</v>
      </c>
    </row>
    <row r="912" spans="1:9" hidden="1" x14ac:dyDescent="0.2">
      <c r="A912" t="s">
        <v>657</v>
      </c>
      <c r="B912" s="6">
        <v>1524002011479</v>
      </c>
      <c r="C912" t="s">
        <v>80</v>
      </c>
      <c r="F912" t="s">
        <v>612</v>
      </c>
      <c r="G912" t="s">
        <v>270</v>
      </c>
      <c r="H912" t="s">
        <v>10</v>
      </c>
      <c r="I912" t="s">
        <v>636</v>
      </c>
    </row>
    <row r="913" spans="1:9" hidden="1" x14ac:dyDescent="0.2">
      <c r="A913" t="s">
        <v>658</v>
      </c>
      <c r="B913" s="6">
        <v>1524002011486</v>
      </c>
      <c r="C913" t="s">
        <v>80</v>
      </c>
      <c r="F913" t="s">
        <v>612</v>
      </c>
      <c r="G913" t="s">
        <v>270</v>
      </c>
      <c r="H913" t="s">
        <v>11</v>
      </c>
      <c r="I913" t="s">
        <v>636</v>
      </c>
    </row>
    <row r="914" spans="1:9" hidden="1" x14ac:dyDescent="0.2">
      <c r="A914" t="s">
        <v>659</v>
      </c>
      <c r="B914" s="6">
        <v>1524002011493</v>
      </c>
      <c r="C914" t="s">
        <v>80</v>
      </c>
      <c r="F914" t="s">
        <v>612</v>
      </c>
      <c r="G914" t="s">
        <v>270</v>
      </c>
      <c r="H914" t="s">
        <v>11</v>
      </c>
      <c r="I914" t="s">
        <v>636</v>
      </c>
    </row>
    <row r="915" spans="1:9" hidden="1" x14ac:dyDescent="0.2">
      <c r="A915" t="s">
        <v>660</v>
      </c>
      <c r="B915" s="6">
        <v>1524002011509</v>
      </c>
      <c r="C915" t="s">
        <v>80</v>
      </c>
      <c r="F915" t="s">
        <v>612</v>
      </c>
      <c r="G915" t="s">
        <v>270</v>
      </c>
      <c r="H915" t="s">
        <v>11</v>
      </c>
      <c r="I915" t="s">
        <v>636</v>
      </c>
    </row>
    <row r="916" spans="1:9" hidden="1" x14ac:dyDescent="0.2">
      <c r="A916" t="s">
        <v>661</v>
      </c>
      <c r="B916" s="6">
        <v>1524002011516</v>
      </c>
      <c r="C916" t="s">
        <v>80</v>
      </c>
      <c r="F916" t="s">
        <v>612</v>
      </c>
      <c r="G916" t="s">
        <v>270</v>
      </c>
      <c r="H916" t="s">
        <v>11</v>
      </c>
      <c r="I916" t="s">
        <v>636</v>
      </c>
    </row>
    <row r="917" spans="1:9" hidden="1" x14ac:dyDescent="0.2">
      <c r="A917" t="s">
        <v>720</v>
      </c>
      <c r="B917" s="6">
        <v>1524002011622</v>
      </c>
      <c r="C917" t="s">
        <v>80</v>
      </c>
      <c r="F917" t="s">
        <v>721</v>
      </c>
      <c r="G917" t="s">
        <v>617</v>
      </c>
      <c r="H917" t="s">
        <v>10</v>
      </c>
      <c r="I917" t="s">
        <v>636</v>
      </c>
    </row>
    <row r="918" spans="1:9" hidden="1" x14ac:dyDescent="0.2">
      <c r="A918" t="s">
        <v>722</v>
      </c>
      <c r="B918" s="6">
        <v>1524002011639</v>
      </c>
      <c r="C918" t="s">
        <v>80</v>
      </c>
      <c r="F918" t="s">
        <v>721</v>
      </c>
      <c r="G918" t="s">
        <v>617</v>
      </c>
      <c r="H918" t="s">
        <v>10</v>
      </c>
      <c r="I918" t="s">
        <v>636</v>
      </c>
    </row>
    <row r="919" spans="1:9" hidden="1" x14ac:dyDescent="0.2">
      <c r="A919" t="s">
        <v>723</v>
      </c>
      <c r="B919" s="6">
        <v>1524002011646</v>
      </c>
      <c r="C919" t="s">
        <v>80</v>
      </c>
      <c r="F919" t="s">
        <v>721</v>
      </c>
      <c r="G919" t="s">
        <v>617</v>
      </c>
      <c r="H919" t="s">
        <v>10</v>
      </c>
      <c r="I919" t="s">
        <v>636</v>
      </c>
    </row>
    <row r="920" spans="1:9" hidden="1" x14ac:dyDescent="0.2">
      <c r="A920" t="s">
        <v>724</v>
      </c>
      <c r="B920" s="6">
        <v>1524002011653</v>
      </c>
      <c r="C920" t="s">
        <v>80</v>
      </c>
      <c r="F920" t="s">
        <v>721</v>
      </c>
      <c r="G920" t="s">
        <v>617</v>
      </c>
      <c r="H920" t="s">
        <v>10</v>
      </c>
      <c r="I920" t="s">
        <v>636</v>
      </c>
    </row>
    <row r="921" spans="1:9" hidden="1" x14ac:dyDescent="0.2">
      <c r="A921" t="s">
        <v>725</v>
      </c>
      <c r="B921" s="6">
        <v>1524002011660</v>
      </c>
      <c r="C921" t="s">
        <v>80</v>
      </c>
      <c r="F921" t="s">
        <v>721</v>
      </c>
      <c r="G921" t="s">
        <v>617</v>
      </c>
      <c r="H921" t="s">
        <v>10</v>
      </c>
      <c r="I921" t="s">
        <v>636</v>
      </c>
    </row>
    <row r="922" spans="1:9" hidden="1" x14ac:dyDescent="0.2">
      <c r="A922" t="s">
        <v>726</v>
      </c>
      <c r="B922" s="6">
        <v>1524002011677</v>
      </c>
      <c r="C922" t="s">
        <v>80</v>
      </c>
      <c r="F922" t="s">
        <v>721</v>
      </c>
      <c r="G922" t="s">
        <v>617</v>
      </c>
      <c r="H922" t="s">
        <v>10</v>
      </c>
      <c r="I922" t="s">
        <v>636</v>
      </c>
    </row>
    <row r="923" spans="1:9" hidden="1" x14ac:dyDescent="0.2">
      <c r="A923" t="s">
        <v>838</v>
      </c>
      <c r="B923" s="6">
        <v>1524002011684</v>
      </c>
      <c r="C923" t="s">
        <v>80</v>
      </c>
      <c r="F923" t="s">
        <v>721</v>
      </c>
      <c r="G923" t="s">
        <v>617</v>
      </c>
      <c r="H923" t="s">
        <v>11</v>
      </c>
      <c r="I923" t="s">
        <v>636</v>
      </c>
    </row>
    <row r="924" spans="1:9" hidden="1" x14ac:dyDescent="0.2">
      <c r="A924" t="s">
        <v>839</v>
      </c>
      <c r="B924" s="6">
        <v>1524002011691</v>
      </c>
      <c r="C924" t="s">
        <v>80</v>
      </c>
      <c r="F924" t="s">
        <v>721</v>
      </c>
      <c r="G924" t="s">
        <v>617</v>
      </c>
      <c r="H924" t="s">
        <v>11</v>
      </c>
      <c r="I924" t="s">
        <v>636</v>
      </c>
    </row>
    <row r="925" spans="1:9" hidden="1" x14ac:dyDescent="0.2">
      <c r="A925" t="s">
        <v>840</v>
      </c>
      <c r="B925" s="6">
        <v>1524002011707</v>
      </c>
      <c r="C925" t="s">
        <v>80</v>
      </c>
      <c r="F925" t="s">
        <v>721</v>
      </c>
      <c r="G925" t="s">
        <v>617</v>
      </c>
      <c r="H925" t="s">
        <v>11</v>
      </c>
      <c r="I925" t="s">
        <v>636</v>
      </c>
    </row>
    <row r="926" spans="1:9" hidden="1" x14ac:dyDescent="0.2">
      <c r="A926" t="s">
        <v>841</v>
      </c>
      <c r="B926" s="6">
        <v>1524002011714</v>
      </c>
      <c r="C926" t="s">
        <v>80</v>
      </c>
      <c r="F926" t="s">
        <v>721</v>
      </c>
      <c r="G926" t="s">
        <v>617</v>
      </c>
      <c r="H926" t="s">
        <v>11</v>
      </c>
      <c r="I926" t="s">
        <v>636</v>
      </c>
    </row>
    <row r="927" spans="1:9" hidden="1" x14ac:dyDescent="0.2">
      <c r="A927" t="s">
        <v>682</v>
      </c>
      <c r="B927" s="6">
        <v>1524002011233</v>
      </c>
      <c r="C927" t="s">
        <v>80</v>
      </c>
      <c r="D927" s="1" t="s">
        <v>1674</v>
      </c>
      <c r="E927" s="1" t="s">
        <v>1697</v>
      </c>
      <c r="F927" t="s">
        <v>612</v>
      </c>
      <c r="G927" t="s">
        <v>617</v>
      </c>
      <c r="H927" t="s">
        <v>8</v>
      </c>
      <c r="I927" t="s">
        <v>640</v>
      </c>
    </row>
    <row r="928" spans="1:9" hidden="1" x14ac:dyDescent="0.2">
      <c r="A928" t="s">
        <v>683</v>
      </c>
      <c r="B928" s="6">
        <v>1524002011851</v>
      </c>
      <c r="C928" t="s">
        <v>80</v>
      </c>
      <c r="D928" s="1" t="s">
        <v>1674</v>
      </c>
      <c r="E928" s="1" t="s">
        <v>1697</v>
      </c>
      <c r="F928" t="s">
        <v>612</v>
      </c>
      <c r="G928" t="s">
        <v>617</v>
      </c>
      <c r="H928" t="s">
        <v>10</v>
      </c>
      <c r="I928" t="s">
        <v>640</v>
      </c>
    </row>
    <row r="929" spans="1:9" hidden="1" x14ac:dyDescent="0.2">
      <c r="A929" t="s">
        <v>727</v>
      </c>
      <c r="B929" s="6">
        <v>1524002010144</v>
      </c>
      <c r="C929" t="s">
        <v>80</v>
      </c>
      <c r="F929" t="s">
        <v>721</v>
      </c>
      <c r="G929" t="s">
        <v>617</v>
      </c>
      <c r="H929" t="s">
        <v>10</v>
      </c>
      <c r="I929" t="s">
        <v>268</v>
      </c>
    </row>
    <row r="930" spans="1:9" hidden="1" x14ac:dyDescent="0.2">
      <c r="A930" t="s">
        <v>842</v>
      </c>
      <c r="B930" s="6">
        <v>1524002010151</v>
      </c>
      <c r="C930" t="s">
        <v>80</v>
      </c>
      <c r="F930" t="s">
        <v>721</v>
      </c>
      <c r="G930" t="s">
        <v>617</v>
      </c>
      <c r="H930" t="s">
        <v>11</v>
      </c>
      <c r="I930" t="s">
        <v>268</v>
      </c>
    </row>
    <row r="931" spans="1:9" hidden="1" x14ac:dyDescent="0.2">
      <c r="A931" t="s">
        <v>626</v>
      </c>
      <c r="B931" s="6">
        <v>1524002011615</v>
      </c>
      <c r="C931" t="s">
        <v>80</v>
      </c>
      <c r="F931" t="s">
        <v>612</v>
      </c>
      <c r="G931" t="s">
        <v>23</v>
      </c>
      <c r="H931" t="s">
        <v>23</v>
      </c>
      <c r="I931" t="s">
        <v>625</v>
      </c>
    </row>
    <row r="932" spans="1:9" hidden="1" x14ac:dyDescent="0.2">
      <c r="A932" t="s">
        <v>630</v>
      </c>
      <c r="B932" s="6">
        <v>1524002011349</v>
      </c>
      <c r="C932" t="s">
        <v>80</v>
      </c>
      <c r="F932" t="s">
        <v>612</v>
      </c>
      <c r="G932" t="s">
        <v>23</v>
      </c>
      <c r="H932" t="s">
        <v>23</v>
      </c>
      <c r="I932" t="s">
        <v>627</v>
      </c>
    </row>
    <row r="933" spans="1:9" hidden="1" x14ac:dyDescent="0.2">
      <c r="A933" t="s">
        <v>637</v>
      </c>
      <c r="B933" s="6">
        <v>1524002011424</v>
      </c>
      <c r="C933" t="s">
        <v>80</v>
      </c>
      <c r="F933" t="s">
        <v>612</v>
      </c>
      <c r="G933" t="s">
        <v>23</v>
      </c>
      <c r="H933" t="s">
        <v>23</v>
      </c>
      <c r="I933" t="s">
        <v>636</v>
      </c>
    </row>
    <row r="934" spans="1:9" hidden="1" x14ac:dyDescent="0.2">
      <c r="A934" t="s">
        <v>638</v>
      </c>
      <c r="B934" s="6">
        <v>1524002011431</v>
      </c>
      <c r="C934" t="s">
        <v>80</v>
      </c>
      <c r="F934" t="s">
        <v>612</v>
      </c>
      <c r="G934" t="s">
        <v>23</v>
      </c>
      <c r="H934" t="s">
        <v>23</v>
      </c>
      <c r="I934" t="s">
        <v>636</v>
      </c>
    </row>
    <row r="935" spans="1:9" hidden="1" x14ac:dyDescent="0.2">
      <c r="A935" t="s">
        <v>450</v>
      </c>
      <c r="B935" s="6">
        <v>8124003013408</v>
      </c>
      <c r="C935" t="s">
        <v>80</v>
      </c>
      <c r="D935" s="10" t="s">
        <v>1713</v>
      </c>
      <c r="E935" s="10" t="s">
        <v>1714</v>
      </c>
      <c r="F935" t="s">
        <v>612</v>
      </c>
      <c r="G935" t="s">
        <v>23</v>
      </c>
      <c r="H935" t="s">
        <v>23</v>
      </c>
      <c r="I935" t="s">
        <v>444</v>
      </c>
    </row>
    <row r="936" spans="1:9" hidden="1" x14ac:dyDescent="0.2">
      <c r="A936" t="s">
        <v>498</v>
      </c>
      <c r="B936" s="6">
        <v>8124003015662</v>
      </c>
      <c r="C936" t="s">
        <v>80</v>
      </c>
      <c r="D936" s="10" t="s">
        <v>1713</v>
      </c>
      <c r="E936" s="10" t="s">
        <v>1714</v>
      </c>
      <c r="F936" t="s">
        <v>612</v>
      </c>
      <c r="G936" t="s">
        <v>23</v>
      </c>
      <c r="H936" t="s">
        <v>23</v>
      </c>
      <c r="I936" t="s">
        <v>492</v>
      </c>
    </row>
    <row r="937" spans="1:9" hidden="1" x14ac:dyDescent="0.2">
      <c r="A937" t="s">
        <v>514</v>
      </c>
      <c r="B937" s="6">
        <v>8124003016447</v>
      </c>
      <c r="C937" t="s">
        <v>80</v>
      </c>
      <c r="D937" s="10" t="s">
        <v>1713</v>
      </c>
      <c r="E937" s="10" t="s">
        <v>1714</v>
      </c>
      <c r="F937" t="s">
        <v>612</v>
      </c>
      <c r="G937" t="s">
        <v>23</v>
      </c>
      <c r="H937" t="s">
        <v>23</v>
      </c>
      <c r="I937" t="s">
        <v>508</v>
      </c>
    </row>
    <row r="938" spans="1:9" hidden="1" x14ac:dyDescent="0.2">
      <c r="A938" t="s">
        <v>401</v>
      </c>
      <c r="B938" s="6">
        <v>8124003011299</v>
      </c>
      <c r="C938" t="s">
        <v>80</v>
      </c>
      <c r="D938" s="1" t="s">
        <v>1675</v>
      </c>
      <c r="E938" s="1" t="s">
        <v>1698</v>
      </c>
      <c r="F938" t="s">
        <v>612</v>
      </c>
      <c r="G938" t="s">
        <v>23</v>
      </c>
      <c r="H938" t="s">
        <v>23</v>
      </c>
      <c r="I938" t="s">
        <v>395</v>
      </c>
    </row>
    <row r="939" spans="1:9" hidden="1" x14ac:dyDescent="0.2">
      <c r="A939" t="s">
        <v>554</v>
      </c>
      <c r="B939" s="6">
        <v>8124003018229</v>
      </c>
      <c r="C939" t="s">
        <v>80</v>
      </c>
      <c r="D939" s="1" t="s">
        <v>1675</v>
      </c>
      <c r="E939" s="1" t="s">
        <v>1698</v>
      </c>
      <c r="F939" t="s">
        <v>612</v>
      </c>
      <c r="G939" t="s">
        <v>23</v>
      </c>
      <c r="H939" t="s">
        <v>23</v>
      </c>
      <c r="I939" t="s">
        <v>546</v>
      </c>
    </row>
    <row r="940" spans="1:9" hidden="1" x14ac:dyDescent="0.2">
      <c r="A940" t="s">
        <v>643</v>
      </c>
      <c r="B940" s="6">
        <v>1524002011745</v>
      </c>
      <c r="C940" t="s">
        <v>80</v>
      </c>
      <c r="D940" s="1" t="s">
        <v>1674</v>
      </c>
      <c r="E940" s="1" t="s">
        <v>1697</v>
      </c>
      <c r="F940" t="s">
        <v>612</v>
      </c>
      <c r="G940" t="s">
        <v>23</v>
      </c>
      <c r="H940" t="s">
        <v>23</v>
      </c>
      <c r="I940" t="s">
        <v>640</v>
      </c>
    </row>
    <row r="941" spans="1:9" hidden="1" x14ac:dyDescent="0.2">
      <c r="A941" t="s">
        <v>486</v>
      </c>
      <c r="B941" s="6">
        <v>8124003015167</v>
      </c>
      <c r="C941" t="s">
        <v>80</v>
      </c>
      <c r="D941" s="10" t="s">
        <v>1718</v>
      </c>
      <c r="E941" s="10" t="s">
        <v>1720</v>
      </c>
      <c r="F941" t="s">
        <v>612</v>
      </c>
      <c r="G941" t="s">
        <v>23</v>
      </c>
      <c r="H941" t="s">
        <v>23</v>
      </c>
      <c r="I941" t="s">
        <v>473</v>
      </c>
    </row>
    <row r="942" spans="1:9" hidden="1" x14ac:dyDescent="0.2">
      <c r="A942" t="s">
        <v>434</v>
      </c>
      <c r="B942" s="6">
        <v>8124003012623</v>
      </c>
      <c r="C942" t="s">
        <v>80</v>
      </c>
      <c r="D942" s="10" t="s">
        <v>1713</v>
      </c>
      <c r="E942" s="10" t="s">
        <v>1714</v>
      </c>
      <c r="F942" t="s">
        <v>612</v>
      </c>
      <c r="G942" t="s">
        <v>23</v>
      </c>
      <c r="H942" t="s">
        <v>23</v>
      </c>
      <c r="I942" t="s">
        <v>426</v>
      </c>
    </row>
    <row r="943" spans="1:9" hidden="1" x14ac:dyDescent="0.2">
      <c r="A943" t="s">
        <v>472</v>
      </c>
      <c r="B943" s="6">
        <v>8124003014481</v>
      </c>
      <c r="C943" t="s">
        <v>80</v>
      </c>
      <c r="D943" s="10" t="s">
        <v>1715</v>
      </c>
      <c r="E943" s="10" t="s">
        <v>1716</v>
      </c>
      <c r="F943" t="s">
        <v>612</v>
      </c>
      <c r="G943" t="s">
        <v>23</v>
      </c>
      <c r="H943" t="s">
        <v>23</v>
      </c>
      <c r="I943" t="s">
        <v>460</v>
      </c>
    </row>
    <row r="944" spans="1:9" hidden="1" x14ac:dyDescent="0.2">
      <c r="A944" t="s">
        <v>732</v>
      </c>
      <c r="B944" s="6">
        <v>3124003010044</v>
      </c>
      <c r="C944" t="s">
        <v>65</v>
      </c>
      <c r="F944" t="s">
        <v>612</v>
      </c>
      <c r="G944" t="s">
        <v>23</v>
      </c>
      <c r="H944" t="s">
        <v>23</v>
      </c>
      <c r="I944" t="s">
        <v>646</v>
      </c>
    </row>
    <row r="945" spans="1:9" hidden="1" x14ac:dyDescent="0.2">
      <c r="A945" t="s">
        <v>739</v>
      </c>
      <c r="B945" s="6">
        <v>3124003010396</v>
      </c>
      <c r="C945" t="s">
        <v>65</v>
      </c>
      <c r="F945" t="s">
        <v>612</v>
      </c>
      <c r="G945" t="s">
        <v>23</v>
      </c>
      <c r="H945" t="s">
        <v>23</v>
      </c>
      <c r="I945" t="s">
        <v>594</v>
      </c>
    </row>
    <row r="946" spans="1:9" hidden="1" x14ac:dyDescent="0.2">
      <c r="A946" t="s">
        <v>843</v>
      </c>
      <c r="B946" s="6">
        <v>1524002011523</v>
      </c>
      <c r="C946" t="s">
        <v>7</v>
      </c>
      <c r="F946" t="s">
        <v>325</v>
      </c>
      <c r="G946" t="s">
        <v>270</v>
      </c>
      <c r="H946" t="s">
        <v>11</v>
      </c>
      <c r="I946" t="s">
        <v>620</v>
      </c>
    </row>
    <row r="947" spans="1:9" hidden="1" x14ac:dyDescent="0.2">
      <c r="A947" t="s">
        <v>844</v>
      </c>
      <c r="B947" s="6">
        <v>1524002011530</v>
      </c>
      <c r="C947" t="s">
        <v>7</v>
      </c>
      <c r="F947" t="s">
        <v>330</v>
      </c>
      <c r="G947" t="s">
        <v>270</v>
      </c>
      <c r="H947" t="s">
        <v>11</v>
      </c>
      <c r="I947" t="s">
        <v>620</v>
      </c>
    </row>
    <row r="948" spans="1:9" hidden="1" x14ac:dyDescent="0.2">
      <c r="A948" t="s">
        <v>621</v>
      </c>
      <c r="B948" s="6">
        <v>1524002011547</v>
      </c>
      <c r="C948" t="s">
        <v>7</v>
      </c>
      <c r="F948" t="s">
        <v>325</v>
      </c>
      <c r="G948" t="s">
        <v>23</v>
      </c>
      <c r="H948" t="s">
        <v>8</v>
      </c>
      <c r="I948" t="s">
        <v>620</v>
      </c>
    </row>
    <row r="949" spans="1:9" hidden="1" x14ac:dyDescent="0.2">
      <c r="A949" t="s">
        <v>622</v>
      </c>
      <c r="B949" s="6">
        <v>1524002011554</v>
      </c>
      <c r="C949" t="s">
        <v>7</v>
      </c>
      <c r="F949" t="s">
        <v>330</v>
      </c>
      <c r="G949" t="s">
        <v>23</v>
      </c>
      <c r="H949" t="s">
        <v>8</v>
      </c>
      <c r="I949" t="s">
        <v>620</v>
      </c>
    </row>
    <row r="950" spans="1:9" hidden="1" x14ac:dyDescent="0.2">
      <c r="A950" t="s">
        <v>845</v>
      </c>
      <c r="B950" s="6">
        <v>1524002011561</v>
      </c>
      <c r="C950" t="s">
        <v>7</v>
      </c>
      <c r="F950" t="s">
        <v>325</v>
      </c>
      <c r="G950" t="s">
        <v>270</v>
      </c>
      <c r="H950" t="s">
        <v>11</v>
      </c>
      <c r="I950" t="s">
        <v>620</v>
      </c>
    </row>
    <row r="951" spans="1:9" hidden="1" x14ac:dyDescent="0.2">
      <c r="A951" t="s">
        <v>846</v>
      </c>
      <c r="B951" s="6">
        <v>1524002011578</v>
      </c>
      <c r="C951" t="s">
        <v>7</v>
      </c>
      <c r="F951" t="s">
        <v>330</v>
      </c>
      <c r="G951" t="s">
        <v>270</v>
      </c>
      <c r="H951" t="s">
        <v>11</v>
      </c>
      <c r="I951" t="s">
        <v>620</v>
      </c>
    </row>
    <row r="952" spans="1:9" hidden="1" x14ac:dyDescent="0.2">
      <c r="A952" t="s">
        <v>623</v>
      </c>
      <c r="B952" s="6">
        <v>1524002011585</v>
      </c>
      <c r="C952" t="s">
        <v>7</v>
      </c>
      <c r="F952" t="s">
        <v>325</v>
      </c>
      <c r="G952" t="s">
        <v>23</v>
      </c>
      <c r="H952" t="s">
        <v>8</v>
      </c>
      <c r="I952" t="s">
        <v>620</v>
      </c>
    </row>
    <row r="953" spans="1:9" hidden="1" x14ac:dyDescent="0.2">
      <c r="A953" t="s">
        <v>624</v>
      </c>
      <c r="B953" s="6">
        <v>1524002011592</v>
      </c>
      <c r="C953" t="s">
        <v>7</v>
      </c>
      <c r="F953" t="s">
        <v>330</v>
      </c>
      <c r="G953" t="s">
        <v>23</v>
      </c>
      <c r="H953" t="s">
        <v>8</v>
      </c>
      <c r="I953" t="s">
        <v>620</v>
      </c>
    </row>
    <row r="954" spans="1:9" hidden="1" x14ac:dyDescent="0.2">
      <c r="A954" t="s">
        <v>847</v>
      </c>
      <c r="B954" s="6">
        <v>1524002011608</v>
      </c>
      <c r="C954" t="s">
        <v>7</v>
      </c>
      <c r="F954" t="s">
        <v>335</v>
      </c>
      <c r="G954" t="s">
        <v>270</v>
      </c>
      <c r="H954" t="s">
        <v>11</v>
      </c>
      <c r="I954" t="s">
        <v>625</v>
      </c>
    </row>
    <row r="955" spans="1:9" hidden="1" x14ac:dyDescent="0.2">
      <c r="A955" t="s">
        <v>626</v>
      </c>
      <c r="B955" s="6">
        <v>1524002011615</v>
      </c>
      <c r="C955" t="s">
        <v>7</v>
      </c>
      <c r="F955" t="s">
        <v>335</v>
      </c>
      <c r="G955" t="s">
        <v>23</v>
      </c>
      <c r="H955" t="s">
        <v>8</v>
      </c>
      <c r="I955" t="s">
        <v>625</v>
      </c>
    </row>
    <row r="956" spans="1:9" hidden="1" x14ac:dyDescent="0.2">
      <c r="A956" t="s">
        <v>647</v>
      </c>
      <c r="B956" s="6">
        <v>1524002011608</v>
      </c>
      <c r="C956" t="s">
        <v>7</v>
      </c>
      <c r="F956" t="s">
        <v>612</v>
      </c>
      <c r="G956" t="s">
        <v>270</v>
      </c>
      <c r="H956" t="s">
        <v>11</v>
      </c>
      <c r="I956" t="s">
        <v>625</v>
      </c>
    </row>
    <row r="957" spans="1:9" hidden="1" x14ac:dyDescent="0.2">
      <c r="A957" t="s">
        <v>848</v>
      </c>
      <c r="B957" s="6">
        <v>1524002011240</v>
      </c>
      <c r="C957" t="s">
        <v>7</v>
      </c>
      <c r="F957" t="s">
        <v>325</v>
      </c>
      <c r="G957" t="s">
        <v>270</v>
      </c>
      <c r="H957" t="s">
        <v>8</v>
      </c>
      <c r="I957" t="s">
        <v>627</v>
      </c>
    </row>
    <row r="958" spans="1:9" hidden="1" x14ac:dyDescent="0.2">
      <c r="A958" t="s">
        <v>849</v>
      </c>
      <c r="B958" s="6">
        <v>1524002011257</v>
      </c>
      <c r="C958" t="s">
        <v>7</v>
      </c>
      <c r="F958" t="s">
        <v>330</v>
      </c>
      <c r="G958" t="s">
        <v>270</v>
      </c>
      <c r="H958" t="s">
        <v>8</v>
      </c>
      <c r="I958" t="s">
        <v>627</v>
      </c>
    </row>
    <row r="959" spans="1:9" hidden="1" x14ac:dyDescent="0.2">
      <c r="A959" t="s">
        <v>850</v>
      </c>
      <c r="B959" s="6">
        <v>1524002011264</v>
      </c>
      <c r="C959" t="s">
        <v>7</v>
      </c>
      <c r="F959" t="s">
        <v>335</v>
      </c>
      <c r="G959" t="s">
        <v>270</v>
      </c>
      <c r="H959" t="s">
        <v>8</v>
      </c>
      <c r="I959" t="s">
        <v>627</v>
      </c>
    </row>
    <row r="960" spans="1:9" hidden="1" x14ac:dyDescent="0.2">
      <c r="A960" t="s">
        <v>851</v>
      </c>
      <c r="B960" s="6">
        <v>1524002011271</v>
      </c>
      <c r="C960" t="s">
        <v>7</v>
      </c>
      <c r="F960" t="s">
        <v>299</v>
      </c>
      <c r="G960" t="s">
        <v>270</v>
      </c>
      <c r="H960" t="s">
        <v>8</v>
      </c>
      <c r="I960" t="s">
        <v>627</v>
      </c>
    </row>
    <row r="961" spans="1:9" hidden="1" x14ac:dyDescent="0.2">
      <c r="A961" t="s">
        <v>852</v>
      </c>
      <c r="B961" s="6">
        <v>1524002011288</v>
      </c>
      <c r="C961" t="s">
        <v>7</v>
      </c>
      <c r="F961" t="s">
        <v>305</v>
      </c>
      <c r="G961" t="s">
        <v>270</v>
      </c>
      <c r="H961" t="s">
        <v>8</v>
      </c>
      <c r="I961" t="s">
        <v>627</v>
      </c>
    </row>
    <row r="962" spans="1:9" hidden="1" x14ac:dyDescent="0.2">
      <c r="A962" t="s">
        <v>853</v>
      </c>
      <c r="B962" s="6">
        <v>1524002011295</v>
      </c>
      <c r="C962" t="s">
        <v>7</v>
      </c>
      <c r="F962" t="s">
        <v>310</v>
      </c>
      <c r="G962" t="s">
        <v>270</v>
      </c>
      <c r="H962" t="s">
        <v>8</v>
      </c>
      <c r="I962" t="s">
        <v>627</v>
      </c>
    </row>
    <row r="963" spans="1:9" hidden="1" x14ac:dyDescent="0.2">
      <c r="A963" t="s">
        <v>854</v>
      </c>
      <c r="B963" s="6">
        <v>1524002011301</v>
      </c>
      <c r="C963" t="s">
        <v>7</v>
      </c>
      <c r="F963" t="s">
        <v>315</v>
      </c>
      <c r="G963" t="s">
        <v>270</v>
      </c>
      <c r="H963" t="s">
        <v>8</v>
      </c>
      <c r="I963" t="s">
        <v>627</v>
      </c>
    </row>
    <row r="964" spans="1:9" hidden="1" x14ac:dyDescent="0.2">
      <c r="A964" t="s">
        <v>855</v>
      </c>
      <c r="B964" s="6">
        <v>1524002011318</v>
      </c>
      <c r="C964" t="s">
        <v>7</v>
      </c>
      <c r="F964" t="s">
        <v>320</v>
      </c>
      <c r="G964" t="s">
        <v>270</v>
      </c>
      <c r="H964" t="s">
        <v>8</v>
      </c>
      <c r="I964" t="s">
        <v>627</v>
      </c>
    </row>
    <row r="965" spans="1:9" hidden="1" x14ac:dyDescent="0.2">
      <c r="A965" t="s">
        <v>628</v>
      </c>
      <c r="B965" s="6">
        <v>1524002011325</v>
      </c>
      <c r="C965" t="s">
        <v>7</v>
      </c>
      <c r="F965" t="s">
        <v>325</v>
      </c>
      <c r="G965" t="s">
        <v>23</v>
      </c>
      <c r="H965" t="s">
        <v>23</v>
      </c>
      <c r="I965" t="s">
        <v>627</v>
      </c>
    </row>
    <row r="966" spans="1:9" hidden="1" x14ac:dyDescent="0.2">
      <c r="A966" t="s">
        <v>629</v>
      </c>
      <c r="B966" s="6">
        <v>1524002011332</v>
      </c>
      <c r="C966" t="s">
        <v>7</v>
      </c>
      <c r="F966" t="s">
        <v>330</v>
      </c>
      <c r="G966" t="s">
        <v>23</v>
      </c>
      <c r="H966" t="s">
        <v>23</v>
      </c>
      <c r="I966" t="s">
        <v>627</v>
      </c>
    </row>
    <row r="967" spans="1:9" hidden="1" x14ac:dyDescent="0.2">
      <c r="A967" t="s">
        <v>630</v>
      </c>
      <c r="B967" s="6">
        <v>1524002011349</v>
      </c>
      <c r="C967" t="s">
        <v>7</v>
      </c>
      <c r="F967" t="s">
        <v>335</v>
      </c>
      <c r="G967" t="s">
        <v>23</v>
      </c>
      <c r="H967" t="s">
        <v>23</v>
      </c>
      <c r="I967" t="s">
        <v>627</v>
      </c>
    </row>
    <row r="968" spans="1:9" hidden="1" x14ac:dyDescent="0.2">
      <c r="A968" t="s">
        <v>631</v>
      </c>
      <c r="B968" s="6">
        <v>1524002011356</v>
      </c>
      <c r="C968" t="s">
        <v>7</v>
      </c>
      <c r="F968" t="s">
        <v>299</v>
      </c>
      <c r="G968" t="s">
        <v>23</v>
      </c>
      <c r="H968" t="s">
        <v>23</v>
      </c>
      <c r="I968" t="s">
        <v>627</v>
      </c>
    </row>
    <row r="969" spans="1:9" hidden="1" x14ac:dyDescent="0.2">
      <c r="A969" t="s">
        <v>632</v>
      </c>
      <c r="B969" s="6">
        <v>1524002011363</v>
      </c>
      <c r="C969" t="s">
        <v>7</v>
      </c>
      <c r="F969" t="s">
        <v>305</v>
      </c>
      <c r="G969" t="s">
        <v>23</v>
      </c>
      <c r="H969" t="s">
        <v>23</v>
      </c>
      <c r="I969" t="s">
        <v>627</v>
      </c>
    </row>
    <row r="970" spans="1:9" hidden="1" x14ac:dyDescent="0.2">
      <c r="A970" t="s">
        <v>633</v>
      </c>
      <c r="B970" s="6">
        <v>1524002011370</v>
      </c>
      <c r="C970" t="s">
        <v>7</v>
      </c>
      <c r="F970" t="s">
        <v>310</v>
      </c>
      <c r="G970" t="s">
        <v>23</v>
      </c>
      <c r="H970" t="s">
        <v>23</v>
      </c>
      <c r="I970" t="s">
        <v>627</v>
      </c>
    </row>
    <row r="971" spans="1:9" hidden="1" x14ac:dyDescent="0.2">
      <c r="A971" t="s">
        <v>634</v>
      </c>
      <c r="B971" s="6">
        <v>1524002011387</v>
      </c>
      <c r="C971" t="s">
        <v>7</v>
      </c>
      <c r="F971" t="s">
        <v>315</v>
      </c>
      <c r="G971" t="s">
        <v>23</v>
      </c>
      <c r="H971" t="s">
        <v>23</v>
      </c>
      <c r="I971" t="s">
        <v>627</v>
      </c>
    </row>
    <row r="972" spans="1:9" hidden="1" x14ac:dyDescent="0.2">
      <c r="A972" t="s">
        <v>635</v>
      </c>
      <c r="B972" s="6">
        <v>1524002011394</v>
      </c>
      <c r="C972" t="s">
        <v>7</v>
      </c>
      <c r="F972" t="s">
        <v>320</v>
      </c>
      <c r="G972" t="s">
        <v>23</v>
      </c>
      <c r="H972" t="s">
        <v>23</v>
      </c>
      <c r="I972" t="s">
        <v>627</v>
      </c>
    </row>
    <row r="973" spans="1:9" hidden="1" x14ac:dyDescent="0.2">
      <c r="A973" t="s">
        <v>856</v>
      </c>
      <c r="B973" s="6">
        <v>1524002011752</v>
      </c>
      <c r="C973" t="s">
        <v>7</v>
      </c>
      <c r="F973" t="s">
        <v>325</v>
      </c>
      <c r="G973" t="s">
        <v>270</v>
      </c>
      <c r="H973" t="s">
        <v>9</v>
      </c>
      <c r="I973" t="s">
        <v>627</v>
      </c>
    </row>
    <row r="974" spans="1:9" hidden="1" x14ac:dyDescent="0.2">
      <c r="A974" t="s">
        <v>857</v>
      </c>
      <c r="B974" s="6">
        <v>1524002011769</v>
      </c>
      <c r="C974" t="s">
        <v>7</v>
      </c>
      <c r="F974" t="s">
        <v>330</v>
      </c>
      <c r="G974" t="s">
        <v>270</v>
      </c>
      <c r="H974" t="s">
        <v>9</v>
      </c>
      <c r="I974" t="s">
        <v>627</v>
      </c>
    </row>
    <row r="975" spans="1:9" hidden="1" x14ac:dyDescent="0.2">
      <c r="A975" t="s">
        <v>858</v>
      </c>
      <c r="B975" s="6">
        <v>1524002011776</v>
      </c>
      <c r="C975" t="s">
        <v>7</v>
      </c>
      <c r="F975" t="s">
        <v>335</v>
      </c>
      <c r="G975" t="s">
        <v>270</v>
      </c>
      <c r="H975" t="s">
        <v>9</v>
      </c>
      <c r="I975" t="s">
        <v>627</v>
      </c>
    </row>
    <row r="976" spans="1:9" hidden="1" x14ac:dyDescent="0.2">
      <c r="A976" t="s">
        <v>859</v>
      </c>
      <c r="B976" s="6">
        <v>1524002011783</v>
      </c>
      <c r="C976" t="s">
        <v>7</v>
      </c>
      <c r="F976" t="s">
        <v>299</v>
      </c>
      <c r="G976" t="s">
        <v>270</v>
      </c>
      <c r="H976" t="s">
        <v>9</v>
      </c>
      <c r="I976" t="s">
        <v>627</v>
      </c>
    </row>
    <row r="977" spans="1:9" hidden="1" x14ac:dyDescent="0.2">
      <c r="A977" t="s">
        <v>860</v>
      </c>
      <c r="B977" s="6">
        <v>1524002011790</v>
      </c>
      <c r="C977" t="s">
        <v>7</v>
      </c>
      <c r="F977" t="s">
        <v>305</v>
      </c>
      <c r="G977" t="s">
        <v>270</v>
      </c>
      <c r="H977" t="s">
        <v>9</v>
      </c>
      <c r="I977" t="s">
        <v>627</v>
      </c>
    </row>
    <row r="978" spans="1:9" hidden="1" x14ac:dyDescent="0.2">
      <c r="A978" t="s">
        <v>861</v>
      </c>
      <c r="B978" s="6">
        <v>1524002011806</v>
      </c>
      <c r="C978" t="s">
        <v>7</v>
      </c>
      <c r="F978" t="s">
        <v>310</v>
      </c>
      <c r="G978" t="s">
        <v>270</v>
      </c>
      <c r="H978" t="s">
        <v>9</v>
      </c>
      <c r="I978" t="s">
        <v>627</v>
      </c>
    </row>
    <row r="979" spans="1:9" hidden="1" x14ac:dyDescent="0.2">
      <c r="A979" t="s">
        <v>862</v>
      </c>
      <c r="B979" s="6">
        <v>1524002011813</v>
      </c>
      <c r="C979" t="s">
        <v>7</v>
      </c>
      <c r="F979" t="s">
        <v>315</v>
      </c>
      <c r="G979" t="s">
        <v>270</v>
      </c>
      <c r="H979" t="s">
        <v>9</v>
      </c>
      <c r="I979" t="s">
        <v>627</v>
      </c>
    </row>
    <row r="980" spans="1:9" hidden="1" x14ac:dyDescent="0.2">
      <c r="A980" t="s">
        <v>863</v>
      </c>
      <c r="B980" s="6">
        <v>1524002011820</v>
      </c>
      <c r="C980" t="s">
        <v>7</v>
      </c>
      <c r="F980" t="s">
        <v>320</v>
      </c>
      <c r="G980" t="s">
        <v>270</v>
      </c>
      <c r="H980" t="s">
        <v>9</v>
      </c>
      <c r="I980" t="s">
        <v>627</v>
      </c>
    </row>
    <row r="981" spans="1:9" hidden="1" x14ac:dyDescent="0.2">
      <c r="A981" t="s">
        <v>864</v>
      </c>
      <c r="B981" s="6">
        <v>1524002011868</v>
      </c>
      <c r="C981" t="s">
        <v>7</v>
      </c>
      <c r="F981" t="s">
        <v>325</v>
      </c>
      <c r="G981" t="s">
        <v>270</v>
      </c>
      <c r="H981" t="s">
        <v>10</v>
      </c>
      <c r="I981" t="s">
        <v>627</v>
      </c>
    </row>
    <row r="982" spans="1:9" hidden="1" x14ac:dyDescent="0.2">
      <c r="A982" t="s">
        <v>865</v>
      </c>
      <c r="B982" s="6">
        <v>1524002011875</v>
      </c>
      <c r="C982" t="s">
        <v>7</v>
      </c>
      <c r="F982" t="s">
        <v>330</v>
      </c>
      <c r="G982" t="s">
        <v>270</v>
      </c>
      <c r="H982" t="s">
        <v>10</v>
      </c>
      <c r="I982" t="s">
        <v>627</v>
      </c>
    </row>
    <row r="983" spans="1:9" hidden="1" x14ac:dyDescent="0.2">
      <c r="A983" t="s">
        <v>866</v>
      </c>
      <c r="B983" s="6">
        <v>1524002011882</v>
      </c>
      <c r="C983" t="s">
        <v>7</v>
      </c>
      <c r="F983" t="s">
        <v>335</v>
      </c>
      <c r="G983" t="s">
        <v>270</v>
      </c>
      <c r="H983" t="s">
        <v>10</v>
      </c>
      <c r="I983" t="s">
        <v>627</v>
      </c>
    </row>
    <row r="984" spans="1:9" hidden="1" x14ac:dyDescent="0.2">
      <c r="A984" t="s">
        <v>867</v>
      </c>
      <c r="B984" s="6">
        <v>1524002011899</v>
      </c>
      <c r="C984" t="s">
        <v>7</v>
      </c>
      <c r="F984" t="s">
        <v>299</v>
      </c>
      <c r="G984" t="s">
        <v>270</v>
      </c>
      <c r="H984" t="s">
        <v>10</v>
      </c>
      <c r="I984" t="s">
        <v>627</v>
      </c>
    </row>
    <row r="985" spans="1:9" hidden="1" x14ac:dyDescent="0.2">
      <c r="A985" t="s">
        <v>868</v>
      </c>
      <c r="B985" s="6">
        <v>1524002011905</v>
      </c>
      <c r="C985" t="s">
        <v>7</v>
      </c>
      <c r="F985" t="s">
        <v>305</v>
      </c>
      <c r="G985" t="s">
        <v>270</v>
      </c>
      <c r="H985" t="s">
        <v>10</v>
      </c>
      <c r="I985" t="s">
        <v>627</v>
      </c>
    </row>
    <row r="986" spans="1:9" hidden="1" x14ac:dyDescent="0.2">
      <c r="A986" t="s">
        <v>869</v>
      </c>
      <c r="B986" s="6">
        <v>1524002011912</v>
      </c>
      <c r="C986" t="s">
        <v>7</v>
      </c>
      <c r="F986" t="s">
        <v>310</v>
      </c>
      <c r="G986" t="s">
        <v>270</v>
      </c>
      <c r="H986" t="s">
        <v>10</v>
      </c>
      <c r="I986" t="s">
        <v>627</v>
      </c>
    </row>
    <row r="987" spans="1:9" hidden="1" x14ac:dyDescent="0.2">
      <c r="A987" t="s">
        <v>870</v>
      </c>
      <c r="B987" s="6">
        <v>1524002011929</v>
      </c>
      <c r="C987" t="s">
        <v>7</v>
      </c>
      <c r="F987" t="s">
        <v>315</v>
      </c>
      <c r="G987" t="s">
        <v>270</v>
      </c>
      <c r="H987" t="s">
        <v>10</v>
      </c>
      <c r="I987" t="s">
        <v>627</v>
      </c>
    </row>
    <row r="988" spans="1:9" hidden="1" x14ac:dyDescent="0.2">
      <c r="A988" t="s">
        <v>871</v>
      </c>
      <c r="B988" s="6">
        <v>1524002011936</v>
      </c>
      <c r="C988" t="s">
        <v>7</v>
      </c>
      <c r="F988" t="s">
        <v>320</v>
      </c>
      <c r="G988" t="s">
        <v>270</v>
      </c>
      <c r="H988" t="s">
        <v>10</v>
      </c>
      <c r="I988" t="s">
        <v>627</v>
      </c>
    </row>
    <row r="989" spans="1:9" hidden="1" x14ac:dyDescent="0.2">
      <c r="A989" t="s">
        <v>872</v>
      </c>
      <c r="B989" s="6">
        <v>1524002011943</v>
      </c>
      <c r="C989" t="s">
        <v>7</v>
      </c>
      <c r="F989" t="s">
        <v>325</v>
      </c>
      <c r="G989" t="s">
        <v>270</v>
      </c>
      <c r="H989" t="s">
        <v>11</v>
      </c>
      <c r="I989" t="s">
        <v>627</v>
      </c>
    </row>
    <row r="990" spans="1:9" hidden="1" x14ac:dyDescent="0.2">
      <c r="A990" t="s">
        <v>873</v>
      </c>
      <c r="B990" s="6">
        <v>1524002011950</v>
      </c>
      <c r="C990" t="s">
        <v>7</v>
      </c>
      <c r="F990" t="s">
        <v>330</v>
      </c>
      <c r="G990" t="s">
        <v>270</v>
      </c>
      <c r="H990" t="s">
        <v>11</v>
      </c>
      <c r="I990" t="s">
        <v>627</v>
      </c>
    </row>
    <row r="991" spans="1:9" hidden="1" x14ac:dyDescent="0.2">
      <c r="A991" t="s">
        <v>874</v>
      </c>
      <c r="B991" s="6">
        <v>1524002011967</v>
      </c>
      <c r="C991" t="s">
        <v>7</v>
      </c>
      <c r="F991" t="s">
        <v>335</v>
      </c>
      <c r="G991" t="s">
        <v>270</v>
      </c>
      <c r="H991" t="s">
        <v>11</v>
      </c>
      <c r="I991" t="s">
        <v>627</v>
      </c>
    </row>
    <row r="992" spans="1:9" hidden="1" x14ac:dyDescent="0.2">
      <c r="A992" t="s">
        <v>875</v>
      </c>
      <c r="B992" s="6">
        <v>1524002011974</v>
      </c>
      <c r="C992" t="s">
        <v>7</v>
      </c>
      <c r="F992" t="s">
        <v>299</v>
      </c>
      <c r="G992" t="s">
        <v>270</v>
      </c>
      <c r="H992" t="s">
        <v>11</v>
      </c>
      <c r="I992" t="s">
        <v>627</v>
      </c>
    </row>
    <row r="993" spans="1:9" hidden="1" x14ac:dyDescent="0.2">
      <c r="A993" t="s">
        <v>876</v>
      </c>
      <c r="B993" s="6">
        <v>1524002011981</v>
      </c>
      <c r="C993" t="s">
        <v>7</v>
      </c>
      <c r="F993" t="s">
        <v>305</v>
      </c>
      <c r="G993" t="s">
        <v>270</v>
      </c>
      <c r="H993" t="s">
        <v>11</v>
      </c>
      <c r="I993" t="s">
        <v>627</v>
      </c>
    </row>
    <row r="994" spans="1:9" hidden="1" x14ac:dyDescent="0.2">
      <c r="A994" t="s">
        <v>877</v>
      </c>
      <c r="B994" s="6">
        <v>1524002011998</v>
      </c>
      <c r="C994" t="s">
        <v>7</v>
      </c>
      <c r="F994" t="s">
        <v>310</v>
      </c>
      <c r="G994" t="s">
        <v>270</v>
      </c>
      <c r="H994" t="s">
        <v>11</v>
      </c>
      <c r="I994" t="s">
        <v>627</v>
      </c>
    </row>
    <row r="995" spans="1:9" hidden="1" x14ac:dyDescent="0.2">
      <c r="A995" t="s">
        <v>878</v>
      </c>
      <c r="B995" s="6">
        <v>1524002012001</v>
      </c>
      <c r="C995" t="s">
        <v>7</v>
      </c>
      <c r="F995" t="s">
        <v>315</v>
      </c>
      <c r="G995" t="s">
        <v>270</v>
      </c>
      <c r="H995" t="s">
        <v>11</v>
      </c>
      <c r="I995" t="s">
        <v>627</v>
      </c>
    </row>
    <row r="996" spans="1:9" hidden="1" x14ac:dyDescent="0.2">
      <c r="A996" t="s">
        <v>879</v>
      </c>
      <c r="B996" s="6">
        <v>1524002012018</v>
      </c>
      <c r="C996" t="s">
        <v>7</v>
      </c>
      <c r="F996" t="s">
        <v>320</v>
      </c>
      <c r="G996" t="s">
        <v>270</v>
      </c>
      <c r="H996" t="s">
        <v>11</v>
      </c>
      <c r="I996" t="s">
        <v>627</v>
      </c>
    </row>
    <row r="997" spans="1:9" hidden="1" x14ac:dyDescent="0.2">
      <c r="A997" t="s">
        <v>648</v>
      </c>
      <c r="B997" s="6">
        <v>1524002011264</v>
      </c>
      <c r="C997" t="s">
        <v>7</v>
      </c>
      <c r="F997" t="s">
        <v>612</v>
      </c>
      <c r="G997" t="s">
        <v>270</v>
      </c>
      <c r="H997" t="s">
        <v>8</v>
      </c>
      <c r="I997" t="s">
        <v>627</v>
      </c>
    </row>
    <row r="998" spans="1:9" hidden="1" x14ac:dyDescent="0.2">
      <c r="A998" t="s">
        <v>649</v>
      </c>
      <c r="B998" s="6">
        <v>1524002011776</v>
      </c>
      <c r="C998" t="s">
        <v>7</v>
      </c>
      <c r="F998" t="s">
        <v>612</v>
      </c>
      <c r="G998" t="s">
        <v>270</v>
      </c>
      <c r="H998" t="s">
        <v>9</v>
      </c>
      <c r="I998" t="s">
        <v>627</v>
      </c>
    </row>
    <row r="999" spans="1:9" hidden="1" x14ac:dyDescent="0.2">
      <c r="A999" t="s">
        <v>650</v>
      </c>
      <c r="B999" s="6">
        <v>1524002011882</v>
      </c>
      <c r="C999" t="s">
        <v>7</v>
      </c>
      <c r="F999" t="s">
        <v>612</v>
      </c>
      <c r="G999" t="s">
        <v>270</v>
      </c>
      <c r="H999" t="s">
        <v>10</v>
      </c>
      <c r="I999" t="s">
        <v>627</v>
      </c>
    </row>
    <row r="1000" spans="1:9" hidden="1" x14ac:dyDescent="0.2">
      <c r="A1000" t="s">
        <v>651</v>
      </c>
      <c r="B1000" s="6">
        <v>1524002011967</v>
      </c>
      <c r="C1000" t="s">
        <v>7</v>
      </c>
      <c r="F1000" t="s">
        <v>612</v>
      </c>
      <c r="G1000" t="s">
        <v>270</v>
      </c>
      <c r="H1000" t="s">
        <v>11</v>
      </c>
      <c r="I1000" t="s">
        <v>627</v>
      </c>
    </row>
    <row r="1001" spans="1:9" hidden="1" x14ac:dyDescent="0.2">
      <c r="A1001" t="s">
        <v>880</v>
      </c>
      <c r="B1001" s="6">
        <v>1524002011400</v>
      </c>
      <c r="C1001" t="s">
        <v>7</v>
      </c>
      <c r="F1001" t="s">
        <v>335</v>
      </c>
      <c r="G1001" t="s">
        <v>270</v>
      </c>
      <c r="H1001" t="s">
        <v>8</v>
      </c>
      <c r="I1001" t="s">
        <v>636</v>
      </c>
    </row>
    <row r="1002" spans="1:9" hidden="1" x14ac:dyDescent="0.2">
      <c r="A1002" t="s">
        <v>881</v>
      </c>
      <c r="B1002" s="6">
        <v>1524002011417</v>
      </c>
      <c r="C1002" t="s">
        <v>7</v>
      </c>
      <c r="F1002" t="s">
        <v>335</v>
      </c>
      <c r="G1002" t="s">
        <v>270</v>
      </c>
      <c r="H1002" t="s">
        <v>8</v>
      </c>
      <c r="I1002" t="s">
        <v>636</v>
      </c>
    </row>
    <row r="1003" spans="1:9" hidden="1" x14ac:dyDescent="0.2">
      <c r="A1003" t="s">
        <v>637</v>
      </c>
      <c r="B1003" s="6">
        <v>1524002011424</v>
      </c>
      <c r="C1003" t="s">
        <v>7</v>
      </c>
      <c r="F1003" t="s">
        <v>335</v>
      </c>
      <c r="G1003" t="s">
        <v>23</v>
      </c>
      <c r="H1003" t="s">
        <v>8</v>
      </c>
      <c r="I1003" t="s">
        <v>636</v>
      </c>
    </row>
    <row r="1004" spans="1:9" hidden="1" x14ac:dyDescent="0.2">
      <c r="A1004" t="s">
        <v>638</v>
      </c>
      <c r="B1004" s="6">
        <v>1524002011431</v>
      </c>
      <c r="C1004" t="s">
        <v>7</v>
      </c>
      <c r="F1004" t="s">
        <v>335</v>
      </c>
      <c r="G1004" t="s">
        <v>23</v>
      </c>
      <c r="H1004" t="s">
        <v>8</v>
      </c>
      <c r="I1004" t="s">
        <v>636</v>
      </c>
    </row>
    <row r="1005" spans="1:9" hidden="1" x14ac:dyDescent="0.2">
      <c r="A1005" t="s">
        <v>882</v>
      </c>
      <c r="B1005" s="6">
        <v>1524002011448</v>
      </c>
      <c r="C1005" t="s">
        <v>7</v>
      </c>
      <c r="F1005" t="s">
        <v>335</v>
      </c>
      <c r="G1005" t="s">
        <v>270</v>
      </c>
      <c r="H1005" t="s">
        <v>9</v>
      </c>
      <c r="I1005" t="s">
        <v>636</v>
      </c>
    </row>
    <row r="1006" spans="1:9" hidden="1" x14ac:dyDescent="0.2">
      <c r="A1006" t="s">
        <v>883</v>
      </c>
      <c r="B1006" s="6">
        <v>1524002011455</v>
      </c>
      <c r="C1006" t="s">
        <v>7</v>
      </c>
      <c r="F1006" t="s">
        <v>335</v>
      </c>
      <c r="G1006" t="s">
        <v>270</v>
      </c>
      <c r="H1006" t="s">
        <v>9</v>
      </c>
      <c r="I1006" t="s">
        <v>636</v>
      </c>
    </row>
    <row r="1007" spans="1:9" hidden="1" x14ac:dyDescent="0.2">
      <c r="A1007" t="s">
        <v>884</v>
      </c>
      <c r="B1007" s="6">
        <v>1524002011462</v>
      </c>
      <c r="C1007" t="s">
        <v>7</v>
      </c>
      <c r="F1007" t="s">
        <v>335</v>
      </c>
      <c r="G1007" t="s">
        <v>270</v>
      </c>
      <c r="H1007" t="s">
        <v>10</v>
      </c>
      <c r="I1007" t="s">
        <v>636</v>
      </c>
    </row>
    <row r="1008" spans="1:9" hidden="1" x14ac:dyDescent="0.2">
      <c r="A1008" t="s">
        <v>885</v>
      </c>
      <c r="B1008" s="6">
        <v>1524002011479</v>
      </c>
      <c r="C1008" t="s">
        <v>7</v>
      </c>
      <c r="F1008" t="s">
        <v>335</v>
      </c>
      <c r="G1008" t="s">
        <v>270</v>
      </c>
      <c r="H1008" t="s">
        <v>10</v>
      </c>
      <c r="I1008" t="s">
        <v>636</v>
      </c>
    </row>
    <row r="1009" spans="1:9" hidden="1" x14ac:dyDescent="0.2">
      <c r="A1009" t="s">
        <v>886</v>
      </c>
      <c r="B1009" s="6">
        <v>1524002011486</v>
      </c>
      <c r="C1009" t="s">
        <v>7</v>
      </c>
      <c r="F1009" t="s">
        <v>335</v>
      </c>
      <c r="G1009" t="s">
        <v>270</v>
      </c>
      <c r="H1009" t="s">
        <v>11</v>
      </c>
      <c r="I1009" t="s">
        <v>636</v>
      </c>
    </row>
    <row r="1010" spans="1:9" hidden="1" x14ac:dyDescent="0.2">
      <c r="A1010" t="s">
        <v>887</v>
      </c>
      <c r="B1010" s="6">
        <v>1524002011493</v>
      </c>
      <c r="C1010" t="s">
        <v>7</v>
      </c>
      <c r="F1010" t="s">
        <v>335</v>
      </c>
      <c r="G1010" t="s">
        <v>270</v>
      </c>
      <c r="H1010" t="s">
        <v>11</v>
      </c>
      <c r="I1010" t="s">
        <v>636</v>
      </c>
    </row>
    <row r="1011" spans="1:9" hidden="1" x14ac:dyDescent="0.2">
      <c r="A1011" t="s">
        <v>888</v>
      </c>
      <c r="B1011" s="6">
        <v>1524002011509</v>
      </c>
      <c r="C1011" t="s">
        <v>7</v>
      </c>
      <c r="F1011" t="s">
        <v>335</v>
      </c>
      <c r="G1011" t="s">
        <v>270</v>
      </c>
      <c r="H1011" t="s">
        <v>11</v>
      </c>
      <c r="I1011" t="s">
        <v>636</v>
      </c>
    </row>
    <row r="1012" spans="1:9" hidden="1" x14ac:dyDescent="0.2">
      <c r="A1012" t="s">
        <v>889</v>
      </c>
      <c r="B1012" s="6">
        <v>1524002011516</v>
      </c>
      <c r="C1012" t="s">
        <v>7</v>
      </c>
      <c r="F1012" t="s">
        <v>335</v>
      </c>
      <c r="G1012" t="s">
        <v>270</v>
      </c>
      <c r="H1012" t="s">
        <v>11</v>
      </c>
      <c r="I1012" t="s">
        <v>636</v>
      </c>
    </row>
    <row r="1013" spans="1:9" hidden="1" x14ac:dyDescent="0.2">
      <c r="A1013" t="s">
        <v>652</v>
      </c>
      <c r="B1013" s="6">
        <v>1524002011400</v>
      </c>
      <c r="C1013" t="s">
        <v>7</v>
      </c>
      <c r="F1013" t="s">
        <v>612</v>
      </c>
      <c r="G1013" t="s">
        <v>270</v>
      </c>
      <c r="H1013" t="s">
        <v>8</v>
      </c>
      <c r="I1013" t="s">
        <v>636</v>
      </c>
    </row>
    <row r="1014" spans="1:9" hidden="1" x14ac:dyDescent="0.2">
      <c r="A1014" t="s">
        <v>653</v>
      </c>
      <c r="B1014" s="6">
        <v>1524002011417</v>
      </c>
      <c r="C1014" t="s">
        <v>7</v>
      </c>
      <c r="F1014" t="s">
        <v>612</v>
      </c>
      <c r="G1014" t="s">
        <v>270</v>
      </c>
      <c r="H1014" t="s">
        <v>8</v>
      </c>
      <c r="I1014" t="s">
        <v>636</v>
      </c>
    </row>
    <row r="1015" spans="1:9" hidden="1" x14ac:dyDescent="0.2">
      <c r="A1015" t="s">
        <v>654</v>
      </c>
      <c r="B1015" s="6">
        <v>1524002011448</v>
      </c>
      <c r="C1015" t="s">
        <v>7</v>
      </c>
      <c r="F1015" t="s">
        <v>612</v>
      </c>
      <c r="G1015" t="s">
        <v>270</v>
      </c>
      <c r="H1015" t="s">
        <v>9</v>
      </c>
      <c r="I1015" t="s">
        <v>636</v>
      </c>
    </row>
    <row r="1016" spans="1:9" hidden="1" x14ac:dyDescent="0.2">
      <c r="A1016" t="s">
        <v>655</v>
      </c>
      <c r="B1016" s="6">
        <v>1524002011455</v>
      </c>
      <c r="C1016" t="s">
        <v>7</v>
      </c>
      <c r="F1016" t="s">
        <v>612</v>
      </c>
      <c r="G1016" t="s">
        <v>270</v>
      </c>
      <c r="H1016" t="s">
        <v>9</v>
      </c>
      <c r="I1016" t="s">
        <v>636</v>
      </c>
    </row>
    <row r="1017" spans="1:9" hidden="1" x14ac:dyDescent="0.2">
      <c r="A1017" t="s">
        <v>656</v>
      </c>
      <c r="B1017" s="6">
        <v>1524002011462</v>
      </c>
      <c r="C1017" t="s">
        <v>7</v>
      </c>
      <c r="F1017" t="s">
        <v>612</v>
      </c>
      <c r="G1017" t="s">
        <v>270</v>
      </c>
      <c r="H1017" t="s">
        <v>10</v>
      </c>
      <c r="I1017" t="s">
        <v>636</v>
      </c>
    </row>
    <row r="1018" spans="1:9" hidden="1" x14ac:dyDescent="0.2">
      <c r="A1018" t="s">
        <v>657</v>
      </c>
      <c r="B1018" s="6">
        <v>1524002011479</v>
      </c>
      <c r="C1018" t="s">
        <v>7</v>
      </c>
      <c r="F1018" t="s">
        <v>612</v>
      </c>
      <c r="G1018" t="s">
        <v>270</v>
      </c>
      <c r="H1018" t="s">
        <v>10</v>
      </c>
      <c r="I1018" t="s">
        <v>636</v>
      </c>
    </row>
    <row r="1019" spans="1:9" hidden="1" x14ac:dyDescent="0.2">
      <c r="A1019" t="s">
        <v>658</v>
      </c>
      <c r="B1019" s="6">
        <v>1524002011486</v>
      </c>
      <c r="C1019" t="s">
        <v>7</v>
      </c>
      <c r="F1019" t="s">
        <v>612</v>
      </c>
      <c r="G1019" t="s">
        <v>270</v>
      </c>
      <c r="H1019" t="s">
        <v>11</v>
      </c>
      <c r="I1019" t="s">
        <v>636</v>
      </c>
    </row>
    <row r="1020" spans="1:9" hidden="1" x14ac:dyDescent="0.2">
      <c r="A1020" t="s">
        <v>659</v>
      </c>
      <c r="B1020" s="6">
        <v>1524002011493</v>
      </c>
      <c r="C1020" t="s">
        <v>7</v>
      </c>
      <c r="F1020" t="s">
        <v>612</v>
      </c>
      <c r="G1020" t="s">
        <v>270</v>
      </c>
      <c r="H1020" t="s">
        <v>11</v>
      </c>
      <c r="I1020" t="s">
        <v>636</v>
      </c>
    </row>
    <row r="1021" spans="1:9" hidden="1" x14ac:dyDescent="0.2">
      <c r="A1021" t="s">
        <v>660</v>
      </c>
      <c r="B1021" s="6">
        <v>1524002011509</v>
      </c>
      <c r="C1021" t="s">
        <v>7</v>
      </c>
      <c r="F1021" t="s">
        <v>612</v>
      </c>
      <c r="G1021" t="s">
        <v>270</v>
      </c>
      <c r="H1021" t="s">
        <v>11</v>
      </c>
      <c r="I1021" t="s">
        <v>636</v>
      </c>
    </row>
    <row r="1022" spans="1:9" hidden="1" x14ac:dyDescent="0.2">
      <c r="A1022" t="s">
        <v>661</v>
      </c>
      <c r="B1022" s="6">
        <v>1524002011516</v>
      </c>
      <c r="C1022" t="s">
        <v>7</v>
      </c>
      <c r="F1022" t="s">
        <v>612</v>
      </c>
      <c r="G1022" t="s">
        <v>270</v>
      </c>
      <c r="H1022" t="s">
        <v>11</v>
      </c>
      <c r="I1022" t="s">
        <v>636</v>
      </c>
    </row>
    <row r="1023" spans="1:9" hidden="1" x14ac:dyDescent="0.2">
      <c r="A1023" t="s">
        <v>720</v>
      </c>
      <c r="B1023" s="6">
        <v>1524002011622</v>
      </c>
      <c r="C1023" t="s">
        <v>7</v>
      </c>
      <c r="F1023" t="s">
        <v>721</v>
      </c>
      <c r="G1023" t="s">
        <v>617</v>
      </c>
      <c r="H1023" t="s">
        <v>10</v>
      </c>
      <c r="I1023" t="s">
        <v>636</v>
      </c>
    </row>
    <row r="1024" spans="1:9" hidden="1" x14ac:dyDescent="0.2">
      <c r="A1024" t="s">
        <v>722</v>
      </c>
      <c r="B1024" s="6">
        <v>1524002011639</v>
      </c>
      <c r="C1024" t="s">
        <v>7</v>
      </c>
      <c r="F1024" t="s">
        <v>721</v>
      </c>
      <c r="G1024" t="s">
        <v>617</v>
      </c>
      <c r="H1024" t="s">
        <v>10</v>
      </c>
      <c r="I1024" t="s">
        <v>636</v>
      </c>
    </row>
    <row r="1025" spans="1:9" hidden="1" x14ac:dyDescent="0.2">
      <c r="A1025" t="s">
        <v>723</v>
      </c>
      <c r="B1025" s="6">
        <v>1524002011646</v>
      </c>
      <c r="C1025" t="s">
        <v>7</v>
      </c>
      <c r="F1025" t="s">
        <v>721</v>
      </c>
      <c r="G1025" t="s">
        <v>617</v>
      </c>
      <c r="H1025" t="s">
        <v>10</v>
      </c>
      <c r="I1025" t="s">
        <v>636</v>
      </c>
    </row>
    <row r="1026" spans="1:9" hidden="1" x14ac:dyDescent="0.2">
      <c r="A1026" t="s">
        <v>724</v>
      </c>
      <c r="B1026" s="6">
        <v>1524002011653</v>
      </c>
      <c r="C1026" t="s">
        <v>7</v>
      </c>
      <c r="F1026" t="s">
        <v>721</v>
      </c>
      <c r="G1026" t="s">
        <v>617</v>
      </c>
      <c r="H1026" t="s">
        <v>10</v>
      </c>
      <c r="I1026" t="s">
        <v>636</v>
      </c>
    </row>
    <row r="1027" spans="1:9" hidden="1" x14ac:dyDescent="0.2">
      <c r="A1027" t="s">
        <v>725</v>
      </c>
      <c r="B1027" s="6">
        <v>1524002011660</v>
      </c>
      <c r="C1027" t="s">
        <v>7</v>
      </c>
      <c r="F1027" t="s">
        <v>721</v>
      </c>
      <c r="G1027" t="s">
        <v>617</v>
      </c>
      <c r="H1027" t="s">
        <v>10</v>
      </c>
      <c r="I1027" t="s">
        <v>636</v>
      </c>
    </row>
    <row r="1028" spans="1:9" hidden="1" x14ac:dyDescent="0.2">
      <c r="A1028" t="s">
        <v>726</v>
      </c>
      <c r="B1028" s="6">
        <v>1524002011677</v>
      </c>
      <c r="C1028" t="s">
        <v>7</v>
      </c>
      <c r="F1028" t="s">
        <v>721</v>
      </c>
      <c r="G1028" t="s">
        <v>617</v>
      </c>
      <c r="H1028" t="s">
        <v>10</v>
      </c>
      <c r="I1028" t="s">
        <v>636</v>
      </c>
    </row>
    <row r="1029" spans="1:9" hidden="1" x14ac:dyDescent="0.2">
      <c r="A1029" t="s">
        <v>838</v>
      </c>
      <c r="B1029" s="6">
        <v>1524002011684</v>
      </c>
      <c r="C1029" t="s">
        <v>7</v>
      </c>
      <c r="F1029" t="s">
        <v>721</v>
      </c>
      <c r="G1029" t="s">
        <v>617</v>
      </c>
      <c r="H1029" t="s">
        <v>11</v>
      </c>
      <c r="I1029" t="s">
        <v>636</v>
      </c>
    </row>
    <row r="1030" spans="1:9" hidden="1" x14ac:dyDescent="0.2">
      <c r="A1030" t="s">
        <v>839</v>
      </c>
      <c r="B1030" s="6">
        <v>1524002011691</v>
      </c>
      <c r="C1030" t="s">
        <v>7</v>
      </c>
      <c r="F1030" t="s">
        <v>721</v>
      </c>
      <c r="G1030" t="s">
        <v>617</v>
      </c>
      <c r="H1030" t="s">
        <v>11</v>
      </c>
      <c r="I1030" t="s">
        <v>636</v>
      </c>
    </row>
    <row r="1031" spans="1:9" hidden="1" x14ac:dyDescent="0.2">
      <c r="A1031" t="s">
        <v>840</v>
      </c>
      <c r="B1031" s="6">
        <v>1524002011707</v>
      </c>
      <c r="C1031" t="s">
        <v>7</v>
      </c>
      <c r="F1031" t="s">
        <v>721</v>
      </c>
      <c r="G1031" t="s">
        <v>617</v>
      </c>
      <c r="H1031" t="s">
        <v>11</v>
      </c>
      <c r="I1031" t="s">
        <v>636</v>
      </c>
    </row>
    <row r="1032" spans="1:9" hidden="1" x14ac:dyDescent="0.2">
      <c r="A1032" t="s">
        <v>841</v>
      </c>
      <c r="B1032" s="6">
        <v>1524002011714</v>
      </c>
      <c r="C1032" t="s">
        <v>7</v>
      </c>
      <c r="F1032" t="s">
        <v>721</v>
      </c>
      <c r="G1032" t="s">
        <v>617</v>
      </c>
      <c r="H1032" t="s">
        <v>11</v>
      </c>
      <c r="I1032" t="s">
        <v>636</v>
      </c>
    </row>
    <row r="1033" spans="1:9" hidden="1" x14ac:dyDescent="0.2">
      <c r="A1033" t="s">
        <v>890</v>
      </c>
      <c r="B1033" s="6">
        <v>8124003013118</v>
      </c>
      <c r="C1033" t="s">
        <v>80</v>
      </c>
      <c r="D1033" s="10" t="s">
        <v>1711</v>
      </c>
      <c r="E1033" s="10" t="s">
        <v>1712</v>
      </c>
      <c r="F1033" t="s">
        <v>325</v>
      </c>
      <c r="G1033" t="s">
        <v>270</v>
      </c>
      <c r="H1033" t="s">
        <v>8</v>
      </c>
      <c r="I1033" t="s">
        <v>444</v>
      </c>
    </row>
    <row r="1034" spans="1:9" hidden="1" x14ac:dyDescent="0.2">
      <c r="A1034" t="s">
        <v>891</v>
      </c>
      <c r="B1034" s="6">
        <v>8124003013125</v>
      </c>
      <c r="C1034" t="s">
        <v>80</v>
      </c>
      <c r="D1034" s="10" t="s">
        <v>1711</v>
      </c>
      <c r="E1034" s="10" t="s">
        <v>1712</v>
      </c>
      <c r="F1034" t="s">
        <v>325</v>
      </c>
      <c r="G1034" t="s">
        <v>270</v>
      </c>
      <c r="H1034" t="s">
        <v>9</v>
      </c>
      <c r="I1034" t="s">
        <v>444</v>
      </c>
    </row>
    <row r="1035" spans="1:9" hidden="1" x14ac:dyDescent="0.2">
      <c r="A1035" t="s">
        <v>892</v>
      </c>
      <c r="B1035" s="6">
        <v>8124003013132</v>
      </c>
      <c r="C1035" t="s">
        <v>80</v>
      </c>
      <c r="D1035" s="10" t="s">
        <v>1711</v>
      </c>
      <c r="E1035" s="10" t="s">
        <v>1712</v>
      </c>
      <c r="F1035" t="s">
        <v>325</v>
      </c>
      <c r="G1035" t="s">
        <v>270</v>
      </c>
      <c r="H1035" t="s">
        <v>10</v>
      </c>
      <c r="I1035" t="s">
        <v>444</v>
      </c>
    </row>
    <row r="1036" spans="1:9" hidden="1" x14ac:dyDescent="0.2">
      <c r="A1036" t="s">
        <v>893</v>
      </c>
      <c r="B1036" s="6">
        <v>8124003013149</v>
      </c>
      <c r="C1036" t="s">
        <v>80</v>
      </c>
      <c r="D1036" s="10" t="s">
        <v>1711</v>
      </c>
      <c r="E1036" s="10" t="s">
        <v>1712</v>
      </c>
      <c r="F1036" t="s">
        <v>325</v>
      </c>
      <c r="G1036" t="s">
        <v>270</v>
      </c>
      <c r="H1036" t="s">
        <v>11</v>
      </c>
      <c r="I1036" t="s">
        <v>444</v>
      </c>
    </row>
    <row r="1037" spans="1:9" hidden="1" x14ac:dyDescent="0.2">
      <c r="A1037" t="s">
        <v>894</v>
      </c>
      <c r="B1037" s="6">
        <v>8124003013163</v>
      </c>
      <c r="C1037" t="s">
        <v>80</v>
      </c>
      <c r="D1037" s="10" t="s">
        <v>1711</v>
      </c>
      <c r="E1037" s="10" t="s">
        <v>1712</v>
      </c>
      <c r="F1037" t="s">
        <v>284</v>
      </c>
      <c r="G1037" t="s">
        <v>270</v>
      </c>
      <c r="H1037" t="s">
        <v>8</v>
      </c>
      <c r="I1037" t="s">
        <v>444</v>
      </c>
    </row>
    <row r="1038" spans="1:9" hidden="1" x14ac:dyDescent="0.2">
      <c r="A1038" t="s">
        <v>895</v>
      </c>
      <c r="B1038" s="6">
        <v>8124003013170</v>
      </c>
      <c r="C1038" t="s">
        <v>80</v>
      </c>
      <c r="D1038" s="10" t="s">
        <v>1711</v>
      </c>
      <c r="E1038" s="10" t="s">
        <v>1712</v>
      </c>
      <c r="F1038" t="s">
        <v>284</v>
      </c>
      <c r="G1038" t="s">
        <v>270</v>
      </c>
      <c r="H1038" t="s">
        <v>9</v>
      </c>
      <c r="I1038" t="s">
        <v>444</v>
      </c>
    </row>
    <row r="1039" spans="1:9" hidden="1" x14ac:dyDescent="0.2">
      <c r="A1039" t="s">
        <v>896</v>
      </c>
      <c r="B1039" s="6">
        <v>8124003013187</v>
      </c>
      <c r="C1039" t="s">
        <v>80</v>
      </c>
      <c r="D1039" s="10" t="s">
        <v>1711</v>
      </c>
      <c r="E1039" s="10" t="s">
        <v>1712</v>
      </c>
      <c r="F1039" t="s">
        <v>284</v>
      </c>
      <c r="G1039" t="s">
        <v>270</v>
      </c>
      <c r="H1039" t="s">
        <v>10</v>
      </c>
      <c r="I1039" t="s">
        <v>444</v>
      </c>
    </row>
    <row r="1040" spans="1:9" hidden="1" x14ac:dyDescent="0.2">
      <c r="A1040" t="s">
        <v>897</v>
      </c>
      <c r="B1040" s="6">
        <v>8124003013194</v>
      </c>
      <c r="C1040" t="s">
        <v>80</v>
      </c>
      <c r="D1040" s="10" t="s">
        <v>1711</v>
      </c>
      <c r="E1040" s="10" t="s">
        <v>1712</v>
      </c>
      <c r="F1040" t="s">
        <v>284</v>
      </c>
      <c r="G1040" t="s">
        <v>270</v>
      </c>
      <c r="H1040" t="s">
        <v>11</v>
      </c>
      <c r="I1040" t="s">
        <v>444</v>
      </c>
    </row>
    <row r="1041" spans="1:9" hidden="1" x14ac:dyDescent="0.2">
      <c r="A1041" t="s">
        <v>898</v>
      </c>
      <c r="B1041" s="6">
        <v>8124003013217</v>
      </c>
      <c r="C1041" t="s">
        <v>80</v>
      </c>
      <c r="D1041" s="10" t="s">
        <v>1711</v>
      </c>
      <c r="E1041" s="10" t="s">
        <v>1712</v>
      </c>
      <c r="F1041" t="s">
        <v>330</v>
      </c>
      <c r="G1041" t="s">
        <v>270</v>
      </c>
      <c r="H1041" t="s">
        <v>8</v>
      </c>
      <c r="I1041" t="s">
        <v>444</v>
      </c>
    </row>
    <row r="1042" spans="1:9" hidden="1" x14ac:dyDescent="0.2">
      <c r="A1042" t="s">
        <v>899</v>
      </c>
      <c r="B1042" s="6">
        <v>8124003013224</v>
      </c>
      <c r="C1042" t="s">
        <v>80</v>
      </c>
      <c r="D1042" s="10" t="s">
        <v>1711</v>
      </c>
      <c r="E1042" s="10" t="s">
        <v>1712</v>
      </c>
      <c r="F1042" t="s">
        <v>330</v>
      </c>
      <c r="G1042" t="s">
        <v>270</v>
      </c>
      <c r="H1042" t="s">
        <v>9</v>
      </c>
      <c r="I1042" t="s">
        <v>444</v>
      </c>
    </row>
    <row r="1043" spans="1:9" hidden="1" x14ac:dyDescent="0.2">
      <c r="A1043" t="s">
        <v>900</v>
      </c>
      <c r="B1043" s="6">
        <v>8124003013231</v>
      </c>
      <c r="C1043" t="s">
        <v>80</v>
      </c>
      <c r="D1043" s="10" t="s">
        <v>1711</v>
      </c>
      <c r="E1043" s="10" t="s">
        <v>1712</v>
      </c>
      <c r="F1043" t="s">
        <v>330</v>
      </c>
      <c r="G1043" t="s">
        <v>270</v>
      </c>
      <c r="H1043" t="s">
        <v>10</v>
      </c>
      <c r="I1043" t="s">
        <v>444</v>
      </c>
    </row>
    <row r="1044" spans="1:9" hidden="1" x14ac:dyDescent="0.2">
      <c r="A1044" t="s">
        <v>901</v>
      </c>
      <c r="B1044" s="6">
        <v>8124003013248</v>
      </c>
      <c r="C1044" t="s">
        <v>80</v>
      </c>
      <c r="D1044" s="10" t="s">
        <v>1711</v>
      </c>
      <c r="E1044" s="10" t="s">
        <v>1712</v>
      </c>
      <c r="F1044" t="s">
        <v>330</v>
      </c>
      <c r="G1044" t="s">
        <v>270</v>
      </c>
      <c r="H1044" t="s">
        <v>11</v>
      </c>
      <c r="I1044" t="s">
        <v>444</v>
      </c>
    </row>
    <row r="1045" spans="1:9" hidden="1" x14ac:dyDescent="0.2">
      <c r="A1045" t="s">
        <v>902</v>
      </c>
      <c r="B1045" s="6">
        <v>8124003013262</v>
      </c>
      <c r="C1045" t="s">
        <v>80</v>
      </c>
      <c r="D1045" s="10" t="s">
        <v>1711</v>
      </c>
      <c r="E1045" s="10" t="s">
        <v>1712</v>
      </c>
      <c r="F1045" t="s">
        <v>289</v>
      </c>
      <c r="G1045" t="s">
        <v>270</v>
      </c>
      <c r="H1045" t="s">
        <v>8</v>
      </c>
      <c r="I1045" t="s">
        <v>444</v>
      </c>
    </row>
    <row r="1046" spans="1:9" hidden="1" x14ac:dyDescent="0.2">
      <c r="A1046" t="s">
        <v>903</v>
      </c>
      <c r="B1046" s="6">
        <v>8124003013279</v>
      </c>
      <c r="C1046" t="s">
        <v>80</v>
      </c>
      <c r="D1046" s="10" t="s">
        <v>1711</v>
      </c>
      <c r="E1046" s="10" t="s">
        <v>1712</v>
      </c>
      <c r="F1046" t="s">
        <v>289</v>
      </c>
      <c r="G1046" t="s">
        <v>270</v>
      </c>
      <c r="H1046" t="s">
        <v>9</v>
      </c>
      <c r="I1046" t="s">
        <v>444</v>
      </c>
    </row>
    <row r="1047" spans="1:9" hidden="1" x14ac:dyDescent="0.2">
      <c r="A1047" t="s">
        <v>904</v>
      </c>
      <c r="B1047" s="6">
        <v>8124003013286</v>
      </c>
      <c r="C1047" t="s">
        <v>80</v>
      </c>
      <c r="D1047" s="10" t="s">
        <v>1711</v>
      </c>
      <c r="E1047" s="10" t="s">
        <v>1712</v>
      </c>
      <c r="F1047" t="s">
        <v>289</v>
      </c>
      <c r="G1047" t="s">
        <v>270</v>
      </c>
      <c r="H1047" t="s">
        <v>10</v>
      </c>
      <c r="I1047" t="s">
        <v>444</v>
      </c>
    </row>
    <row r="1048" spans="1:9" hidden="1" x14ac:dyDescent="0.2">
      <c r="A1048" t="s">
        <v>905</v>
      </c>
      <c r="B1048" s="6">
        <v>8124003013293</v>
      </c>
      <c r="C1048" t="s">
        <v>80</v>
      </c>
      <c r="D1048" s="10" t="s">
        <v>1711</v>
      </c>
      <c r="E1048" s="10" t="s">
        <v>1712</v>
      </c>
      <c r="F1048" t="s">
        <v>289</v>
      </c>
      <c r="G1048" t="s">
        <v>270</v>
      </c>
      <c r="H1048" t="s">
        <v>11</v>
      </c>
      <c r="I1048" t="s">
        <v>444</v>
      </c>
    </row>
    <row r="1049" spans="1:9" hidden="1" x14ac:dyDescent="0.2">
      <c r="A1049" t="s">
        <v>906</v>
      </c>
      <c r="B1049" s="6">
        <v>8124003013316</v>
      </c>
      <c r="C1049" t="s">
        <v>80</v>
      </c>
      <c r="D1049" s="10" t="s">
        <v>1711</v>
      </c>
      <c r="E1049" s="10" t="s">
        <v>1712</v>
      </c>
      <c r="F1049" s="11" t="s">
        <v>18</v>
      </c>
      <c r="G1049" t="s">
        <v>270</v>
      </c>
      <c r="H1049" t="s">
        <v>8</v>
      </c>
      <c r="I1049" t="s">
        <v>444</v>
      </c>
    </row>
    <row r="1050" spans="1:9" hidden="1" x14ac:dyDescent="0.2">
      <c r="A1050" t="s">
        <v>907</v>
      </c>
      <c r="B1050" s="6">
        <v>8124003013323</v>
      </c>
      <c r="C1050" t="s">
        <v>80</v>
      </c>
      <c r="D1050" s="10" t="s">
        <v>1711</v>
      </c>
      <c r="E1050" s="10" t="s">
        <v>1712</v>
      </c>
      <c r="F1050" s="11" t="s">
        <v>18</v>
      </c>
      <c r="G1050" t="s">
        <v>270</v>
      </c>
      <c r="H1050" t="s">
        <v>9</v>
      </c>
      <c r="I1050" t="s">
        <v>444</v>
      </c>
    </row>
    <row r="1051" spans="1:9" hidden="1" x14ac:dyDescent="0.2">
      <c r="A1051" t="s">
        <v>908</v>
      </c>
      <c r="B1051" s="6">
        <v>8124003013330</v>
      </c>
      <c r="C1051" t="s">
        <v>80</v>
      </c>
      <c r="D1051" s="10" t="s">
        <v>1711</v>
      </c>
      <c r="E1051" s="10" t="s">
        <v>1712</v>
      </c>
      <c r="F1051" s="11" t="s">
        <v>18</v>
      </c>
      <c r="G1051" t="s">
        <v>270</v>
      </c>
      <c r="H1051" t="s">
        <v>10</v>
      </c>
      <c r="I1051" t="s">
        <v>444</v>
      </c>
    </row>
    <row r="1052" spans="1:9" hidden="1" x14ac:dyDescent="0.2">
      <c r="A1052" t="s">
        <v>909</v>
      </c>
      <c r="B1052" s="6">
        <v>8124003013347</v>
      </c>
      <c r="C1052" t="s">
        <v>80</v>
      </c>
      <c r="D1052" s="10" t="s">
        <v>1711</v>
      </c>
      <c r="E1052" s="10" t="s">
        <v>1712</v>
      </c>
      <c r="F1052" s="11" t="s">
        <v>18</v>
      </c>
      <c r="G1052" t="s">
        <v>270</v>
      </c>
      <c r="H1052" t="s">
        <v>11</v>
      </c>
      <c r="I1052" t="s">
        <v>444</v>
      </c>
    </row>
    <row r="1053" spans="1:9" hidden="1" x14ac:dyDescent="0.2">
      <c r="A1053" t="s">
        <v>910</v>
      </c>
      <c r="B1053" s="6">
        <v>8124003013361</v>
      </c>
      <c r="C1053" t="s">
        <v>80</v>
      </c>
      <c r="D1053" s="10" t="s">
        <v>1711</v>
      </c>
      <c r="E1053" s="10" t="s">
        <v>1712</v>
      </c>
      <c r="F1053" t="s">
        <v>335</v>
      </c>
      <c r="G1053" t="s">
        <v>270</v>
      </c>
      <c r="H1053" t="s">
        <v>8</v>
      </c>
      <c r="I1053" t="s">
        <v>444</v>
      </c>
    </row>
    <row r="1054" spans="1:9" hidden="1" x14ac:dyDescent="0.2">
      <c r="A1054" t="s">
        <v>911</v>
      </c>
      <c r="B1054" s="6">
        <v>8124003013378</v>
      </c>
      <c r="C1054" t="s">
        <v>80</v>
      </c>
      <c r="D1054" s="10" t="s">
        <v>1711</v>
      </c>
      <c r="E1054" s="10" t="s">
        <v>1712</v>
      </c>
      <c r="F1054" t="s">
        <v>335</v>
      </c>
      <c r="G1054" t="s">
        <v>270</v>
      </c>
      <c r="H1054" t="s">
        <v>9</v>
      </c>
      <c r="I1054" t="s">
        <v>444</v>
      </c>
    </row>
    <row r="1055" spans="1:9" hidden="1" x14ac:dyDescent="0.2">
      <c r="A1055" t="s">
        <v>912</v>
      </c>
      <c r="B1055" s="6">
        <v>8124003013385</v>
      </c>
      <c r="C1055" t="s">
        <v>80</v>
      </c>
      <c r="D1055" s="10" t="s">
        <v>1711</v>
      </c>
      <c r="E1055" s="10" t="s">
        <v>1712</v>
      </c>
      <c r="F1055" t="s">
        <v>335</v>
      </c>
      <c r="G1055" t="s">
        <v>270</v>
      </c>
      <c r="H1055" t="s">
        <v>10</v>
      </c>
      <c r="I1055" t="s">
        <v>444</v>
      </c>
    </row>
    <row r="1056" spans="1:9" hidden="1" x14ac:dyDescent="0.2">
      <c r="A1056" t="s">
        <v>913</v>
      </c>
      <c r="B1056" s="6">
        <v>8124003013392</v>
      </c>
      <c r="C1056" t="s">
        <v>80</v>
      </c>
      <c r="D1056" s="10" t="s">
        <v>1711</v>
      </c>
      <c r="E1056" s="10" t="s">
        <v>1712</v>
      </c>
      <c r="F1056" t="s">
        <v>335</v>
      </c>
      <c r="G1056" t="s">
        <v>270</v>
      </c>
      <c r="H1056" t="s">
        <v>11</v>
      </c>
      <c r="I1056" t="s">
        <v>444</v>
      </c>
    </row>
    <row r="1057" spans="1:9" hidden="1" x14ac:dyDescent="0.2">
      <c r="A1057" t="s">
        <v>914</v>
      </c>
      <c r="B1057" s="6">
        <v>8124003013415</v>
      </c>
      <c r="C1057" t="s">
        <v>80</v>
      </c>
      <c r="D1057" s="10" t="s">
        <v>1711</v>
      </c>
      <c r="E1057" s="10" t="s">
        <v>1712</v>
      </c>
      <c r="F1057" t="s">
        <v>271</v>
      </c>
      <c r="G1057" t="s">
        <v>270</v>
      </c>
      <c r="H1057" t="s">
        <v>8</v>
      </c>
      <c r="I1057" t="s">
        <v>444</v>
      </c>
    </row>
    <row r="1058" spans="1:9" hidden="1" x14ac:dyDescent="0.2">
      <c r="A1058" t="s">
        <v>915</v>
      </c>
      <c r="B1058" s="6">
        <v>8124003013422</v>
      </c>
      <c r="C1058" t="s">
        <v>80</v>
      </c>
      <c r="D1058" s="10" t="s">
        <v>1711</v>
      </c>
      <c r="E1058" s="10" t="s">
        <v>1712</v>
      </c>
      <c r="F1058" t="s">
        <v>271</v>
      </c>
      <c r="G1058" t="s">
        <v>270</v>
      </c>
      <c r="H1058" t="s">
        <v>9</v>
      </c>
      <c r="I1058" t="s">
        <v>444</v>
      </c>
    </row>
    <row r="1059" spans="1:9" hidden="1" x14ac:dyDescent="0.2">
      <c r="A1059" t="s">
        <v>916</v>
      </c>
      <c r="B1059" s="6">
        <v>8124003013439</v>
      </c>
      <c r="C1059" t="s">
        <v>80</v>
      </c>
      <c r="D1059" s="10" t="s">
        <v>1711</v>
      </c>
      <c r="E1059" s="10" t="s">
        <v>1712</v>
      </c>
      <c r="F1059" t="s">
        <v>271</v>
      </c>
      <c r="G1059" t="s">
        <v>270</v>
      </c>
      <c r="H1059" t="s">
        <v>10</v>
      </c>
      <c r="I1059" t="s">
        <v>444</v>
      </c>
    </row>
    <row r="1060" spans="1:9" hidden="1" x14ac:dyDescent="0.2">
      <c r="A1060" t="s">
        <v>917</v>
      </c>
      <c r="B1060" s="6">
        <v>8124003013446</v>
      </c>
      <c r="C1060" t="s">
        <v>80</v>
      </c>
      <c r="D1060" s="10" t="s">
        <v>1711</v>
      </c>
      <c r="E1060" s="10" t="s">
        <v>1712</v>
      </c>
      <c r="F1060" t="s">
        <v>271</v>
      </c>
      <c r="G1060" t="s">
        <v>270</v>
      </c>
      <c r="H1060" t="s">
        <v>11</v>
      </c>
      <c r="I1060" t="s">
        <v>444</v>
      </c>
    </row>
    <row r="1061" spans="1:9" hidden="1" x14ac:dyDescent="0.2">
      <c r="A1061" t="s">
        <v>918</v>
      </c>
      <c r="B1061" s="6">
        <v>8124003013460</v>
      </c>
      <c r="C1061" t="s">
        <v>80</v>
      </c>
      <c r="D1061" s="10" t="s">
        <v>1711</v>
      </c>
      <c r="E1061" s="10" t="s">
        <v>1712</v>
      </c>
      <c r="F1061" s="11" t="s">
        <v>19</v>
      </c>
      <c r="G1061" t="s">
        <v>270</v>
      </c>
      <c r="H1061" t="s">
        <v>8</v>
      </c>
      <c r="I1061" t="s">
        <v>444</v>
      </c>
    </row>
    <row r="1062" spans="1:9" hidden="1" x14ac:dyDescent="0.2">
      <c r="A1062" t="s">
        <v>919</v>
      </c>
      <c r="B1062" s="6">
        <v>8124003013477</v>
      </c>
      <c r="C1062" t="s">
        <v>80</v>
      </c>
      <c r="D1062" s="10" t="s">
        <v>1711</v>
      </c>
      <c r="E1062" s="10" t="s">
        <v>1712</v>
      </c>
      <c r="F1062" s="11" t="s">
        <v>19</v>
      </c>
      <c r="G1062" t="s">
        <v>270</v>
      </c>
      <c r="H1062" t="s">
        <v>9</v>
      </c>
      <c r="I1062" t="s">
        <v>444</v>
      </c>
    </row>
    <row r="1063" spans="1:9" hidden="1" x14ac:dyDescent="0.2">
      <c r="A1063" t="s">
        <v>920</v>
      </c>
      <c r="B1063" s="6">
        <v>8124003013484</v>
      </c>
      <c r="C1063" t="s">
        <v>80</v>
      </c>
      <c r="D1063" s="10" t="s">
        <v>1711</v>
      </c>
      <c r="E1063" s="10" t="s">
        <v>1712</v>
      </c>
      <c r="F1063" s="11" t="s">
        <v>19</v>
      </c>
      <c r="G1063" t="s">
        <v>270</v>
      </c>
      <c r="H1063" t="s">
        <v>10</v>
      </c>
      <c r="I1063" t="s">
        <v>444</v>
      </c>
    </row>
    <row r="1064" spans="1:9" hidden="1" x14ac:dyDescent="0.2">
      <c r="A1064" t="s">
        <v>921</v>
      </c>
      <c r="B1064" s="6">
        <v>8124003013491</v>
      </c>
      <c r="C1064" t="s">
        <v>80</v>
      </c>
      <c r="D1064" s="10" t="s">
        <v>1711</v>
      </c>
      <c r="E1064" s="10" t="s">
        <v>1712</v>
      </c>
      <c r="F1064" s="11" t="s">
        <v>19</v>
      </c>
      <c r="G1064" t="s">
        <v>270</v>
      </c>
      <c r="H1064" t="s">
        <v>11</v>
      </c>
      <c r="I1064" t="s">
        <v>444</v>
      </c>
    </row>
    <row r="1065" spans="1:9" hidden="1" x14ac:dyDescent="0.2">
      <c r="A1065" t="s">
        <v>922</v>
      </c>
      <c r="B1065" s="6">
        <v>8124003013514</v>
      </c>
      <c r="C1065" t="s">
        <v>80</v>
      </c>
      <c r="D1065" s="10" t="s">
        <v>1711</v>
      </c>
      <c r="E1065" s="10" t="s">
        <v>1712</v>
      </c>
      <c r="F1065" t="s">
        <v>294</v>
      </c>
      <c r="G1065" t="s">
        <v>270</v>
      </c>
      <c r="H1065" t="s">
        <v>8</v>
      </c>
      <c r="I1065" t="s">
        <v>444</v>
      </c>
    </row>
    <row r="1066" spans="1:9" hidden="1" x14ac:dyDescent="0.2">
      <c r="A1066" t="s">
        <v>923</v>
      </c>
      <c r="B1066" s="6">
        <v>8124003013521</v>
      </c>
      <c r="C1066" t="s">
        <v>80</v>
      </c>
      <c r="D1066" s="10" t="s">
        <v>1711</v>
      </c>
      <c r="E1066" s="10" t="s">
        <v>1712</v>
      </c>
      <c r="F1066" t="s">
        <v>294</v>
      </c>
      <c r="G1066" t="s">
        <v>270</v>
      </c>
      <c r="H1066" t="s">
        <v>9</v>
      </c>
      <c r="I1066" t="s">
        <v>444</v>
      </c>
    </row>
    <row r="1067" spans="1:9" hidden="1" x14ac:dyDescent="0.2">
      <c r="A1067" t="s">
        <v>924</v>
      </c>
      <c r="B1067" s="6">
        <v>8124003013538</v>
      </c>
      <c r="C1067" t="s">
        <v>80</v>
      </c>
      <c r="D1067" s="10" t="s">
        <v>1711</v>
      </c>
      <c r="E1067" s="10" t="s">
        <v>1712</v>
      </c>
      <c r="F1067" t="s">
        <v>294</v>
      </c>
      <c r="G1067" t="s">
        <v>270</v>
      </c>
      <c r="H1067" t="s">
        <v>10</v>
      </c>
      <c r="I1067" t="s">
        <v>444</v>
      </c>
    </row>
    <row r="1068" spans="1:9" hidden="1" x14ac:dyDescent="0.2">
      <c r="A1068" t="s">
        <v>925</v>
      </c>
      <c r="B1068" s="6">
        <v>8124003013545</v>
      </c>
      <c r="C1068" t="s">
        <v>80</v>
      </c>
      <c r="D1068" s="10" t="s">
        <v>1711</v>
      </c>
      <c r="E1068" s="10" t="s">
        <v>1712</v>
      </c>
      <c r="F1068" t="s">
        <v>294</v>
      </c>
      <c r="G1068" t="s">
        <v>270</v>
      </c>
      <c r="H1068" t="s">
        <v>11</v>
      </c>
      <c r="I1068" t="s">
        <v>444</v>
      </c>
    </row>
    <row r="1069" spans="1:9" x14ac:dyDescent="0.2">
      <c r="A1069" t="s">
        <v>926</v>
      </c>
      <c r="B1069" s="6">
        <v>8124003013569</v>
      </c>
      <c r="C1069" t="s">
        <v>80</v>
      </c>
      <c r="D1069" s="10" t="s">
        <v>1711</v>
      </c>
      <c r="E1069" s="10" t="s">
        <v>1712</v>
      </c>
      <c r="F1069" s="11" t="s">
        <v>20</v>
      </c>
      <c r="G1069" t="s">
        <v>270</v>
      </c>
      <c r="H1069" t="s">
        <v>8</v>
      </c>
      <c r="I1069" t="s">
        <v>444</v>
      </c>
    </row>
    <row r="1070" spans="1:9" x14ac:dyDescent="0.2">
      <c r="A1070" t="s">
        <v>927</v>
      </c>
      <c r="B1070" s="6">
        <v>8124003013576</v>
      </c>
      <c r="C1070" t="s">
        <v>80</v>
      </c>
      <c r="D1070" s="10" t="s">
        <v>1711</v>
      </c>
      <c r="E1070" s="10" t="s">
        <v>1712</v>
      </c>
      <c r="F1070" s="11" t="s">
        <v>20</v>
      </c>
      <c r="G1070" t="s">
        <v>270</v>
      </c>
      <c r="H1070" t="s">
        <v>9</v>
      </c>
      <c r="I1070" t="s">
        <v>444</v>
      </c>
    </row>
    <row r="1071" spans="1:9" x14ac:dyDescent="0.2">
      <c r="A1071" t="s">
        <v>928</v>
      </c>
      <c r="B1071" s="6">
        <v>8124003013583</v>
      </c>
      <c r="C1071" t="s">
        <v>80</v>
      </c>
      <c r="D1071" s="10" t="s">
        <v>1711</v>
      </c>
      <c r="E1071" s="10" t="s">
        <v>1712</v>
      </c>
      <c r="F1071" s="11" t="s">
        <v>20</v>
      </c>
      <c r="G1071" t="s">
        <v>270</v>
      </c>
      <c r="H1071" t="s">
        <v>10</v>
      </c>
      <c r="I1071" t="s">
        <v>444</v>
      </c>
    </row>
    <row r="1072" spans="1:9" x14ac:dyDescent="0.2">
      <c r="A1072" t="s">
        <v>929</v>
      </c>
      <c r="B1072" s="6">
        <v>8124003013590</v>
      </c>
      <c r="C1072" t="s">
        <v>80</v>
      </c>
      <c r="D1072" s="10" t="s">
        <v>1711</v>
      </c>
      <c r="E1072" s="10" t="s">
        <v>1712</v>
      </c>
      <c r="F1072" s="11" t="s">
        <v>20</v>
      </c>
      <c r="G1072" t="s">
        <v>270</v>
      </c>
      <c r="H1072" t="s">
        <v>11</v>
      </c>
      <c r="I1072" t="s">
        <v>444</v>
      </c>
    </row>
    <row r="1073" spans="1:9" hidden="1" x14ac:dyDescent="0.2">
      <c r="A1073" t="s">
        <v>930</v>
      </c>
      <c r="B1073" s="6">
        <v>8124003013613</v>
      </c>
      <c r="C1073" t="s">
        <v>80</v>
      </c>
      <c r="D1073" s="10" t="s">
        <v>1711</v>
      </c>
      <c r="E1073" s="10" t="s">
        <v>1712</v>
      </c>
      <c r="F1073" t="s">
        <v>299</v>
      </c>
      <c r="G1073" t="s">
        <v>270</v>
      </c>
      <c r="H1073" t="s">
        <v>8</v>
      </c>
      <c r="I1073" t="s">
        <v>444</v>
      </c>
    </row>
    <row r="1074" spans="1:9" hidden="1" x14ac:dyDescent="0.2">
      <c r="A1074" t="s">
        <v>931</v>
      </c>
      <c r="B1074" s="6">
        <v>8124003013620</v>
      </c>
      <c r="C1074" t="s">
        <v>80</v>
      </c>
      <c r="D1074" s="10" t="s">
        <v>1711</v>
      </c>
      <c r="E1074" s="10" t="s">
        <v>1712</v>
      </c>
      <c r="F1074" t="s">
        <v>299</v>
      </c>
      <c r="G1074" t="s">
        <v>270</v>
      </c>
      <c r="H1074" t="s">
        <v>9</v>
      </c>
      <c r="I1074" t="s">
        <v>444</v>
      </c>
    </row>
    <row r="1075" spans="1:9" hidden="1" x14ac:dyDescent="0.2">
      <c r="A1075" t="s">
        <v>932</v>
      </c>
      <c r="B1075" s="6">
        <v>8124003013637</v>
      </c>
      <c r="C1075" t="s">
        <v>80</v>
      </c>
      <c r="D1075" s="10" t="s">
        <v>1711</v>
      </c>
      <c r="E1075" s="10" t="s">
        <v>1712</v>
      </c>
      <c r="F1075" t="s">
        <v>299</v>
      </c>
      <c r="G1075" t="s">
        <v>270</v>
      </c>
      <c r="H1075" t="s">
        <v>10</v>
      </c>
      <c r="I1075" t="s">
        <v>444</v>
      </c>
    </row>
    <row r="1076" spans="1:9" hidden="1" x14ac:dyDescent="0.2">
      <c r="A1076" t="s">
        <v>933</v>
      </c>
      <c r="B1076" s="6">
        <v>8124003013644</v>
      </c>
      <c r="C1076" t="s">
        <v>80</v>
      </c>
      <c r="D1076" s="10" t="s">
        <v>1711</v>
      </c>
      <c r="E1076" s="10" t="s">
        <v>1712</v>
      </c>
      <c r="F1076" t="s">
        <v>299</v>
      </c>
      <c r="G1076" t="s">
        <v>270</v>
      </c>
      <c r="H1076" t="s">
        <v>11</v>
      </c>
      <c r="I1076" t="s">
        <v>444</v>
      </c>
    </row>
    <row r="1077" spans="1:9" hidden="1" x14ac:dyDescent="0.2">
      <c r="A1077" t="s">
        <v>934</v>
      </c>
      <c r="B1077" s="6">
        <v>8124003013668</v>
      </c>
      <c r="C1077" t="s">
        <v>80</v>
      </c>
      <c r="D1077" s="10" t="s">
        <v>1711</v>
      </c>
      <c r="E1077" s="10" t="s">
        <v>1712</v>
      </c>
      <c r="F1077" t="s">
        <v>305</v>
      </c>
      <c r="G1077" t="s">
        <v>270</v>
      </c>
      <c r="H1077" t="s">
        <v>8</v>
      </c>
      <c r="I1077" t="s">
        <v>444</v>
      </c>
    </row>
    <row r="1078" spans="1:9" hidden="1" x14ac:dyDescent="0.2">
      <c r="A1078" t="s">
        <v>935</v>
      </c>
      <c r="B1078" s="6">
        <v>8124003013675</v>
      </c>
      <c r="C1078" t="s">
        <v>80</v>
      </c>
      <c r="D1078" s="10" t="s">
        <v>1711</v>
      </c>
      <c r="E1078" s="10" t="s">
        <v>1712</v>
      </c>
      <c r="F1078" t="s">
        <v>305</v>
      </c>
      <c r="G1078" t="s">
        <v>270</v>
      </c>
      <c r="H1078" t="s">
        <v>9</v>
      </c>
      <c r="I1078" t="s">
        <v>444</v>
      </c>
    </row>
    <row r="1079" spans="1:9" hidden="1" x14ac:dyDescent="0.2">
      <c r="A1079" t="s">
        <v>936</v>
      </c>
      <c r="B1079" s="6">
        <v>8124003013682</v>
      </c>
      <c r="C1079" t="s">
        <v>80</v>
      </c>
      <c r="D1079" s="10" t="s">
        <v>1711</v>
      </c>
      <c r="E1079" s="10" t="s">
        <v>1712</v>
      </c>
      <c r="F1079" t="s">
        <v>305</v>
      </c>
      <c r="G1079" t="s">
        <v>270</v>
      </c>
      <c r="H1079" t="s">
        <v>10</v>
      </c>
      <c r="I1079" t="s">
        <v>444</v>
      </c>
    </row>
    <row r="1080" spans="1:9" hidden="1" x14ac:dyDescent="0.2">
      <c r="A1080" t="s">
        <v>937</v>
      </c>
      <c r="B1080" s="6">
        <v>8124003013699</v>
      </c>
      <c r="C1080" t="s">
        <v>80</v>
      </c>
      <c r="D1080" s="10" t="s">
        <v>1711</v>
      </c>
      <c r="E1080" s="10" t="s">
        <v>1712</v>
      </c>
      <c r="F1080" t="s">
        <v>305</v>
      </c>
      <c r="G1080" t="s">
        <v>270</v>
      </c>
      <c r="H1080" t="s">
        <v>11</v>
      </c>
      <c r="I1080" t="s">
        <v>444</v>
      </c>
    </row>
    <row r="1081" spans="1:9" hidden="1" x14ac:dyDescent="0.2">
      <c r="A1081" t="s">
        <v>938</v>
      </c>
      <c r="B1081" s="6">
        <v>8124003013712</v>
      </c>
      <c r="C1081" t="s">
        <v>80</v>
      </c>
      <c r="D1081" s="10" t="s">
        <v>1711</v>
      </c>
      <c r="E1081" s="10" t="s">
        <v>1712</v>
      </c>
      <c r="F1081" t="s">
        <v>310</v>
      </c>
      <c r="G1081" t="s">
        <v>270</v>
      </c>
      <c r="H1081" t="s">
        <v>8</v>
      </c>
      <c r="I1081" t="s">
        <v>444</v>
      </c>
    </row>
    <row r="1082" spans="1:9" hidden="1" x14ac:dyDescent="0.2">
      <c r="A1082" t="s">
        <v>939</v>
      </c>
      <c r="B1082" s="6">
        <v>8124003013729</v>
      </c>
      <c r="C1082" t="s">
        <v>80</v>
      </c>
      <c r="D1082" s="10" t="s">
        <v>1711</v>
      </c>
      <c r="E1082" s="10" t="s">
        <v>1712</v>
      </c>
      <c r="F1082" t="s">
        <v>310</v>
      </c>
      <c r="G1082" t="s">
        <v>270</v>
      </c>
      <c r="H1082" t="s">
        <v>9</v>
      </c>
      <c r="I1082" t="s">
        <v>444</v>
      </c>
    </row>
    <row r="1083" spans="1:9" hidden="1" x14ac:dyDescent="0.2">
      <c r="A1083" t="s">
        <v>940</v>
      </c>
      <c r="B1083" s="6">
        <v>8124003013736</v>
      </c>
      <c r="C1083" t="s">
        <v>80</v>
      </c>
      <c r="D1083" s="10" t="s">
        <v>1711</v>
      </c>
      <c r="E1083" s="10" t="s">
        <v>1712</v>
      </c>
      <c r="F1083" t="s">
        <v>310</v>
      </c>
      <c r="G1083" t="s">
        <v>270</v>
      </c>
      <c r="H1083" t="s">
        <v>10</v>
      </c>
      <c r="I1083" t="s">
        <v>444</v>
      </c>
    </row>
    <row r="1084" spans="1:9" hidden="1" x14ac:dyDescent="0.2">
      <c r="A1084" t="s">
        <v>941</v>
      </c>
      <c r="B1084" s="6">
        <v>8124003013743</v>
      </c>
      <c r="C1084" t="s">
        <v>80</v>
      </c>
      <c r="D1084" s="10" t="s">
        <v>1711</v>
      </c>
      <c r="E1084" s="10" t="s">
        <v>1712</v>
      </c>
      <c r="F1084" t="s">
        <v>310</v>
      </c>
      <c r="G1084" t="s">
        <v>270</v>
      </c>
      <c r="H1084" t="s">
        <v>11</v>
      </c>
      <c r="I1084" t="s">
        <v>444</v>
      </c>
    </row>
    <row r="1085" spans="1:9" hidden="1" x14ac:dyDescent="0.2">
      <c r="A1085" t="s">
        <v>942</v>
      </c>
      <c r="B1085" s="6">
        <v>8124003013767</v>
      </c>
      <c r="C1085" t="s">
        <v>80</v>
      </c>
      <c r="D1085" s="10" t="s">
        <v>1711</v>
      </c>
      <c r="E1085" s="10" t="s">
        <v>1712</v>
      </c>
      <c r="F1085" t="s">
        <v>315</v>
      </c>
      <c r="G1085" t="s">
        <v>270</v>
      </c>
      <c r="H1085" t="s">
        <v>8</v>
      </c>
      <c r="I1085" t="s">
        <v>444</v>
      </c>
    </row>
    <row r="1086" spans="1:9" hidden="1" x14ac:dyDescent="0.2">
      <c r="A1086" t="s">
        <v>943</v>
      </c>
      <c r="B1086" s="6">
        <v>8124003013774</v>
      </c>
      <c r="C1086" t="s">
        <v>80</v>
      </c>
      <c r="D1086" s="10" t="s">
        <v>1711</v>
      </c>
      <c r="E1086" s="10" t="s">
        <v>1712</v>
      </c>
      <c r="F1086" t="s">
        <v>315</v>
      </c>
      <c r="G1086" t="s">
        <v>270</v>
      </c>
      <c r="H1086" t="s">
        <v>9</v>
      </c>
      <c r="I1086" t="s">
        <v>444</v>
      </c>
    </row>
    <row r="1087" spans="1:9" hidden="1" x14ac:dyDescent="0.2">
      <c r="A1087" t="s">
        <v>944</v>
      </c>
      <c r="B1087" s="6">
        <v>8124003013781</v>
      </c>
      <c r="C1087" t="s">
        <v>80</v>
      </c>
      <c r="D1087" s="10" t="s">
        <v>1711</v>
      </c>
      <c r="E1087" s="10" t="s">
        <v>1712</v>
      </c>
      <c r="F1087" t="s">
        <v>315</v>
      </c>
      <c r="G1087" t="s">
        <v>270</v>
      </c>
      <c r="H1087" t="s">
        <v>10</v>
      </c>
      <c r="I1087" t="s">
        <v>444</v>
      </c>
    </row>
    <row r="1088" spans="1:9" hidden="1" x14ac:dyDescent="0.2">
      <c r="A1088" t="s">
        <v>945</v>
      </c>
      <c r="B1088" s="6">
        <v>8124003013798</v>
      </c>
      <c r="C1088" t="s">
        <v>80</v>
      </c>
      <c r="D1088" s="10" t="s">
        <v>1711</v>
      </c>
      <c r="E1088" s="10" t="s">
        <v>1712</v>
      </c>
      <c r="F1088" t="s">
        <v>315</v>
      </c>
      <c r="G1088" t="s">
        <v>270</v>
      </c>
      <c r="H1088" t="s">
        <v>11</v>
      </c>
      <c r="I1088" t="s">
        <v>444</v>
      </c>
    </row>
    <row r="1089" spans="1:9" hidden="1" x14ac:dyDescent="0.2">
      <c r="A1089" t="s">
        <v>946</v>
      </c>
      <c r="B1089" s="6">
        <v>8124003013811</v>
      </c>
      <c r="C1089" t="s">
        <v>80</v>
      </c>
      <c r="D1089" s="10" t="s">
        <v>1711</v>
      </c>
      <c r="E1089" s="10" t="s">
        <v>1712</v>
      </c>
      <c r="F1089" t="s">
        <v>320</v>
      </c>
      <c r="G1089" t="s">
        <v>270</v>
      </c>
      <c r="H1089" t="s">
        <v>8</v>
      </c>
      <c r="I1089" t="s">
        <v>444</v>
      </c>
    </row>
    <row r="1090" spans="1:9" hidden="1" x14ac:dyDescent="0.2">
      <c r="A1090" t="s">
        <v>947</v>
      </c>
      <c r="B1090" s="6">
        <v>8124003013828</v>
      </c>
      <c r="C1090" t="s">
        <v>80</v>
      </c>
      <c r="D1090" s="10" t="s">
        <v>1711</v>
      </c>
      <c r="E1090" s="10" t="s">
        <v>1712</v>
      </c>
      <c r="F1090" t="s">
        <v>320</v>
      </c>
      <c r="G1090" t="s">
        <v>270</v>
      </c>
      <c r="H1090" t="s">
        <v>9</v>
      </c>
      <c r="I1090" t="s">
        <v>444</v>
      </c>
    </row>
    <row r="1091" spans="1:9" hidden="1" x14ac:dyDescent="0.2">
      <c r="A1091" t="s">
        <v>948</v>
      </c>
      <c r="B1091" s="6">
        <v>8124003013835</v>
      </c>
      <c r="C1091" t="s">
        <v>80</v>
      </c>
      <c r="D1091" s="10" t="s">
        <v>1711</v>
      </c>
      <c r="E1091" s="10" t="s">
        <v>1712</v>
      </c>
      <c r="F1091" t="s">
        <v>320</v>
      </c>
      <c r="G1091" t="s">
        <v>270</v>
      </c>
      <c r="H1091" t="s">
        <v>10</v>
      </c>
      <c r="I1091" t="s">
        <v>444</v>
      </c>
    </row>
    <row r="1092" spans="1:9" hidden="1" x14ac:dyDescent="0.2">
      <c r="A1092" t="s">
        <v>949</v>
      </c>
      <c r="B1092" s="6">
        <v>8124003013842</v>
      </c>
      <c r="C1092" t="s">
        <v>80</v>
      </c>
      <c r="D1092" s="10" t="s">
        <v>1711</v>
      </c>
      <c r="E1092" s="10" t="s">
        <v>1712</v>
      </c>
      <c r="F1092" t="s">
        <v>320</v>
      </c>
      <c r="G1092" t="s">
        <v>270</v>
      </c>
      <c r="H1092" t="s">
        <v>11</v>
      </c>
      <c r="I1092" t="s">
        <v>444</v>
      </c>
    </row>
    <row r="1093" spans="1:9" hidden="1" x14ac:dyDescent="0.2">
      <c r="A1093" t="s">
        <v>950</v>
      </c>
      <c r="B1093" s="6">
        <v>8124003015372</v>
      </c>
      <c r="C1093" t="s">
        <v>80</v>
      </c>
      <c r="D1093" s="10" t="s">
        <v>1711</v>
      </c>
      <c r="E1093" s="10" t="s">
        <v>1712</v>
      </c>
      <c r="F1093" t="s">
        <v>325</v>
      </c>
      <c r="G1093" t="s">
        <v>270</v>
      </c>
      <c r="H1093" t="s">
        <v>8</v>
      </c>
      <c r="I1093" t="s">
        <v>492</v>
      </c>
    </row>
    <row r="1094" spans="1:9" hidden="1" x14ac:dyDescent="0.2">
      <c r="A1094" t="s">
        <v>951</v>
      </c>
      <c r="B1094" s="6">
        <v>8124003015389</v>
      </c>
      <c r="C1094" t="s">
        <v>80</v>
      </c>
      <c r="D1094" s="10" t="s">
        <v>1711</v>
      </c>
      <c r="E1094" s="10" t="s">
        <v>1712</v>
      </c>
      <c r="F1094" t="s">
        <v>325</v>
      </c>
      <c r="G1094" t="s">
        <v>270</v>
      </c>
      <c r="H1094" t="s">
        <v>9</v>
      </c>
      <c r="I1094" t="s">
        <v>492</v>
      </c>
    </row>
    <row r="1095" spans="1:9" hidden="1" x14ac:dyDescent="0.2">
      <c r="A1095" t="s">
        <v>952</v>
      </c>
      <c r="B1095" s="6">
        <v>8124003015396</v>
      </c>
      <c r="C1095" t="s">
        <v>80</v>
      </c>
      <c r="D1095" s="10" t="s">
        <v>1711</v>
      </c>
      <c r="E1095" s="10" t="s">
        <v>1712</v>
      </c>
      <c r="F1095" t="s">
        <v>325</v>
      </c>
      <c r="G1095" t="s">
        <v>270</v>
      </c>
      <c r="H1095" t="s">
        <v>10</v>
      </c>
      <c r="I1095" t="s">
        <v>492</v>
      </c>
    </row>
    <row r="1096" spans="1:9" hidden="1" x14ac:dyDescent="0.2">
      <c r="A1096" t="s">
        <v>953</v>
      </c>
      <c r="B1096" s="6">
        <v>8124003015402</v>
      </c>
      <c r="C1096" t="s">
        <v>80</v>
      </c>
      <c r="D1096" s="10" t="s">
        <v>1711</v>
      </c>
      <c r="E1096" s="10" t="s">
        <v>1712</v>
      </c>
      <c r="F1096" t="s">
        <v>325</v>
      </c>
      <c r="G1096" t="s">
        <v>270</v>
      </c>
      <c r="H1096" t="s">
        <v>11</v>
      </c>
      <c r="I1096" t="s">
        <v>492</v>
      </c>
    </row>
    <row r="1097" spans="1:9" hidden="1" x14ac:dyDescent="0.2">
      <c r="A1097" t="s">
        <v>954</v>
      </c>
      <c r="B1097" s="6">
        <v>8124003015426</v>
      </c>
      <c r="C1097" t="s">
        <v>80</v>
      </c>
      <c r="D1097" s="10" t="s">
        <v>1711</v>
      </c>
      <c r="E1097" s="10" t="s">
        <v>1712</v>
      </c>
      <c r="F1097" t="s">
        <v>284</v>
      </c>
      <c r="G1097" t="s">
        <v>270</v>
      </c>
      <c r="H1097" t="s">
        <v>8</v>
      </c>
      <c r="I1097" t="s">
        <v>492</v>
      </c>
    </row>
    <row r="1098" spans="1:9" hidden="1" x14ac:dyDescent="0.2">
      <c r="A1098" t="s">
        <v>955</v>
      </c>
      <c r="B1098" s="6">
        <v>8124003015433</v>
      </c>
      <c r="C1098" t="s">
        <v>80</v>
      </c>
      <c r="D1098" s="10" t="s">
        <v>1711</v>
      </c>
      <c r="E1098" s="10" t="s">
        <v>1712</v>
      </c>
      <c r="F1098" t="s">
        <v>284</v>
      </c>
      <c r="G1098" t="s">
        <v>270</v>
      </c>
      <c r="H1098" t="s">
        <v>9</v>
      </c>
      <c r="I1098" t="s">
        <v>492</v>
      </c>
    </row>
    <row r="1099" spans="1:9" hidden="1" x14ac:dyDescent="0.2">
      <c r="A1099" t="s">
        <v>956</v>
      </c>
      <c r="B1099" s="6">
        <v>8124003015440</v>
      </c>
      <c r="C1099" t="s">
        <v>80</v>
      </c>
      <c r="D1099" s="10" t="s">
        <v>1711</v>
      </c>
      <c r="E1099" s="10" t="s">
        <v>1712</v>
      </c>
      <c r="F1099" t="s">
        <v>284</v>
      </c>
      <c r="G1099" t="s">
        <v>270</v>
      </c>
      <c r="H1099" t="s">
        <v>10</v>
      </c>
      <c r="I1099" t="s">
        <v>492</v>
      </c>
    </row>
    <row r="1100" spans="1:9" hidden="1" x14ac:dyDescent="0.2">
      <c r="A1100" t="s">
        <v>957</v>
      </c>
      <c r="B1100" s="6">
        <v>8124003015457</v>
      </c>
      <c r="C1100" t="s">
        <v>80</v>
      </c>
      <c r="D1100" s="10" t="s">
        <v>1711</v>
      </c>
      <c r="E1100" s="10" t="s">
        <v>1712</v>
      </c>
      <c r="F1100" t="s">
        <v>284</v>
      </c>
      <c r="G1100" t="s">
        <v>270</v>
      </c>
      <c r="H1100" t="s">
        <v>11</v>
      </c>
      <c r="I1100" t="s">
        <v>492</v>
      </c>
    </row>
    <row r="1101" spans="1:9" hidden="1" x14ac:dyDescent="0.2">
      <c r="A1101" t="s">
        <v>958</v>
      </c>
      <c r="B1101" s="6">
        <v>8124003015471</v>
      </c>
      <c r="C1101" t="s">
        <v>80</v>
      </c>
      <c r="D1101" s="10" t="s">
        <v>1711</v>
      </c>
      <c r="E1101" s="10" t="s">
        <v>1712</v>
      </c>
      <c r="F1101" t="s">
        <v>330</v>
      </c>
      <c r="G1101" t="s">
        <v>270</v>
      </c>
      <c r="H1101" t="s">
        <v>8</v>
      </c>
      <c r="I1101" t="s">
        <v>492</v>
      </c>
    </row>
    <row r="1102" spans="1:9" hidden="1" x14ac:dyDescent="0.2">
      <c r="A1102" t="s">
        <v>959</v>
      </c>
      <c r="B1102" s="6">
        <v>8124003015488</v>
      </c>
      <c r="C1102" t="s">
        <v>80</v>
      </c>
      <c r="D1102" s="10" t="s">
        <v>1711</v>
      </c>
      <c r="E1102" s="10" t="s">
        <v>1712</v>
      </c>
      <c r="F1102" t="s">
        <v>330</v>
      </c>
      <c r="G1102" t="s">
        <v>270</v>
      </c>
      <c r="H1102" t="s">
        <v>9</v>
      </c>
      <c r="I1102" t="s">
        <v>492</v>
      </c>
    </row>
    <row r="1103" spans="1:9" hidden="1" x14ac:dyDescent="0.2">
      <c r="A1103" t="s">
        <v>960</v>
      </c>
      <c r="B1103" s="6">
        <v>8124003015495</v>
      </c>
      <c r="C1103" t="s">
        <v>80</v>
      </c>
      <c r="D1103" s="10" t="s">
        <v>1711</v>
      </c>
      <c r="E1103" s="10" t="s">
        <v>1712</v>
      </c>
      <c r="F1103" t="s">
        <v>330</v>
      </c>
      <c r="G1103" t="s">
        <v>270</v>
      </c>
      <c r="H1103" t="s">
        <v>10</v>
      </c>
      <c r="I1103" t="s">
        <v>492</v>
      </c>
    </row>
    <row r="1104" spans="1:9" hidden="1" x14ac:dyDescent="0.2">
      <c r="A1104" t="s">
        <v>961</v>
      </c>
      <c r="B1104" s="6">
        <v>8124003015501</v>
      </c>
      <c r="C1104" t="s">
        <v>80</v>
      </c>
      <c r="D1104" s="10" t="s">
        <v>1711</v>
      </c>
      <c r="E1104" s="10" t="s">
        <v>1712</v>
      </c>
      <c r="F1104" t="s">
        <v>330</v>
      </c>
      <c r="G1104" t="s">
        <v>270</v>
      </c>
      <c r="H1104" t="s">
        <v>11</v>
      </c>
      <c r="I1104" t="s">
        <v>492</v>
      </c>
    </row>
    <row r="1105" spans="1:9" hidden="1" x14ac:dyDescent="0.2">
      <c r="A1105" t="s">
        <v>962</v>
      </c>
      <c r="B1105" s="6">
        <v>8124003015525</v>
      </c>
      <c r="C1105" t="s">
        <v>80</v>
      </c>
      <c r="D1105" s="10" t="s">
        <v>1711</v>
      </c>
      <c r="E1105" s="10" t="s">
        <v>1712</v>
      </c>
      <c r="F1105" t="s">
        <v>289</v>
      </c>
      <c r="G1105" t="s">
        <v>270</v>
      </c>
      <c r="H1105" t="s">
        <v>8</v>
      </c>
      <c r="I1105" t="s">
        <v>492</v>
      </c>
    </row>
    <row r="1106" spans="1:9" hidden="1" x14ac:dyDescent="0.2">
      <c r="A1106" t="s">
        <v>963</v>
      </c>
      <c r="B1106" s="6">
        <v>8124003015532</v>
      </c>
      <c r="C1106" t="s">
        <v>80</v>
      </c>
      <c r="D1106" s="10" t="s">
        <v>1711</v>
      </c>
      <c r="E1106" s="10" t="s">
        <v>1712</v>
      </c>
      <c r="F1106" t="s">
        <v>289</v>
      </c>
      <c r="G1106" t="s">
        <v>270</v>
      </c>
      <c r="H1106" t="s">
        <v>9</v>
      </c>
      <c r="I1106" t="s">
        <v>492</v>
      </c>
    </row>
    <row r="1107" spans="1:9" hidden="1" x14ac:dyDescent="0.2">
      <c r="A1107" t="s">
        <v>964</v>
      </c>
      <c r="B1107" s="6">
        <v>8124003015549</v>
      </c>
      <c r="C1107" t="s">
        <v>80</v>
      </c>
      <c r="D1107" s="10" t="s">
        <v>1711</v>
      </c>
      <c r="E1107" s="10" t="s">
        <v>1712</v>
      </c>
      <c r="F1107" t="s">
        <v>289</v>
      </c>
      <c r="G1107" t="s">
        <v>270</v>
      </c>
      <c r="H1107" t="s">
        <v>10</v>
      </c>
      <c r="I1107" t="s">
        <v>492</v>
      </c>
    </row>
    <row r="1108" spans="1:9" hidden="1" x14ac:dyDescent="0.2">
      <c r="A1108" t="s">
        <v>965</v>
      </c>
      <c r="B1108" s="6">
        <v>8124003015556</v>
      </c>
      <c r="C1108" t="s">
        <v>80</v>
      </c>
      <c r="D1108" s="10" t="s">
        <v>1711</v>
      </c>
      <c r="E1108" s="10" t="s">
        <v>1712</v>
      </c>
      <c r="F1108" t="s">
        <v>289</v>
      </c>
      <c r="G1108" t="s">
        <v>270</v>
      </c>
      <c r="H1108" t="s">
        <v>11</v>
      </c>
      <c r="I1108" t="s">
        <v>492</v>
      </c>
    </row>
    <row r="1109" spans="1:9" hidden="1" x14ac:dyDescent="0.2">
      <c r="A1109" t="s">
        <v>966</v>
      </c>
      <c r="B1109" s="6">
        <v>8124003015570</v>
      </c>
      <c r="C1109" t="s">
        <v>80</v>
      </c>
      <c r="D1109" s="10" t="s">
        <v>1711</v>
      </c>
      <c r="E1109" s="10" t="s">
        <v>1712</v>
      </c>
      <c r="F1109" s="11" t="s">
        <v>18</v>
      </c>
      <c r="G1109" t="s">
        <v>270</v>
      </c>
      <c r="H1109" t="s">
        <v>8</v>
      </c>
      <c r="I1109" t="s">
        <v>492</v>
      </c>
    </row>
    <row r="1110" spans="1:9" hidden="1" x14ac:dyDescent="0.2">
      <c r="A1110" t="s">
        <v>967</v>
      </c>
      <c r="B1110" s="6">
        <v>8124003015587</v>
      </c>
      <c r="C1110" t="s">
        <v>80</v>
      </c>
      <c r="D1110" s="10" t="s">
        <v>1711</v>
      </c>
      <c r="E1110" s="10" t="s">
        <v>1712</v>
      </c>
      <c r="F1110" s="11" t="s">
        <v>18</v>
      </c>
      <c r="G1110" t="s">
        <v>270</v>
      </c>
      <c r="H1110" t="s">
        <v>9</v>
      </c>
      <c r="I1110" t="s">
        <v>492</v>
      </c>
    </row>
    <row r="1111" spans="1:9" hidden="1" x14ac:dyDescent="0.2">
      <c r="A1111" t="s">
        <v>968</v>
      </c>
      <c r="B1111" s="6">
        <v>8124003015594</v>
      </c>
      <c r="C1111" t="s">
        <v>80</v>
      </c>
      <c r="D1111" s="10" t="s">
        <v>1711</v>
      </c>
      <c r="E1111" s="10" t="s">
        <v>1712</v>
      </c>
      <c r="F1111" s="11" t="s">
        <v>18</v>
      </c>
      <c r="G1111" t="s">
        <v>270</v>
      </c>
      <c r="H1111" t="s">
        <v>10</v>
      </c>
      <c r="I1111" t="s">
        <v>492</v>
      </c>
    </row>
    <row r="1112" spans="1:9" hidden="1" x14ac:dyDescent="0.2">
      <c r="A1112" t="s">
        <v>969</v>
      </c>
      <c r="B1112" s="6">
        <v>8124003015600</v>
      </c>
      <c r="C1112" t="s">
        <v>80</v>
      </c>
      <c r="D1112" s="10" t="s">
        <v>1711</v>
      </c>
      <c r="E1112" s="10" t="s">
        <v>1712</v>
      </c>
      <c r="F1112" s="11" t="s">
        <v>18</v>
      </c>
      <c r="G1112" t="s">
        <v>270</v>
      </c>
      <c r="H1112" t="s">
        <v>11</v>
      </c>
      <c r="I1112" t="s">
        <v>492</v>
      </c>
    </row>
    <row r="1113" spans="1:9" hidden="1" x14ac:dyDescent="0.2">
      <c r="A1113" t="s">
        <v>970</v>
      </c>
      <c r="B1113" s="6">
        <v>8124003015624</v>
      </c>
      <c r="C1113" t="s">
        <v>80</v>
      </c>
      <c r="D1113" s="10" t="s">
        <v>1711</v>
      </c>
      <c r="E1113" s="10" t="s">
        <v>1712</v>
      </c>
      <c r="F1113" t="s">
        <v>335</v>
      </c>
      <c r="G1113" t="s">
        <v>270</v>
      </c>
      <c r="H1113" t="s">
        <v>8</v>
      </c>
      <c r="I1113" t="s">
        <v>492</v>
      </c>
    </row>
    <row r="1114" spans="1:9" hidden="1" x14ac:dyDescent="0.2">
      <c r="A1114" t="s">
        <v>971</v>
      </c>
      <c r="B1114" s="6">
        <v>8124003015631</v>
      </c>
      <c r="C1114" t="s">
        <v>80</v>
      </c>
      <c r="D1114" s="10" t="s">
        <v>1711</v>
      </c>
      <c r="E1114" s="10" t="s">
        <v>1712</v>
      </c>
      <c r="F1114" t="s">
        <v>335</v>
      </c>
      <c r="G1114" t="s">
        <v>270</v>
      </c>
      <c r="H1114" t="s">
        <v>9</v>
      </c>
      <c r="I1114" t="s">
        <v>492</v>
      </c>
    </row>
    <row r="1115" spans="1:9" hidden="1" x14ac:dyDescent="0.2">
      <c r="A1115" t="s">
        <v>972</v>
      </c>
      <c r="B1115" s="6">
        <v>8124003015648</v>
      </c>
      <c r="C1115" t="s">
        <v>80</v>
      </c>
      <c r="D1115" s="10" t="s">
        <v>1711</v>
      </c>
      <c r="E1115" s="10" t="s">
        <v>1712</v>
      </c>
      <c r="F1115" t="s">
        <v>335</v>
      </c>
      <c r="G1115" t="s">
        <v>270</v>
      </c>
      <c r="H1115" t="s">
        <v>10</v>
      </c>
      <c r="I1115" t="s">
        <v>492</v>
      </c>
    </row>
    <row r="1116" spans="1:9" hidden="1" x14ac:dyDescent="0.2">
      <c r="A1116" t="s">
        <v>973</v>
      </c>
      <c r="B1116" s="6">
        <v>8124003015655</v>
      </c>
      <c r="C1116" t="s">
        <v>80</v>
      </c>
      <c r="D1116" s="10" t="s">
        <v>1711</v>
      </c>
      <c r="E1116" s="10" t="s">
        <v>1712</v>
      </c>
      <c r="F1116" t="s">
        <v>335</v>
      </c>
      <c r="G1116" t="s">
        <v>270</v>
      </c>
      <c r="H1116" t="s">
        <v>11</v>
      </c>
      <c r="I1116" t="s">
        <v>492</v>
      </c>
    </row>
    <row r="1117" spans="1:9" hidden="1" x14ac:dyDescent="0.2">
      <c r="A1117" t="s">
        <v>974</v>
      </c>
      <c r="B1117" s="6">
        <v>8124003015679</v>
      </c>
      <c r="C1117" t="s">
        <v>80</v>
      </c>
      <c r="D1117" s="10" t="s">
        <v>1711</v>
      </c>
      <c r="E1117" s="10" t="s">
        <v>1712</v>
      </c>
      <c r="F1117" t="s">
        <v>271</v>
      </c>
      <c r="G1117" t="s">
        <v>270</v>
      </c>
      <c r="H1117" t="s">
        <v>8</v>
      </c>
      <c r="I1117" t="s">
        <v>492</v>
      </c>
    </row>
    <row r="1118" spans="1:9" hidden="1" x14ac:dyDescent="0.2">
      <c r="A1118" t="s">
        <v>975</v>
      </c>
      <c r="B1118" s="6">
        <v>8124003015686</v>
      </c>
      <c r="C1118" t="s">
        <v>80</v>
      </c>
      <c r="D1118" s="10" t="s">
        <v>1711</v>
      </c>
      <c r="E1118" s="10" t="s">
        <v>1712</v>
      </c>
      <c r="F1118" t="s">
        <v>271</v>
      </c>
      <c r="G1118" t="s">
        <v>270</v>
      </c>
      <c r="H1118" t="s">
        <v>9</v>
      </c>
      <c r="I1118" t="s">
        <v>492</v>
      </c>
    </row>
    <row r="1119" spans="1:9" hidden="1" x14ac:dyDescent="0.2">
      <c r="A1119" t="s">
        <v>976</v>
      </c>
      <c r="B1119" s="6">
        <v>8124003015693</v>
      </c>
      <c r="C1119" t="s">
        <v>80</v>
      </c>
      <c r="D1119" s="10" t="s">
        <v>1711</v>
      </c>
      <c r="E1119" s="10" t="s">
        <v>1712</v>
      </c>
      <c r="F1119" t="s">
        <v>271</v>
      </c>
      <c r="G1119" t="s">
        <v>270</v>
      </c>
      <c r="H1119" t="s">
        <v>10</v>
      </c>
      <c r="I1119" t="s">
        <v>492</v>
      </c>
    </row>
    <row r="1120" spans="1:9" hidden="1" x14ac:dyDescent="0.2">
      <c r="A1120" t="s">
        <v>977</v>
      </c>
      <c r="B1120" s="6">
        <v>8124003015709</v>
      </c>
      <c r="C1120" t="s">
        <v>80</v>
      </c>
      <c r="D1120" s="10" t="s">
        <v>1711</v>
      </c>
      <c r="E1120" s="10" t="s">
        <v>1712</v>
      </c>
      <c r="F1120" t="s">
        <v>271</v>
      </c>
      <c r="G1120" t="s">
        <v>270</v>
      </c>
      <c r="H1120" t="s">
        <v>11</v>
      </c>
      <c r="I1120" t="s">
        <v>492</v>
      </c>
    </row>
    <row r="1121" spans="1:9" hidden="1" x14ac:dyDescent="0.2">
      <c r="A1121" t="s">
        <v>978</v>
      </c>
      <c r="B1121" s="6">
        <v>8124003015723</v>
      </c>
      <c r="C1121" t="s">
        <v>80</v>
      </c>
      <c r="D1121" s="10" t="s">
        <v>1711</v>
      </c>
      <c r="E1121" s="10" t="s">
        <v>1712</v>
      </c>
      <c r="F1121" s="11" t="s">
        <v>19</v>
      </c>
      <c r="G1121" t="s">
        <v>270</v>
      </c>
      <c r="H1121" t="s">
        <v>8</v>
      </c>
      <c r="I1121" t="s">
        <v>492</v>
      </c>
    </row>
    <row r="1122" spans="1:9" hidden="1" x14ac:dyDescent="0.2">
      <c r="A1122" t="s">
        <v>979</v>
      </c>
      <c r="B1122" s="6">
        <v>8124003015730</v>
      </c>
      <c r="C1122" t="s">
        <v>80</v>
      </c>
      <c r="D1122" s="10" t="s">
        <v>1711</v>
      </c>
      <c r="E1122" s="10" t="s">
        <v>1712</v>
      </c>
      <c r="F1122" s="11" t="s">
        <v>19</v>
      </c>
      <c r="G1122" t="s">
        <v>270</v>
      </c>
      <c r="H1122" t="s">
        <v>9</v>
      </c>
      <c r="I1122" t="s">
        <v>492</v>
      </c>
    </row>
    <row r="1123" spans="1:9" hidden="1" x14ac:dyDescent="0.2">
      <c r="A1123" t="s">
        <v>980</v>
      </c>
      <c r="B1123" s="6">
        <v>8124003015747</v>
      </c>
      <c r="C1123" t="s">
        <v>80</v>
      </c>
      <c r="D1123" s="10" t="s">
        <v>1711</v>
      </c>
      <c r="E1123" s="10" t="s">
        <v>1712</v>
      </c>
      <c r="F1123" s="11" t="s">
        <v>19</v>
      </c>
      <c r="G1123" t="s">
        <v>270</v>
      </c>
      <c r="H1123" t="s">
        <v>10</v>
      </c>
      <c r="I1123" t="s">
        <v>492</v>
      </c>
    </row>
    <row r="1124" spans="1:9" hidden="1" x14ac:dyDescent="0.2">
      <c r="A1124" t="s">
        <v>981</v>
      </c>
      <c r="B1124" s="6">
        <v>8124003015754</v>
      </c>
      <c r="C1124" t="s">
        <v>80</v>
      </c>
      <c r="D1124" s="10" t="s">
        <v>1711</v>
      </c>
      <c r="E1124" s="10" t="s">
        <v>1712</v>
      </c>
      <c r="F1124" s="11" t="s">
        <v>19</v>
      </c>
      <c r="G1124" t="s">
        <v>270</v>
      </c>
      <c r="H1124" t="s">
        <v>11</v>
      </c>
      <c r="I1124" t="s">
        <v>492</v>
      </c>
    </row>
    <row r="1125" spans="1:9" hidden="1" x14ac:dyDescent="0.2">
      <c r="A1125" t="s">
        <v>982</v>
      </c>
      <c r="B1125" s="6">
        <v>8124003015778</v>
      </c>
      <c r="C1125" t="s">
        <v>80</v>
      </c>
      <c r="D1125" s="10" t="s">
        <v>1711</v>
      </c>
      <c r="E1125" s="10" t="s">
        <v>1712</v>
      </c>
      <c r="F1125" t="s">
        <v>294</v>
      </c>
      <c r="G1125" t="s">
        <v>270</v>
      </c>
      <c r="H1125" t="s">
        <v>8</v>
      </c>
      <c r="I1125" t="s">
        <v>492</v>
      </c>
    </row>
    <row r="1126" spans="1:9" hidden="1" x14ac:dyDescent="0.2">
      <c r="A1126" t="s">
        <v>983</v>
      </c>
      <c r="B1126" s="6">
        <v>8124003015785</v>
      </c>
      <c r="C1126" t="s">
        <v>80</v>
      </c>
      <c r="D1126" s="10" t="s">
        <v>1711</v>
      </c>
      <c r="E1126" s="10" t="s">
        <v>1712</v>
      </c>
      <c r="F1126" t="s">
        <v>294</v>
      </c>
      <c r="G1126" t="s">
        <v>270</v>
      </c>
      <c r="H1126" t="s">
        <v>9</v>
      </c>
      <c r="I1126" t="s">
        <v>492</v>
      </c>
    </row>
    <row r="1127" spans="1:9" hidden="1" x14ac:dyDescent="0.2">
      <c r="A1127" t="s">
        <v>984</v>
      </c>
      <c r="B1127" s="6">
        <v>8124003015792</v>
      </c>
      <c r="C1127" t="s">
        <v>80</v>
      </c>
      <c r="D1127" s="10" t="s">
        <v>1711</v>
      </c>
      <c r="E1127" s="10" t="s">
        <v>1712</v>
      </c>
      <c r="F1127" t="s">
        <v>294</v>
      </c>
      <c r="G1127" t="s">
        <v>270</v>
      </c>
      <c r="H1127" t="s">
        <v>10</v>
      </c>
      <c r="I1127" t="s">
        <v>492</v>
      </c>
    </row>
    <row r="1128" spans="1:9" hidden="1" x14ac:dyDescent="0.2">
      <c r="A1128" t="s">
        <v>985</v>
      </c>
      <c r="B1128" s="6">
        <v>8124003015808</v>
      </c>
      <c r="C1128" t="s">
        <v>80</v>
      </c>
      <c r="D1128" s="10" t="s">
        <v>1711</v>
      </c>
      <c r="E1128" s="10" t="s">
        <v>1712</v>
      </c>
      <c r="F1128" t="s">
        <v>294</v>
      </c>
      <c r="G1128" t="s">
        <v>270</v>
      </c>
      <c r="H1128" t="s">
        <v>11</v>
      </c>
      <c r="I1128" t="s">
        <v>492</v>
      </c>
    </row>
    <row r="1129" spans="1:9" x14ac:dyDescent="0.2">
      <c r="A1129" t="s">
        <v>986</v>
      </c>
      <c r="B1129" s="6">
        <v>8124003015822</v>
      </c>
      <c r="C1129" t="s">
        <v>80</v>
      </c>
      <c r="D1129" s="10" t="s">
        <v>1711</v>
      </c>
      <c r="E1129" s="10" t="s">
        <v>1712</v>
      </c>
      <c r="F1129" s="11" t="s">
        <v>20</v>
      </c>
      <c r="G1129" t="s">
        <v>270</v>
      </c>
      <c r="H1129" t="s">
        <v>8</v>
      </c>
      <c r="I1129" t="s">
        <v>492</v>
      </c>
    </row>
    <row r="1130" spans="1:9" x14ac:dyDescent="0.2">
      <c r="A1130" t="s">
        <v>987</v>
      </c>
      <c r="B1130" s="6">
        <v>8124003015839</v>
      </c>
      <c r="C1130" t="s">
        <v>80</v>
      </c>
      <c r="D1130" s="10" t="s">
        <v>1711</v>
      </c>
      <c r="E1130" s="10" t="s">
        <v>1712</v>
      </c>
      <c r="F1130" s="11" t="s">
        <v>20</v>
      </c>
      <c r="G1130" t="s">
        <v>270</v>
      </c>
      <c r="H1130" t="s">
        <v>9</v>
      </c>
      <c r="I1130" t="s">
        <v>492</v>
      </c>
    </row>
    <row r="1131" spans="1:9" x14ac:dyDescent="0.2">
      <c r="A1131" t="s">
        <v>988</v>
      </c>
      <c r="B1131" s="6">
        <v>8124003015846</v>
      </c>
      <c r="C1131" t="s">
        <v>80</v>
      </c>
      <c r="D1131" s="10" t="s">
        <v>1711</v>
      </c>
      <c r="E1131" s="10" t="s">
        <v>1712</v>
      </c>
      <c r="F1131" s="11" t="s">
        <v>20</v>
      </c>
      <c r="G1131" t="s">
        <v>270</v>
      </c>
      <c r="H1131" t="s">
        <v>10</v>
      </c>
      <c r="I1131" t="s">
        <v>492</v>
      </c>
    </row>
    <row r="1132" spans="1:9" x14ac:dyDescent="0.2">
      <c r="A1132" t="s">
        <v>989</v>
      </c>
      <c r="B1132" s="6">
        <v>8124003015853</v>
      </c>
      <c r="C1132" t="s">
        <v>80</v>
      </c>
      <c r="D1132" s="10" t="s">
        <v>1711</v>
      </c>
      <c r="E1132" s="10" t="s">
        <v>1712</v>
      </c>
      <c r="F1132" s="11" t="s">
        <v>20</v>
      </c>
      <c r="G1132" t="s">
        <v>270</v>
      </c>
      <c r="H1132" t="s">
        <v>11</v>
      </c>
      <c r="I1132" t="s">
        <v>492</v>
      </c>
    </row>
    <row r="1133" spans="1:9" hidden="1" x14ac:dyDescent="0.2">
      <c r="A1133" t="s">
        <v>990</v>
      </c>
      <c r="B1133" s="6">
        <v>8124003015877</v>
      </c>
      <c r="C1133" t="s">
        <v>80</v>
      </c>
      <c r="D1133" s="10" t="s">
        <v>1711</v>
      </c>
      <c r="E1133" s="10" t="s">
        <v>1712</v>
      </c>
      <c r="F1133" t="s">
        <v>299</v>
      </c>
      <c r="G1133" t="s">
        <v>270</v>
      </c>
      <c r="H1133" t="s">
        <v>8</v>
      </c>
      <c r="I1133" t="s">
        <v>492</v>
      </c>
    </row>
    <row r="1134" spans="1:9" hidden="1" x14ac:dyDescent="0.2">
      <c r="A1134" t="s">
        <v>991</v>
      </c>
      <c r="B1134" s="6">
        <v>8124003015884</v>
      </c>
      <c r="C1134" t="s">
        <v>80</v>
      </c>
      <c r="D1134" s="10" t="s">
        <v>1711</v>
      </c>
      <c r="E1134" s="10" t="s">
        <v>1712</v>
      </c>
      <c r="F1134" t="s">
        <v>299</v>
      </c>
      <c r="G1134" t="s">
        <v>270</v>
      </c>
      <c r="H1134" t="s">
        <v>9</v>
      </c>
      <c r="I1134" t="s">
        <v>492</v>
      </c>
    </row>
    <row r="1135" spans="1:9" hidden="1" x14ac:dyDescent="0.2">
      <c r="A1135" t="s">
        <v>992</v>
      </c>
      <c r="B1135" s="6">
        <v>8124003015891</v>
      </c>
      <c r="C1135" t="s">
        <v>80</v>
      </c>
      <c r="D1135" s="10" t="s">
        <v>1711</v>
      </c>
      <c r="E1135" s="10" t="s">
        <v>1712</v>
      </c>
      <c r="F1135" t="s">
        <v>299</v>
      </c>
      <c r="G1135" t="s">
        <v>270</v>
      </c>
      <c r="H1135" t="s">
        <v>10</v>
      </c>
      <c r="I1135" t="s">
        <v>492</v>
      </c>
    </row>
    <row r="1136" spans="1:9" hidden="1" x14ac:dyDescent="0.2">
      <c r="A1136" t="s">
        <v>993</v>
      </c>
      <c r="B1136" s="6">
        <v>8124003015907</v>
      </c>
      <c r="C1136" t="s">
        <v>80</v>
      </c>
      <c r="D1136" s="10" t="s">
        <v>1711</v>
      </c>
      <c r="E1136" s="10" t="s">
        <v>1712</v>
      </c>
      <c r="F1136" t="s">
        <v>299</v>
      </c>
      <c r="G1136" t="s">
        <v>270</v>
      </c>
      <c r="H1136" t="s">
        <v>11</v>
      </c>
      <c r="I1136" t="s">
        <v>492</v>
      </c>
    </row>
    <row r="1137" spans="1:9" hidden="1" x14ac:dyDescent="0.2">
      <c r="A1137" t="s">
        <v>994</v>
      </c>
      <c r="B1137" s="6">
        <v>8124003015921</v>
      </c>
      <c r="C1137" t="s">
        <v>80</v>
      </c>
      <c r="D1137" s="10" t="s">
        <v>1711</v>
      </c>
      <c r="E1137" s="10" t="s">
        <v>1712</v>
      </c>
      <c r="F1137" t="s">
        <v>305</v>
      </c>
      <c r="G1137" t="s">
        <v>270</v>
      </c>
      <c r="H1137" t="s">
        <v>8</v>
      </c>
      <c r="I1137" t="s">
        <v>492</v>
      </c>
    </row>
    <row r="1138" spans="1:9" hidden="1" x14ac:dyDescent="0.2">
      <c r="A1138" t="s">
        <v>995</v>
      </c>
      <c r="B1138" s="6">
        <v>8124003015938</v>
      </c>
      <c r="C1138" t="s">
        <v>80</v>
      </c>
      <c r="D1138" s="10" t="s">
        <v>1711</v>
      </c>
      <c r="E1138" s="10" t="s">
        <v>1712</v>
      </c>
      <c r="F1138" t="s">
        <v>305</v>
      </c>
      <c r="G1138" t="s">
        <v>270</v>
      </c>
      <c r="H1138" t="s">
        <v>9</v>
      </c>
      <c r="I1138" t="s">
        <v>492</v>
      </c>
    </row>
    <row r="1139" spans="1:9" hidden="1" x14ac:dyDescent="0.2">
      <c r="A1139" t="s">
        <v>996</v>
      </c>
      <c r="B1139" s="6">
        <v>8124003015945</v>
      </c>
      <c r="C1139" t="s">
        <v>80</v>
      </c>
      <c r="D1139" s="10" t="s">
        <v>1711</v>
      </c>
      <c r="E1139" s="10" t="s">
        <v>1712</v>
      </c>
      <c r="F1139" t="s">
        <v>305</v>
      </c>
      <c r="G1139" t="s">
        <v>270</v>
      </c>
      <c r="H1139" t="s">
        <v>10</v>
      </c>
      <c r="I1139" t="s">
        <v>492</v>
      </c>
    </row>
    <row r="1140" spans="1:9" hidden="1" x14ac:dyDescent="0.2">
      <c r="A1140" t="s">
        <v>997</v>
      </c>
      <c r="B1140" s="6">
        <v>8124003015952</v>
      </c>
      <c r="C1140" t="s">
        <v>80</v>
      </c>
      <c r="D1140" s="10" t="s">
        <v>1711</v>
      </c>
      <c r="E1140" s="10" t="s">
        <v>1712</v>
      </c>
      <c r="F1140" t="s">
        <v>305</v>
      </c>
      <c r="G1140" t="s">
        <v>270</v>
      </c>
      <c r="H1140" t="s">
        <v>11</v>
      </c>
      <c r="I1140" t="s">
        <v>492</v>
      </c>
    </row>
    <row r="1141" spans="1:9" hidden="1" x14ac:dyDescent="0.2">
      <c r="A1141" t="s">
        <v>998</v>
      </c>
      <c r="B1141" s="6">
        <v>8124003015976</v>
      </c>
      <c r="C1141" t="s">
        <v>80</v>
      </c>
      <c r="D1141" s="10" t="s">
        <v>1711</v>
      </c>
      <c r="E1141" s="10" t="s">
        <v>1712</v>
      </c>
      <c r="F1141" t="s">
        <v>310</v>
      </c>
      <c r="G1141" t="s">
        <v>270</v>
      </c>
      <c r="H1141" t="s">
        <v>8</v>
      </c>
      <c r="I1141" t="s">
        <v>492</v>
      </c>
    </row>
    <row r="1142" spans="1:9" hidden="1" x14ac:dyDescent="0.2">
      <c r="A1142" t="s">
        <v>999</v>
      </c>
      <c r="B1142" s="6">
        <v>8124003015983</v>
      </c>
      <c r="C1142" t="s">
        <v>80</v>
      </c>
      <c r="D1142" s="10" t="s">
        <v>1711</v>
      </c>
      <c r="E1142" s="10" t="s">
        <v>1712</v>
      </c>
      <c r="F1142" t="s">
        <v>310</v>
      </c>
      <c r="G1142" t="s">
        <v>270</v>
      </c>
      <c r="H1142" t="s">
        <v>9</v>
      </c>
      <c r="I1142" t="s">
        <v>492</v>
      </c>
    </row>
    <row r="1143" spans="1:9" hidden="1" x14ac:dyDescent="0.2">
      <c r="A1143" t="s">
        <v>1000</v>
      </c>
      <c r="B1143" s="6">
        <v>8124003015990</v>
      </c>
      <c r="C1143" t="s">
        <v>80</v>
      </c>
      <c r="D1143" s="10" t="s">
        <v>1711</v>
      </c>
      <c r="E1143" s="10" t="s">
        <v>1712</v>
      </c>
      <c r="F1143" t="s">
        <v>310</v>
      </c>
      <c r="G1143" t="s">
        <v>270</v>
      </c>
      <c r="H1143" t="s">
        <v>10</v>
      </c>
      <c r="I1143" t="s">
        <v>492</v>
      </c>
    </row>
    <row r="1144" spans="1:9" hidden="1" x14ac:dyDescent="0.2">
      <c r="A1144" t="s">
        <v>1001</v>
      </c>
      <c r="B1144" s="6">
        <v>8124003016003</v>
      </c>
      <c r="C1144" t="s">
        <v>80</v>
      </c>
      <c r="D1144" s="10" t="s">
        <v>1711</v>
      </c>
      <c r="E1144" s="10" t="s">
        <v>1712</v>
      </c>
      <c r="F1144" t="s">
        <v>310</v>
      </c>
      <c r="G1144" t="s">
        <v>270</v>
      </c>
      <c r="H1144" t="s">
        <v>11</v>
      </c>
      <c r="I1144" t="s">
        <v>492</v>
      </c>
    </row>
    <row r="1145" spans="1:9" hidden="1" x14ac:dyDescent="0.2">
      <c r="A1145" t="s">
        <v>1002</v>
      </c>
      <c r="B1145" s="6">
        <v>8124003016027</v>
      </c>
      <c r="C1145" t="s">
        <v>80</v>
      </c>
      <c r="D1145" s="10" t="s">
        <v>1711</v>
      </c>
      <c r="E1145" s="10" t="s">
        <v>1712</v>
      </c>
      <c r="F1145" t="s">
        <v>315</v>
      </c>
      <c r="G1145" t="s">
        <v>270</v>
      </c>
      <c r="H1145" t="s">
        <v>8</v>
      </c>
      <c r="I1145" t="s">
        <v>492</v>
      </c>
    </row>
    <row r="1146" spans="1:9" hidden="1" x14ac:dyDescent="0.2">
      <c r="A1146" t="s">
        <v>1003</v>
      </c>
      <c r="B1146" s="6">
        <v>8124003016034</v>
      </c>
      <c r="C1146" t="s">
        <v>80</v>
      </c>
      <c r="D1146" s="10" t="s">
        <v>1711</v>
      </c>
      <c r="E1146" s="10" t="s">
        <v>1712</v>
      </c>
      <c r="F1146" t="s">
        <v>315</v>
      </c>
      <c r="G1146" t="s">
        <v>270</v>
      </c>
      <c r="H1146" t="s">
        <v>9</v>
      </c>
      <c r="I1146" t="s">
        <v>492</v>
      </c>
    </row>
    <row r="1147" spans="1:9" hidden="1" x14ac:dyDescent="0.2">
      <c r="A1147" t="s">
        <v>1004</v>
      </c>
      <c r="B1147" s="6">
        <v>8124003016041</v>
      </c>
      <c r="C1147" t="s">
        <v>80</v>
      </c>
      <c r="D1147" s="10" t="s">
        <v>1711</v>
      </c>
      <c r="E1147" s="10" t="s">
        <v>1712</v>
      </c>
      <c r="F1147" t="s">
        <v>315</v>
      </c>
      <c r="G1147" t="s">
        <v>270</v>
      </c>
      <c r="H1147" t="s">
        <v>10</v>
      </c>
      <c r="I1147" t="s">
        <v>492</v>
      </c>
    </row>
    <row r="1148" spans="1:9" hidden="1" x14ac:dyDescent="0.2">
      <c r="A1148" t="s">
        <v>1005</v>
      </c>
      <c r="B1148" s="6">
        <v>8124003016058</v>
      </c>
      <c r="C1148" t="s">
        <v>80</v>
      </c>
      <c r="D1148" s="10" t="s">
        <v>1711</v>
      </c>
      <c r="E1148" s="10" t="s">
        <v>1712</v>
      </c>
      <c r="F1148" t="s">
        <v>315</v>
      </c>
      <c r="G1148" t="s">
        <v>270</v>
      </c>
      <c r="H1148" t="s">
        <v>11</v>
      </c>
      <c r="I1148" t="s">
        <v>492</v>
      </c>
    </row>
    <row r="1149" spans="1:9" hidden="1" x14ac:dyDescent="0.2">
      <c r="A1149" t="s">
        <v>1006</v>
      </c>
      <c r="B1149" s="6">
        <v>8124003016072</v>
      </c>
      <c r="C1149" t="s">
        <v>80</v>
      </c>
      <c r="D1149" s="10" t="s">
        <v>1711</v>
      </c>
      <c r="E1149" s="10" t="s">
        <v>1712</v>
      </c>
      <c r="F1149" t="s">
        <v>320</v>
      </c>
      <c r="G1149" t="s">
        <v>270</v>
      </c>
      <c r="H1149" t="s">
        <v>8</v>
      </c>
      <c r="I1149" t="s">
        <v>492</v>
      </c>
    </row>
    <row r="1150" spans="1:9" hidden="1" x14ac:dyDescent="0.2">
      <c r="A1150" t="s">
        <v>1007</v>
      </c>
      <c r="B1150" s="6">
        <v>8124003016089</v>
      </c>
      <c r="C1150" t="s">
        <v>80</v>
      </c>
      <c r="D1150" s="10" t="s">
        <v>1711</v>
      </c>
      <c r="E1150" s="10" t="s">
        <v>1712</v>
      </c>
      <c r="F1150" t="s">
        <v>320</v>
      </c>
      <c r="G1150" t="s">
        <v>270</v>
      </c>
      <c r="H1150" t="s">
        <v>9</v>
      </c>
      <c r="I1150" t="s">
        <v>492</v>
      </c>
    </row>
    <row r="1151" spans="1:9" hidden="1" x14ac:dyDescent="0.2">
      <c r="A1151" t="s">
        <v>1008</v>
      </c>
      <c r="B1151" s="6">
        <v>8124003016096</v>
      </c>
      <c r="C1151" t="s">
        <v>80</v>
      </c>
      <c r="D1151" s="10" t="s">
        <v>1711</v>
      </c>
      <c r="E1151" s="10" t="s">
        <v>1712</v>
      </c>
      <c r="F1151" t="s">
        <v>320</v>
      </c>
      <c r="G1151" t="s">
        <v>270</v>
      </c>
      <c r="H1151" t="s">
        <v>10</v>
      </c>
      <c r="I1151" t="s">
        <v>492</v>
      </c>
    </row>
    <row r="1152" spans="1:9" hidden="1" x14ac:dyDescent="0.2">
      <c r="A1152" t="s">
        <v>1009</v>
      </c>
      <c r="B1152" s="6">
        <v>8124003016102</v>
      </c>
      <c r="C1152" t="s">
        <v>80</v>
      </c>
      <c r="D1152" s="10" t="s">
        <v>1711</v>
      </c>
      <c r="E1152" s="10" t="s">
        <v>1712</v>
      </c>
      <c r="F1152" t="s">
        <v>320</v>
      </c>
      <c r="G1152" t="s">
        <v>270</v>
      </c>
      <c r="H1152" t="s">
        <v>11</v>
      </c>
      <c r="I1152" t="s">
        <v>492</v>
      </c>
    </row>
    <row r="1153" spans="1:9" hidden="1" x14ac:dyDescent="0.2">
      <c r="A1153" t="s">
        <v>1010</v>
      </c>
      <c r="B1153" s="6">
        <v>8124003016157</v>
      </c>
      <c r="C1153" t="s">
        <v>80</v>
      </c>
      <c r="D1153" s="10" t="s">
        <v>1711</v>
      </c>
      <c r="E1153" s="10" t="s">
        <v>1712</v>
      </c>
      <c r="F1153" t="s">
        <v>325</v>
      </c>
      <c r="G1153" t="s">
        <v>270</v>
      </c>
      <c r="H1153" t="s">
        <v>8</v>
      </c>
      <c r="I1153" t="s">
        <v>508</v>
      </c>
    </row>
    <row r="1154" spans="1:9" hidden="1" x14ac:dyDescent="0.2">
      <c r="A1154" t="s">
        <v>1011</v>
      </c>
      <c r="B1154" s="6">
        <v>8124003016164</v>
      </c>
      <c r="C1154" t="s">
        <v>80</v>
      </c>
      <c r="D1154" s="10" t="s">
        <v>1711</v>
      </c>
      <c r="E1154" s="10" t="s">
        <v>1712</v>
      </c>
      <c r="F1154" t="s">
        <v>325</v>
      </c>
      <c r="G1154" t="s">
        <v>270</v>
      </c>
      <c r="H1154" t="s">
        <v>9</v>
      </c>
      <c r="I1154" t="s">
        <v>508</v>
      </c>
    </row>
    <row r="1155" spans="1:9" hidden="1" x14ac:dyDescent="0.2">
      <c r="A1155" t="s">
        <v>1012</v>
      </c>
      <c r="B1155" s="6">
        <v>8124003016171</v>
      </c>
      <c r="C1155" t="s">
        <v>80</v>
      </c>
      <c r="D1155" s="10" t="s">
        <v>1711</v>
      </c>
      <c r="E1155" s="10" t="s">
        <v>1712</v>
      </c>
      <c r="F1155" t="s">
        <v>325</v>
      </c>
      <c r="G1155" t="s">
        <v>270</v>
      </c>
      <c r="H1155" t="s">
        <v>10</v>
      </c>
      <c r="I1155" t="s">
        <v>508</v>
      </c>
    </row>
    <row r="1156" spans="1:9" hidden="1" x14ac:dyDescent="0.2">
      <c r="A1156" t="s">
        <v>1013</v>
      </c>
      <c r="B1156" s="6">
        <v>8124003016188</v>
      </c>
      <c r="C1156" t="s">
        <v>80</v>
      </c>
      <c r="D1156" s="10" t="s">
        <v>1711</v>
      </c>
      <c r="E1156" s="10" t="s">
        <v>1712</v>
      </c>
      <c r="F1156" t="s">
        <v>325</v>
      </c>
      <c r="G1156" t="s">
        <v>270</v>
      </c>
      <c r="H1156" t="s">
        <v>11</v>
      </c>
      <c r="I1156" t="s">
        <v>508</v>
      </c>
    </row>
    <row r="1157" spans="1:9" hidden="1" x14ac:dyDescent="0.2">
      <c r="A1157" t="s">
        <v>1014</v>
      </c>
      <c r="B1157" s="6">
        <v>8124003016201</v>
      </c>
      <c r="C1157" t="s">
        <v>80</v>
      </c>
      <c r="D1157" s="10" t="s">
        <v>1711</v>
      </c>
      <c r="E1157" s="10" t="s">
        <v>1712</v>
      </c>
      <c r="F1157" t="s">
        <v>284</v>
      </c>
      <c r="G1157" t="s">
        <v>270</v>
      </c>
      <c r="H1157" t="s">
        <v>8</v>
      </c>
      <c r="I1157" t="s">
        <v>508</v>
      </c>
    </row>
    <row r="1158" spans="1:9" hidden="1" x14ac:dyDescent="0.2">
      <c r="A1158" t="s">
        <v>1015</v>
      </c>
      <c r="B1158" s="6">
        <v>8124003016218</v>
      </c>
      <c r="C1158" t="s">
        <v>80</v>
      </c>
      <c r="D1158" s="10" t="s">
        <v>1711</v>
      </c>
      <c r="E1158" s="10" t="s">
        <v>1712</v>
      </c>
      <c r="F1158" t="s">
        <v>284</v>
      </c>
      <c r="G1158" t="s">
        <v>270</v>
      </c>
      <c r="H1158" t="s">
        <v>9</v>
      </c>
      <c r="I1158" t="s">
        <v>508</v>
      </c>
    </row>
    <row r="1159" spans="1:9" hidden="1" x14ac:dyDescent="0.2">
      <c r="A1159" t="s">
        <v>1016</v>
      </c>
      <c r="B1159" s="6">
        <v>8124003016225</v>
      </c>
      <c r="C1159" t="s">
        <v>80</v>
      </c>
      <c r="D1159" s="10" t="s">
        <v>1711</v>
      </c>
      <c r="E1159" s="10" t="s">
        <v>1712</v>
      </c>
      <c r="F1159" t="s">
        <v>284</v>
      </c>
      <c r="G1159" t="s">
        <v>270</v>
      </c>
      <c r="H1159" t="s">
        <v>10</v>
      </c>
      <c r="I1159" t="s">
        <v>508</v>
      </c>
    </row>
    <row r="1160" spans="1:9" hidden="1" x14ac:dyDescent="0.2">
      <c r="A1160" t="s">
        <v>1017</v>
      </c>
      <c r="B1160" s="6">
        <v>8124003016232</v>
      </c>
      <c r="C1160" t="s">
        <v>80</v>
      </c>
      <c r="D1160" s="10" t="s">
        <v>1711</v>
      </c>
      <c r="E1160" s="10" t="s">
        <v>1712</v>
      </c>
      <c r="F1160" t="s">
        <v>284</v>
      </c>
      <c r="G1160" t="s">
        <v>270</v>
      </c>
      <c r="H1160" t="s">
        <v>11</v>
      </c>
      <c r="I1160" t="s">
        <v>508</v>
      </c>
    </row>
    <row r="1161" spans="1:9" hidden="1" x14ac:dyDescent="0.2">
      <c r="A1161" t="s">
        <v>1018</v>
      </c>
      <c r="B1161" s="6">
        <v>8124003016256</v>
      </c>
      <c r="C1161" t="s">
        <v>80</v>
      </c>
      <c r="D1161" s="10" t="s">
        <v>1711</v>
      </c>
      <c r="E1161" s="10" t="s">
        <v>1712</v>
      </c>
      <c r="F1161" t="s">
        <v>330</v>
      </c>
      <c r="G1161" t="s">
        <v>270</v>
      </c>
      <c r="H1161" t="s">
        <v>8</v>
      </c>
      <c r="I1161" t="s">
        <v>508</v>
      </c>
    </row>
    <row r="1162" spans="1:9" hidden="1" x14ac:dyDescent="0.2">
      <c r="A1162" t="s">
        <v>1019</v>
      </c>
      <c r="B1162" s="6">
        <v>8124003016263</v>
      </c>
      <c r="C1162" t="s">
        <v>80</v>
      </c>
      <c r="D1162" s="10" t="s">
        <v>1711</v>
      </c>
      <c r="E1162" s="10" t="s">
        <v>1712</v>
      </c>
      <c r="F1162" t="s">
        <v>330</v>
      </c>
      <c r="G1162" t="s">
        <v>270</v>
      </c>
      <c r="H1162" t="s">
        <v>9</v>
      </c>
      <c r="I1162" t="s">
        <v>508</v>
      </c>
    </row>
    <row r="1163" spans="1:9" hidden="1" x14ac:dyDescent="0.2">
      <c r="A1163" t="s">
        <v>1020</v>
      </c>
      <c r="B1163" s="6">
        <v>8124003016270</v>
      </c>
      <c r="C1163" t="s">
        <v>80</v>
      </c>
      <c r="D1163" s="10" t="s">
        <v>1711</v>
      </c>
      <c r="E1163" s="10" t="s">
        <v>1712</v>
      </c>
      <c r="F1163" t="s">
        <v>330</v>
      </c>
      <c r="G1163" t="s">
        <v>270</v>
      </c>
      <c r="H1163" t="s">
        <v>10</v>
      </c>
      <c r="I1163" t="s">
        <v>508</v>
      </c>
    </row>
    <row r="1164" spans="1:9" hidden="1" x14ac:dyDescent="0.2">
      <c r="A1164" t="s">
        <v>1021</v>
      </c>
      <c r="B1164" s="6">
        <v>8124003016287</v>
      </c>
      <c r="C1164" t="s">
        <v>80</v>
      </c>
      <c r="D1164" s="10" t="s">
        <v>1711</v>
      </c>
      <c r="E1164" s="10" t="s">
        <v>1712</v>
      </c>
      <c r="F1164" t="s">
        <v>330</v>
      </c>
      <c r="G1164" t="s">
        <v>270</v>
      </c>
      <c r="H1164" t="s">
        <v>11</v>
      </c>
      <c r="I1164" t="s">
        <v>508</v>
      </c>
    </row>
    <row r="1165" spans="1:9" hidden="1" x14ac:dyDescent="0.2">
      <c r="A1165" t="s">
        <v>1022</v>
      </c>
      <c r="B1165" s="6">
        <v>8124003016300</v>
      </c>
      <c r="C1165" t="s">
        <v>80</v>
      </c>
      <c r="D1165" s="10" t="s">
        <v>1711</v>
      </c>
      <c r="E1165" s="10" t="s">
        <v>1712</v>
      </c>
      <c r="F1165" t="s">
        <v>289</v>
      </c>
      <c r="G1165" t="s">
        <v>270</v>
      </c>
      <c r="H1165" t="s">
        <v>8</v>
      </c>
      <c r="I1165" t="s">
        <v>508</v>
      </c>
    </row>
    <row r="1166" spans="1:9" hidden="1" x14ac:dyDescent="0.2">
      <c r="A1166" t="s">
        <v>1023</v>
      </c>
      <c r="B1166" s="6">
        <v>8124003016317</v>
      </c>
      <c r="C1166" t="s">
        <v>80</v>
      </c>
      <c r="D1166" s="10" t="s">
        <v>1711</v>
      </c>
      <c r="E1166" s="10" t="s">
        <v>1712</v>
      </c>
      <c r="F1166" t="s">
        <v>289</v>
      </c>
      <c r="G1166" t="s">
        <v>270</v>
      </c>
      <c r="H1166" t="s">
        <v>9</v>
      </c>
      <c r="I1166" t="s">
        <v>508</v>
      </c>
    </row>
    <row r="1167" spans="1:9" hidden="1" x14ac:dyDescent="0.2">
      <c r="A1167" t="s">
        <v>1024</v>
      </c>
      <c r="B1167" s="6">
        <v>8124003016324</v>
      </c>
      <c r="C1167" t="s">
        <v>80</v>
      </c>
      <c r="D1167" s="10" t="s">
        <v>1711</v>
      </c>
      <c r="E1167" s="10" t="s">
        <v>1712</v>
      </c>
      <c r="F1167" t="s">
        <v>289</v>
      </c>
      <c r="G1167" t="s">
        <v>270</v>
      </c>
      <c r="H1167" t="s">
        <v>10</v>
      </c>
      <c r="I1167" t="s">
        <v>508</v>
      </c>
    </row>
    <row r="1168" spans="1:9" hidden="1" x14ac:dyDescent="0.2">
      <c r="A1168" t="s">
        <v>1025</v>
      </c>
      <c r="B1168" s="6">
        <v>8124003016331</v>
      </c>
      <c r="C1168" t="s">
        <v>80</v>
      </c>
      <c r="D1168" s="10" t="s">
        <v>1711</v>
      </c>
      <c r="E1168" s="10" t="s">
        <v>1712</v>
      </c>
      <c r="F1168" t="s">
        <v>289</v>
      </c>
      <c r="G1168" t="s">
        <v>270</v>
      </c>
      <c r="H1168" t="s">
        <v>11</v>
      </c>
      <c r="I1168" t="s">
        <v>508</v>
      </c>
    </row>
    <row r="1169" spans="1:9" hidden="1" x14ac:dyDescent="0.2">
      <c r="A1169" t="s">
        <v>1026</v>
      </c>
      <c r="B1169" s="6">
        <v>8124003016355</v>
      </c>
      <c r="C1169" t="s">
        <v>80</v>
      </c>
      <c r="D1169" s="10" t="s">
        <v>1711</v>
      </c>
      <c r="E1169" s="10" t="s">
        <v>1712</v>
      </c>
      <c r="F1169" s="11" t="s">
        <v>18</v>
      </c>
      <c r="G1169" t="s">
        <v>270</v>
      </c>
      <c r="H1169" t="s">
        <v>8</v>
      </c>
      <c r="I1169" t="s">
        <v>508</v>
      </c>
    </row>
    <row r="1170" spans="1:9" hidden="1" x14ac:dyDescent="0.2">
      <c r="A1170" t="s">
        <v>1027</v>
      </c>
      <c r="B1170" s="6">
        <v>8124003016362</v>
      </c>
      <c r="C1170" t="s">
        <v>80</v>
      </c>
      <c r="D1170" s="10" t="s">
        <v>1711</v>
      </c>
      <c r="E1170" s="10" t="s">
        <v>1712</v>
      </c>
      <c r="F1170" s="11" t="s">
        <v>18</v>
      </c>
      <c r="G1170" t="s">
        <v>270</v>
      </c>
      <c r="H1170" t="s">
        <v>9</v>
      </c>
      <c r="I1170" t="s">
        <v>508</v>
      </c>
    </row>
    <row r="1171" spans="1:9" hidden="1" x14ac:dyDescent="0.2">
      <c r="A1171" t="s">
        <v>1028</v>
      </c>
      <c r="B1171" s="6">
        <v>8124003016379</v>
      </c>
      <c r="C1171" t="s">
        <v>80</v>
      </c>
      <c r="D1171" s="10" t="s">
        <v>1711</v>
      </c>
      <c r="E1171" s="10" t="s">
        <v>1712</v>
      </c>
      <c r="F1171" s="11" t="s">
        <v>18</v>
      </c>
      <c r="G1171" t="s">
        <v>270</v>
      </c>
      <c r="H1171" t="s">
        <v>10</v>
      </c>
      <c r="I1171" t="s">
        <v>508</v>
      </c>
    </row>
    <row r="1172" spans="1:9" hidden="1" x14ac:dyDescent="0.2">
      <c r="A1172" t="s">
        <v>1029</v>
      </c>
      <c r="B1172" s="6">
        <v>8124003016386</v>
      </c>
      <c r="C1172" t="s">
        <v>80</v>
      </c>
      <c r="D1172" s="10" t="s">
        <v>1711</v>
      </c>
      <c r="E1172" s="10" t="s">
        <v>1712</v>
      </c>
      <c r="F1172" s="11" t="s">
        <v>18</v>
      </c>
      <c r="G1172" t="s">
        <v>270</v>
      </c>
      <c r="H1172" t="s">
        <v>11</v>
      </c>
      <c r="I1172" t="s">
        <v>508</v>
      </c>
    </row>
    <row r="1173" spans="1:9" hidden="1" x14ac:dyDescent="0.2">
      <c r="A1173" t="s">
        <v>1030</v>
      </c>
      <c r="B1173" s="6">
        <v>8124003016409</v>
      </c>
      <c r="C1173" t="s">
        <v>80</v>
      </c>
      <c r="D1173" s="10" t="s">
        <v>1711</v>
      </c>
      <c r="E1173" s="10" t="s">
        <v>1712</v>
      </c>
      <c r="F1173" t="s">
        <v>335</v>
      </c>
      <c r="G1173" t="s">
        <v>270</v>
      </c>
      <c r="H1173" t="s">
        <v>8</v>
      </c>
      <c r="I1173" t="s">
        <v>508</v>
      </c>
    </row>
    <row r="1174" spans="1:9" hidden="1" x14ac:dyDescent="0.2">
      <c r="A1174" t="s">
        <v>1031</v>
      </c>
      <c r="B1174" s="6">
        <v>8124003016416</v>
      </c>
      <c r="C1174" t="s">
        <v>80</v>
      </c>
      <c r="D1174" s="10" t="s">
        <v>1711</v>
      </c>
      <c r="E1174" s="10" t="s">
        <v>1712</v>
      </c>
      <c r="F1174" t="s">
        <v>335</v>
      </c>
      <c r="G1174" t="s">
        <v>270</v>
      </c>
      <c r="H1174" t="s">
        <v>9</v>
      </c>
      <c r="I1174" t="s">
        <v>508</v>
      </c>
    </row>
    <row r="1175" spans="1:9" hidden="1" x14ac:dyDescent="0.2">
      <c r="A1175" t="s">
        <v>1032</v>
      </c>
      <c r="B1175" s="6">
        <v>8124003016423</v>
      </c>
      <c r="C1175" t="s">
        <v>80</v>
      </c>
      <c r="D1175" s="10" t="s">
        <v>1711</v>
      </c>
      <c r="E1175" s="10" t="s">
        <v>1712</v>
      </c>
      <c r="F1175" t="s">
        <v>335</v>
      </c>
      <c r="G1175" t="s">
        <v>270</v>
      </c>
      <c r="H1175" t="s">
        <v>10</v>
      </c>
      <c r="I1175" t="s">
        <v>508</v>
      </c>
    </row>
    <row r="1176" spans="1:9" hidden="1" x14ac:dyDescent="0.2">
      <c r="A1176" t="s">
        <v>1033</v>
      </c>
      <c r="B1176" s="6">
        <v>8124003016430</v>
      </c>
      <c r="C1176" t="s">
        <v>80</v>
      </c>
      <c r="D1176" s="10" t="s">
        <v>1711</v>
      </c>
      <c r="E1176" s="10" t="s">
        <v>1712</v>
      </c>
      <c r="F1176" t="s">
        <v>335</v>
      </c>
      <c r="G1176" t="s">
        <v>270</v>
      </c>
      <c r="H1176" t="s">
        <v>11</v>
      </c>
      <c r="I1176" t="s">
        <v>508</v>
      </c>
    </row>
    <row r="1177" spans="1:9" hidden="1" x14ac:dyDescent="0.2">
      <c r="A1177" t="s">
        <v>1034</v>
      </c>
      <c r="B1177" s="6">
        <v>8124003016454</v>
      </c>
      <c r="C1177" t="s">
        <v>80</v>
      </c>
      <c r="D1177" s="10" t="s">
        <v>1711</v>
      </c>
      <c r="E1177" s="10" t="s">
        <v>1712</v>
      </c>
      <c r="F1177" t="s">
        <v>271</v>
      </c>
      <c r="G1177" t="s">
        <v>270</v>
      </c>
      <c r="H1177" t="s">
        <v>8</v>
      </c>
      <c r="I1177" t="s">
        <v>508</v>
      </c>
    </row>
    <row r="1178" spans="1:9" hidden="1" x14ac:dyDescent="0.2">
      <c r="A1178" t="s">
        <v>1035</v>
      </c>
      <c r="B1178" s="6">
        <v>8124003016461</v>
      </c>
      <c r="C1178" t="s">
        <v>80</v>
      </c>
      <c r="D1178" s="10" t="s">
        <v>1711</v>
      </c>
      <c r="E1178" s="10" t="s">
        <v>1712</v>
      </c>
      <c r="F1178" t="s">
        <v>271</v>
      </c>
      <c r="G1178" t="s">
        <v>270</v>
      </c>
      <c r="H1178" t="s">
        <v>9</v>
      </c>
      <c r="I1178" t="s">
        <v>508</v>
      </c>
    </row>
    <row r="1179" spans="1:9" hidden="1" x14ac:dyDescent="0.2">
      <c r="A1179" t="s">
        <v>1036</v>
      </c>
      <c r="B1179" s="6">
        <v>8124003016478</v>
      </c>
      <c r="C1179" t="s">
        <v>80</v>
      </c>
      <c r="D1179" s="10" t="s">
        <v>1711</v>
      </c>
      <c r="E1179" s="10" t="s">
        <v>1712</v>
      </c>
      <c r="F1179" t="s">
        <v>271</v>
      </c>
      <c r="G1179" t="s">
        <v>270</v>
      </c>
      <c r="H1179" t="s">
        <v>10</v>
      </c>
      <c r="I1179" t="s">
        <v>508</v>
      </c>
    </row>
    <row r="1180" spans="1:9" hidden="1" x14ac:dyDescent="0.2">
      <c r="A1180" t="s">
        <v>1037</v>
      </c>
      <c r="B1180" s="6">
        <v>8124003016485</v>
      </c>
      <c r="C1180" t="s">
        <v>80</v>
      </c>
      <c r="D1180" s="10" t="s">
        <v>1711</v>
      </c>
      <c r="E1180" s="10" t="s">
        <v>1712</v>
      </c>
      <c r="F1180" t="s">
        <v>271</v>
      </c>
      <c r="G1180" t="s">
        <v>270</v>
      </c>
      <c r="H1180" t="s">
        <v>11</v>
      </c>
      <c r="I1180" t="s">
        <v>508</v>
      </c>
    </row>
    <row r="1181" spans="1:9" hidden="1" x14ac:dyDescent="0.2">
      <c r="A1181" t="s">
        <v>1038</v>
      </c>
      <c r="B1181" s="6">
        <v>8124003016508</v>
      </c>
      <c r="C1181" t="s">
        <v>80</v>
      </c>
      <c r="D1181" s="10" t="s">
        <v>1711</v>
      </c>
      <c r="E1181" s="10" t="s">
        <v>1712</v>
      </c>
      <c r="F1181" s="11" t="s">
        <v>19</v>
      </c>
      <c r="G1181" t="s">
        <v>270</v>
      </c>
      <c r="H1181" t="s">
        <v>8</v>
      </c>
      <c r="I1181" t="s">
        <v>508</v>
      </c>
    </row>
    <row r="1182" spans="1:9" hidden="1" x14ac:dyDescent="0.2">
      <c r="A1182" t="s">
        <v>1039</v>
      </c>
      <c r="B1182" s="6">
        <v>8124003016515</v>
      </c>
      <c r="C1182" t="s">
        <v>80</v>
      </c>
      <c r="D1182" s="10" t="s">
        <v>1711</v>
      </c>
      <c r="E1182" s="10" t="s">
        <v>1712</v>
      </c>
      <c r="F1182" s="11" t="s">
        <v>19</v>
      </c>
      <c r="G1182" t="s">
        <v>270</v>
      </c>
      <c r="H1182" t="s">
        <v>9</v>
      </c>
      <c r="I1182" t="s">
        <v>508</v>
      </c>
    </row>
    <row r="1183" spans="1:9" hidden="1" x14ac:dyDescent="0.2">
      <c r="A1183" t="s">
        <v>1040</v>
      </c>
      <c r="B1183" s="6">
        <v>8124003016522</v>
      </c>
      <c r="C1183" t="s">
        <v>80</v>
      </c>
      <c r="D1183" s="10" t="s">
        <v>1711</v>
      </c>
      <c r="E1183" s="10" t="s">
        <v>1712</v>
      </c>
      <c r="F1183" s="11" t="s">
        <v>19</v>
      </c>
      <c r="G1183" t="s">
        <v>270</v>
      </c>
      <c r="H1183" t="s">
        <v>10</v>
      </c>
      <c r="I1183" t="s">
        <v>508</v>
      </c>
    </row>
    <row r="1184" spans="1:9" hidden="1" x14ac:dyDescent="0.2">
      <c r="A1184" t="s">
        <v>1041</v>
      </c>
      <c r="B1184" s="6">
        <v>8124003016539</v>
      </c>
      <c r="C1184" t="s">
        <v>80</v>
      </c>
      <c r="D1184" s="10" t="s">
        <v>1711</v>
      </c>
      <c r="E1184" s="10" t="s">
        <v>1712</v>
      </c>
      <c r="F1184" s="11" t="s">
        <v>19</v>
      </c>
      <c r="G1184" t="s">
        <v>270</v>
      </c>
      <c r="H1184" t="s">
        <v>11</v>
      </c>
      <c r="I1184" t="s">
        <v>508</v>
      </c>
    </row>
    <row r="1185" spans="1:9" hidden="1" x14ac:dyDescent="0.2">
      <c r="A1185" t="s">
        <v>1042</v>
      </c>
      <c r="B1185" s="6">
        <v>8124003016553</v>
      </c>
      <c r="C1185" t="s">
        <v>80</v>
      </c>
      <c r="D1185" s="10" t="s">
        <v>1711</v>
      </c>
      <c r="E1185" s="10" t="s">
        <v>1712</v>
      </c>
      <c r="F1185" t="s">
        <v>294</v>
      </c>
      <c r="G1185" t="s">
        <v>270</v>
      </c>
      <c r="H1185" t="s">
        <v>8</v>
      </c>
      <c r="I1185" t="s">
        <v>508</v>
      </c>
    </row>
    <row r="1186" spans="1:9" hidden="1" x14ac:dyDescent="0.2">
      <c r="A1186" t="s">
        <v>1043</v>
      </c>
      <c r="B1186" s="6">
        <v>8124003016560</v>
      </c>
      <c r="C1186" t="s">
        <v>80</v>
      </c>
      <c r="D1186" s="10" t="s">
        <v>1711</v>
      </c>
      <c r="E1186" s="10" t="s">
        <v>1712</v>
      </c>
      <c r="F1186" t="s">
        <v>294</v>
      </c>
      <c r="G1186" t="s">
        <v>270</v>
      </c>
      <c r="H1186" t="s">
        <v>9</v>
      </c>
      <c r="I1186" t="s">
        <v>508</v>
      </c>
    </row>
    <row r="1187" spans="1:9" hidden="1" x14ac:dyDescent="0.2">
      <c r="A1187" t="s">
        <v>1044</v>
      </c>
      <c r="B1187" s="6">
        <v>8124003016577</v>
      </c>
      <c r="C1187" t="s">
        <v>80</v>
      </c>
      <c r="D1187" s="10" t="s">
        <v>1711</v>
      </c>
      <c r="E1187" s="10" t="s">
        <v>1712</v>
      </c>
      <c r="F1187" t="s">
        <v>294</v>
      </c>
      <c r="G1187" t="s">
        <v>270</v>
      </c>
      <c r="H1187" t="s">
        <v>10</v>
      </c>
      <c r="I1187" t="s">
        <v>508</v>
      </c>
    </row>
    <row r="1188" spans="1:9" hidden="1" x14ac:dyDescent="0.2">
      <c r="A1188" t="s">
        <v>1045</v>
      </c>
      <c r="B1188" s="6">
        <v>8124003016584</v>
      </c>
      <c r="C1188" t="s">
        <v>80</v>
      </c>
      <c r="D1188" s="10" t="s">
        <v>1711</v>
      </c>
      <c r="E1188" s="10" t="s">
        <v>1712</v>
      </c>
      <c r="F1188" t="s">
        <v>294</v>
      </c>
      <c r="G1188" t="s">
        <v>270</v>
      </c>
      <c r="H1188" t="s">
        <v>11</v>
      </c>
      <c r="I1188" t="s">
        <v>508</v>
      </c>
    </row>
    <row r="1189" spans="1:9" x14ac:dyDescent="0.2">
      <c r="A1189" t="s">
        <v>1046</v>
      </c>
      <c r="B1189" s="6">
        <v>8124003016607</v>
      </c>
      <c r="C1189" t="s">
        <v>80</v>
      </c>
      <c r="D1189" s="10" t="s">
        <v>1711</v>
      </c>
      <c r="E1189" s="10" t="s">
        <v>1712</v>
      </c>
      <c r="F1189" s="11" t="s">
        <v>20</v>
      </c>
      <c r="G1189" t="s">
        <v>270</v>
      </c>
      <c r="H1189" t="s">
        <v>8</v>
      </c>
      <c r="I1189" t="s">
        <v>508</v>
      </c>
    </row>
    <row r="1190" spans="1:9" x14ac:dyDescent="0.2">
      <c r="A1190" t="s">
        <v>1047</v>
      </c>
      <c r="B1190" s="6">
        <v>8124003016614</v>
      </c>
      <c r="C1190" t="s">
        <v>80</v>
      </c>
      <c r="D1190" s="10" t="s">
        <v>1711</v>
      </c>
      <c r="E1190" s="10" t="s">
        <v>1712</v>
      </c>
      <c r="F1190" s="11" t="s">
        <v>20</v>
      </c>
      <c r="G1190" t="s">
        <v>270</v>
      </c>
      <c r="H1190" t="s">
        <v>9</v>
      </c>
      <c r="I1190" t="s">
        <v>508</v>
      </c>
    </row>
    <row r="1191" spans="1:9" x14ac:dyDescent="0.2">
      <c r="A1191" t="s">
        <v>1048</v>
      </c>
      <c r="B1191" s="6">
        <v>8124003016621</v>
      </c>
      <c r="C1191" t="s">
        <v>80</v>
      </c>
      <c r="D1191" s="10" t="s">
        <v>1711</v>
      </c>
      <c r="E1191" s="10" t="s">
        <v>1712</v>
      </c>
      <c r="F1191" s="11" t="s">
        <v>20</v>
      </c>
      <c r="G1191" t="s">
        <v>270</v>
      </c>
      <c r="H1191" t="s">
        <v>10</v>
      </c>
      <c r="I1191" t="s">
        <v>508</v>
      </c>
    </row>
    <row r="1192" spans="1:9" x14ac:dyDescent="0.2">
      <c r="A1192" t="s">
        <v>1049</v>
      </c>
      <c r="B1192" s="6">
        <v>8124003016638</v>
      </c>
      <c r="C1192" t="s">
        <v>80</v>
      </c>
      <c r="D1192" s="10" t="s">
        <v>1711</v>
      </c>
      <c r="E1192" s="10" t="s">
        <v>1712</v>
      </c>
      <c r="F1192" s="11" t="s">
        <v>20</v>
      </c>
      <c r="G1192" t="s">
        <v>270</v>
      </c>
      <c r="H1192" t="s">
        <v>11</v>
      </c>
      <c r="I1192" t="s">
        <v>508</v>
      </c>
    </row>
    <row r="1193" spans="1:9" hidden="1" x14ac:dyDescent="0.2">
      <c r="A1193" t="s">
        <v>1050</v>
      </c>
      <c r="B1193" s="6">
        <v>8124003016652</v>
      </c>
      <c r="C1193" t="s">
        <v>80</v>
      </c>
      <c r="D1193" s="10" t="s">
        <v>1711</v>
      </c>
      <c r="E1193" s="10" t="s">
        <v>1712</v>
      </c>
      <c r="F1193" t="s">
        <v>299</v>
      </c>
      <c r="G1193" t="s">
        <v>270</v>
      </c>
      <c r="H1193" t="s">
        <v>8</v>
      </c>
      <c r="I1193" t="s">
        <v>508</v>
      </c>
    </row>
    <row r="1194" spans="1:9" hidden="1" x14ac:dyDescent="0.2">
      <c r="A1194" t="s">
        <v>1051</v>
      </c>
      <c r="B1194" s="6">
        <v>8124003016669</v>
      </c>
      <c r="C1194" t="s">
        <v>80</v>
      </c>
      <c r="D1194" s="10" t="s">
        <v>1711</v>
      </c>
      <c r="E1194" s="10" t="s">
        <v>1712</v>
      </c>
      <c r="F1194" t="s">
        <v>299</v>
      </c>
      <c r="G1194" t="s">
        <v>270</v>
      </c>
      <c r="H1194" t="s">
        <v>9</v>
      </c>
      <c r="I1194" t="s">
        <v>508</v>
      </c>
    </row>
    <row r="1195" spans="1:9" hidden="1" x14ac:dyDescent="0.2">
      <c r="A1195" t="s">
        <v>1052</v>
      </c>
      <c r="B1195" s="6">
        <v>8124003016676</v>
      </c>
      <c r="C1195" t="s">
        <v>80</v>
      </c>
      <c r="D1195" s="10" t="s">
        <v>1711</v>
      </c>
      <c r="E1195" s="10" t="s">
        <v>1712</v>
      </c>
      <c r="F1195" t="s">
        <v>299</v>
      </c>
      <c r="G1195" t="s">
        <v>270</v>
      </c>
      <c r="H1195" t="s">
        <v>10</v>
      </c>
      <c r="I1195" t="s">
        <v>508</v>
      </c>
    </row>
    <row r="1196" spans="1:9" hidden="1" x14ac:dyDescent="0.2">
      <c r="A1196" t="s">
        <v>1053</v>
      </c>
      <c r="B1196" s="6">
        <v>8124003016683</v>
      </c>
      <c r="C1196" t="s">
        <v>80</v>
      </c>
      <c r="D1196" s="10" t="s">
        <v>1711</v>
      </c>
      <c r="E1196" s="10" t="s">
        <v>1712</v>
      </c>
      <c r="F1196" t="s">
        <v>299</v>
      </c>
      <c r="G1196" t="s">
        <v>270</v>
      </c>
      <c r="H1196" t="s">
        <v>11</v>
      </c>
      <c r="I1196" t="s">
        <v>508</v>
      </c>
    </row>
    <row r="1197" spans="1:9" hidden="1" x14ac:dyDescent="0.2">
      <c r="A1197" t="s">
        <v>1054</v>
      </c>
      <c r="B1197" s="6">
        <v>8124003016706</v>
      </c>
      <c r="C1197" t="s">
        <v>80</v>
      </c>
      <c r="D1197" s="10" t="s">
        <v>1711</v>
      </c>
      <c r="E1197" s="10" t="s">
        <v>1712</v>
      </c>
      <c r="F1197" t="s">
        <v>305</v>
      </c>
      <c r="G1197" t="s">
        <v>270</v>
      </c>
      <c r="H1197" t="s">
        <v>8</v>
      </c>
      <c r="I1197" t="s">
        <v>508</v>
      </c>
    </row>
    <row r="1198" spans="1:9" hidden="1" x14ac:dyDescent="0.2">
      <c r="A1198" t="s">
        <v>1055</v>
      </c>
      <c r="B1198" s="6">
        <v>8124003016713</v>
      </c>
      <c r="C1198" t="s">
        <v>80</v>
      </c>
      <c r="D1198" s="10" t="s">
        <v>1711</v>
      </c>
      <c r="E1198" s="10" t="s">
        <v>1712</v>
      </c>
      <c r="F1198" t="s">
        <v>305</v>
      </c>
      <c r="G1198" t="s">
        <v>270</v>
      </c>
      <c r="H1198" t="s">
        <v>9</v>
      </c>
      <c r="I1198" t="s">
        <v>508</v>
      </c>
    </row>
    <row r="1199" spans="1:9" hidden="1" x14ac:dyDescent="0.2">
      <c r="A1199" t="s">
        <v>1056</v>
      </c>
      <c r="B1199" s="6">
        <v>8124003016720</v>
      </c>
      <c r="C1199" t="s">
        <v>80</v>
      </c>
      <c r="D1199" s="10" t="s">
        <v>1711</v>
      </c>
      <c r="E1199" s="10" t="s">
        <v>1712</v>
      </c>
      <c r="F1199" t="s">
        <v>305</v>
      </c>
      <c r="G1199" t="s">
        <v>270</v>
      </c>
      <c r="H1199" t="s">
        <v>10</v>
      </c>
      <c r="I1199" t="s">
        <v>508</v>
      </c>
    </row>
    <row r="1200" spans="1:9" hidden="1" x14ac:dyDescent="0.2">
      <c r="A1200" t="s">
        <v>1057</v>
      </c>
      <c r="B1200" s="6">
        <v>8124003016737</v>
      </c>
      <c r="C1200" t="s">
        <v>80</v>
      </c>
      <c r="D1200" s="10" t="s">
        <v>1711</v>
      </c>
      <c r="E1200" s="10" t="s">
        <v>1712</v>
      </c>
      <c r="F1200" t="s">
        <v>305</v>
      </c>
      <c r="G1200" t="s">
        <v>270</v>
      </c>
      <c r="H1200" t="s">
        <v>11</v>
      </c>
      <c r="I1200" t="s">
        <v>508</v>
      </c>
    </row>
    <row r="1201" spans="1:9" hidden="1" x14ac:dyDescent="0.2">
      <c r="A1201" t="s">
        <v>1058</v>
      </c>
      <c r="B1201" s="6">
        <v>8124003016751</v>
      </c>
      <c r="C1201" t="s">
        <v>80</v>
      </c>
      <c r="D1201" s="10" t="s">
        <v>1711</v>
      </c>
      <c r="E1201" s="10" t="s">
        <v>1712</v>
      </c>
      <c r="F1201" t="s">
        <v>310</v>
      </c>
      <c r="G1201" t="s">
        <v>270</v>
      </c>
      <c r="H1201" t="s">
        <v>8</v>
      </c>
      <c r="I1201" t="s">
        <v>508</v>
      </c>
    </row>
    <row r="1202" spans="1:9" hidden="1" x14ac:dyDescent="0.2">
      <c r="A1202" t="s">
        <v>1059</v>
      </c>
      <c r="B1202" s="6">
        <v>8124003016768</v>
      </c>
      <c r="C1202" t="s">
        <v>80</v>
      </c>
      <c r="D1202" s="10" t="s">
        <v>1711</v>
      </c>
      <c r="E1202" s="10" t="s">
        <v>1712</v>
      </c>
      <c r="F1202" t="s">
        <v>310</v>
      </c>
      <c r="G1202" t="s">
        <v>270</v>
      </c>
      <c r="H1202" t="s">
        <v>9</v>
      </c>
      <c r="I1202" t="s">
        <v>508</v>
      </c>
    </row>
    <row r="1203" spans="1:9" hidden="1" x14ac:dyDescent="0.2">
      <c r="A1203" t="s">
        <v>1060</v>
      </c>
      <c r="B1203" s="6">
        <v>8124003016775</v>
      </c>
      <c r="C1203" t="s">
        <v>80</v>
      </c>
      <c r="D1203" s="10" t="s">
        <v>1711</v>
      </c>
      <c r="E1203" s="10" t="s">
        <v>1712</v>
      </c>
      <c r="F1203" t="s">
        <v>310</v>
      </c>
      <c r="G1203" t="s">
        <v>270</v>
      </c>
      <c r="H1203" t="s">
        <v>10</v>
      </c>
      <c r="I1203" t="s">
        <v>508</v>
      </c>
    </row>
    <row r="1204" spans="1:9" hidden="1" x14ac:dyDescent="0.2">
      <c r="A1204" t="s">
        <v>1061</v>
      </c>
      <c r="B1204" s="6">
        <v>8124003016782</v>
      </c>
      <c r="C1204" t="s">
        <v>80</v>
      </c>
      <c r="D1204" s="10" t="s">
        <v>1711</v>
      </c>
      <c r="E1204" s="10" t="s">
        <v>1712</v>
      </c>
      <c r="F1204" t="s">
        <v>310</v>
      </c>
      <c r="G1204" t="s">
        <v>270</v>
      </c>
      <c r="H1204" t="s">
        <v>11</v>
      </c>
      <c r="I1204" t="s">
        <v>508</v>
      </c>
    </row>
    <row r="1205" spans="1:9" hidden="1" x14ac:dyDescent="0.2">
      <c r="A1205" t="s">
        <v>1062</v>
      </c>
      <c r="B1205" s="6">
        <v>8124003016805</v>
      </c>
      <c r="C1205" t="s">
        <v>80</v>
      </c>
      <c r="D1205" s="10" t="s">
        <v>1711</v>
      </c>
      <c r="E1205" s="10" t="s">
        <v>1712</v>
      </c>
      <c r="F1205" t="s">
        <v>315</v>
      </c>
      <c r="G1205" t="s">
        <v>270</v>
      </c>
      <c r="H1205" t="s">
        <v>8</v>
      </c>
      <c r="I1205" t="s">
        <v>508</v>
      </c>
    </row>
    <row r="1206" spans="1:9" hidden="1" x14ac:dyDescent="0.2">
      <c r="A1206" t="s">
        <v>1063</v>
      </c>
      <c r="B1206" s="6">
        <v>8124003016812</v>
      </c>
      <c r="C1206" t="s">
        <v>80</v>
      </c>
      <c r="D1206" s="10" t="s">
        <v>1711</v>
      </c>
      <c r="E1206" s="10" t="s">
        <v>1712</v>
      </c>
      <c r="F1206" t="s">
        <v>315</v>
      </c>
      <c r="G1206" t="s">
        <v>270</v>
      </c>
      <c r="H1206" t="s">
        <v>9</v>
      </c>
      <c r="I1206" t="s">
        <v>508</v>
      </c>
    </row>
    <row r="1207" spans="1:9" hidden="1" x14ac:dyDescent="0.2">
      <c r="A1207" t="s">
        <v>1064</v>
      </c>
      <c r="B1207" s="6">
        <v>8124003016829</v>
      </c>
      <c r="C1207" t="s">
        <v>80</v>
      </c>
      <c r="D1207" s="10" t="s">
        <v>1711</v>
      </c>
      <c r="E1207" s="10" t="s">
        <v>1712</v>
      </c>
      <c r="F1207" t="s">
        <v>315</v>
      </c>
      <c r="G1207" t="s">
        <v>270</v>
      </c>
      <c r="H1207" t="s">
        <v>10</v>
      </c>
      <c r="I1207" t="s">
        <v>508</v>
      </c>
    </row>
    <row r="1208" spans="1:9" hidden="1" x14ac:dyDescent="0.2">
      <c r="A1208" t="s">
        <v>1065</v>
      </c>
      <c r="B1208" s="6">
        <v>8124003016836</v>
      </c>
      <c r="C1208" t="s">
        <v>80</v>
      </c>
      <c r="D1208" s="10" t="s">
        <v>1711</v>
      </c>
      <c r="E1208" s="10" t="s">
        <v>1712</v>
      </c>
      <c r="F1208" t="s">
        <v>315</v>
      </c>
      <c r="G1208" t="s">
        <v>270</v>
      </c>
      <c r="H1208" t="s">
        <v>11</v>
      </c>
      <c r="I1208" t="s">
        <v>508</v>
      </c>
    </row>
    <row r="1209" spans="1:9" hidden="1" x14ac:dyDescent="0.2">
      <c r="A1209" t="s">
        <v>1066</v>
      </c>
      <c r="B1209" s="6">
        <v>8124003016850</v>
      </c>
      <c r="C1209" t="s">
        <v>80</v>
      </c>
      <c r="D1209" s="10" t="s">
        <v>1711</v>
      </c>
      <c r="E1209" s="10" t="s">
        <v>1712</v>
      </c>
      <c r="F1209" t="s">
        <v>320</v>
      </c>
      <c r="G1209" t="s">
        <v>270</v>
      </c>
      <c r="H1209" t="s">
        <v>8</v>
      </c>
      <c r="I1209" t="s">
        <v>508</v>
      </c>
    </row>
    <row r="1210" spans="1:9" hidden="1" x14ac:dyDescent="0.2">
      <c r="A1210" t="s">
        <v>1067</v>
      </c>
      <c r="B1210" s="6">
        <v>8124003016867</v>
      </c>
      <c r="C1210" t="s">
        <v>80</v>
      </c>
      <c r="D1210" s="10" t="s">
        <v>1711</v>
      </c>
      <c r="E1210" s="10" t="s">
        <v>1712</v>
      </c>
      <c r="F1210" t="s">
        <v>320</v>
      </c>
      <c r="G1210" t="s">
        <v>270</v>
      </c>
      <c r="H1210" t="s">
        <v>9</v>
      </c>
      <c r="I1210" t="s">
        <v>508</v>
      </c>
    </row>
    <row r="1211" spans="1:9" hidden="1" x14ac:dyDescent="0.2">
      <c r="A1211" t="s">
        <v>1068</v>
      </c>
      <c r="B1211" s="6">
        <v>8124003016874</v>
      </c>
      <c r="C1211" t="s">
        <v>80</v>
      </c>
      <c r="D1211" s="10" t="s">
        <v>1711</v>
      </c>
      <c r="E1211" s="10" t="s">
        <v>1712</v>
      </c>
      <c r="F1211" t="s">
        <v>320</v>
      </c>
      <c r="G1211" t="s">
        <v>270</v>
      </c>
      <c r="H1211" t="s">
        <v>10</v>
      </c>
      <c r="I1211" t="s">
        <v>508</v>
      </c>
    </row>
    <row r="1212" spans="1:9" hidden="1" x14ac:dyDescent="0.2">
      <c r="A1212" t="s">
        <v>1069</v>
      </c>
      <c r="B1212" s="6">
        <v>8124003016881</v>
      </c>
      <c r="C1212" t="s">
        <v>80</v>
      </c>
      <c r="D1212" s="10" t="s">
        <v>1711</v>
      </c>
      <c r="E1212" s="10" t="s">
        <v>1712</v>
      </c>
      <c r="F1212" t="s">
        <v>320</v>
      </c>
      <c r="G1212" t="s">
        <v>270</v>
      </c>
      <c r="H1212" t="s">
        <v>11</v>
      </c>
      <c r="I1212" t="s">
        <v>508</v>
      </c>
    </row>
    <row r="1213" spans="1:9" hidden="1" x14ac:dyDescent="0.2">
      <c r="A1213" t="s">
        <v>1070</v>
      </c>
      <c r="B1213" s="6">
        <v>8124003010957</v>
      </c>
      <c r="C1213" t="s">
        <v>80</v>
      </c>
      <c r="D1213" s="1" t="s">
        <v>1675</v>
      </c>
      <c r="E1213" s="1" t="s">
        <v>1698</v>
      </c>
      <c r="F1213" t="s">
        <v>325</v>
      </c>
      <c r="G1213" t="s">
        <v>270</v>
      </c>
      <c r="H1213" t="s">
        <v>8</v>
      </c>
      <c r="I1213" t="s">
        <v>395</v>
      </c>
    </row>
    <row r="1214" spans="1:9" hidden="1" x14ac:dyDescent="0.2">
      <c r="A1214" t="s">
        <v>1071</v>
      </c>
      <c r="B1214" s="6">
        <v>8124003011008</v>
      </c>
      <c r="C1214" t="s">
        <v>80</v>
      </c>
      <c r="D1214" s="1" t="s">
        <v>1675</v>
      </c>
      <c r="E1214" s="1" t="s">
        <v>1698</v>
      </c>
      <c r="F1214" t="s">
        <v>284</v>
      </c>
      <c r="G1214" t="s">
        <v>270</v>
      </c>
      <c r="H1214" t="s">
        <v>8</v>
      </c>
      <c r="I1214" t="s">
        <v>395</v>
      </c>
    </row>
    <row r="1215" spans="1:9" hidden="1" x14ac:dyDescent="0.2">
      <c r="A1215" t="s">
        <v>1072</v>
      </c>
      <c r="B1215" s="6">
        <v>8124003011107</v>
      </c>
      <c r="C1215" t="s">
        <v>80</v>
      </c>
      <c r="D1215" s="1" t="s">
        <v>1675</v>
      </c>
      <c r="E1215" s="1" t="s">
        <v>1698</v>
      </c>
      <c r="F1215" t="s">
        <v>330</v>
      </c>
      <c r="G1215" t="s">
        <v>270</v>
      </c>
      <c r="H1215" t="s">
        <v>8</v>
      </c>
      <c r="I1215" t="s">
        <v>395</v>
      </c>
    </row>
    <row r="1216" spans="1:9" hidden="1" x14ac:dyDescent="0.2">
      <c r="A1216" t="s">
        <v>1073</v>
      </c>
      <c r="B1216" s="6">
        <v>8124003011152</v>
      </c>
      <c r="C1216" t="s">
        <v>80</v>
      </c>
      <c r="D1216" s="1" t="s">
        <v>1675</v>
      </c>
      <c r="E1216" s="1" t="s">
        <v>1698</v>
      </c>
      <c r="F1216" t="s">
        <v>289</v>
      </c>
      <c r="G1216" t="s">
        <v>270</v>
      </c>
      <c r="H1216" t="s">
        <v>8</v>
      </c>
      <c r="I1216" t="s">
        <v>395</v>
      </c>
    </row>
    <row r="1217" spans="1:9" hidden="1" x14ac:dyDescent="0.2">
      <c r="A1217" t="s">
        <v>1074</v>
      </c>
      <c r="B1217" s="6">
        <v>8124003011251</v>
      </c>
      <c r="C1217" t="s">
        <v>80</v>
      </c>
      <c r="D1217" s="1" t="s">
        <v>1675</v>
      </c>
      <c r="E1217" s="1" t="s">
        <v>1698</v>
      </c>
      <c r="F1217" t="s">
        <v>335</v>
      </c>
      <c r="G1217" t="s">
        <v>270</v>
      </c>
      <c r="H1217" t="s">
        <v>8</v>
      </c>
      <c r="I1217" t="s">
        <v>395</v>
      </c>
    </row>
    <row r="1218" spans="1:9" hidden="1" x14ac:dyDescent="0.2">
      <c r="A1218" t="s">
        <v>1075</v>
      </c>
      <c r="B1218" s="6">
        <v>8124003011404</v>
      </c>
      <c r="C1218" t="s">
        <v>80</v>
      </c>
      <c r="D1218" s="1" t="s">
        <v>1675</v>
      </c>
      <c r="E1218" s="1" t="s">
        <v>1698</v>
      </c>
      <c r="F1218" t="s">
        <v>294</v>
      </c>
      <c r="G1218" t="s">
        <v>270</v>
      </c>
      <c r="H1218" t="s">
        <v>8</v>
      </c>
      <c r="I1218" t="s">
        <v>395</v>
      </c>
    </row>
    <row r="1219" spans="1:9" hidden="1" x14ac:dyDescent="0.2">
      <c r="A1219" t="s">
        <v>1076</v>
      </c>
      <c r="B1219" s="6">
        <v>8124003011503</v>
      </c>
      <c r="C1219" t="s">
        <v>80</v>
      </c>
      <c r="D1219" s="1" t="s">
        <v>1675</v>
      </c>
      <c r="E1219" s="1" t="s">
        <v>1698</v>
      </c>
      <c r="F1219" t="s">
        <v>299</v>
      </c>
      <c r="G1219" t="s">
        <v>270</v>
      </c>
      <c r="H1219" t="s">
        <v>8</v>
      </c>
      <c r="I1219" t="s">
        <v>395</v>
      </c>
    </row>
    <row r="1220" spans="1:9" hidden="1" x14ac:dyDescent="0.2">
      <c r="A1220" t="s">
        <v>1077</v>
      </c>
      <c r="B1220" s="6">
        <v>8124003011558</v>
      </c>
      <c r="C1220" t="s">
        <v>80</v>
      </c>
      <c r="D1220" s="1" t="s">
        <v>1675</v>
      </c>
      <c r="E1220" s="1" t="s">
        <v>1698</v>
      </c>
      <c r="F1220" t="s">
        <v>305</v>
      </c>
      <c r="G1220" t="s">
        <v>270</v>
      </c>
      <c r="H1220" t="s">
        <v>8</v>
      </c>
      <c r="I1220" t="s">
        <v>395</v>
      </c>
    </row>
    <row r="1221" spans="1:9" hidden="1" x14ac:dyDescent="0.2">
      <c r="A1221" t="s">
        <v>1078</v>
      </c>
      <c r="B1221" s="6">
        <v>8124003011602</v>
      </c>
      <c r="C1221" t="s">
        <v>80</v>
      </c>
      <c r="D1221" s="1" t="s">
        <v>1675</v>
      </c>
      <c r="E1221" s="1" t="s">
        <v>1698</v>
      </c>
      <c r="F1221" t="s">
        <v>310</v>
      </c>
      <c r="G1221" t="s">
        <v>270</v>
      </c>
      <c r="H1221" t="s">
        <v>8</v>
      </c>
      <c r="I1221" t="s">
        <v>395</v>
      </c>
    </row>
    <row r="1222" spans="1:9" hidden="1" x14ac:dyDescent="0.2">
      <c r="A1222" t="s">
        <v>1079</v>
      </c>
      <c r="B1222" s="6">
        <v>8124003011657</v>
      </c>
      <c r="C1222" t="s">
        <v>80</v>
      </c>
      <c r="D1222" s="1" t="s">
        <v>1675</v>
      </c>
      <c r="E1222" s="1" t="s">
        <v>1698</v>
      </c>
      <c r="F1222" t="s">
        <v>315</v>
      </c>
      <c r="G1222" t="s">
        <v>270</v>
      </c>
      <c r="H1222" t="s">
        <v>8</v>
      </c>
      <c r="I1222" t="s">
        <v>395</v>
      </c>
    </row>
    <row r="1223" spans="1:9" hidden="1" x14ac:dyDescent="0.2">
      <c r="A1223" t="s">
        <v>1080</v>
      </c>
      <c r="B1223" s="6">
        <v>8124003011701</v>
      </c>
      <c r="C1223" t="s">
        <v>80</v>
      </c>
      <c r="D1223" s="1" t="s">
        <v>1675</v>
      </c>
      <c r="E1223" s="1" t="s">
        <v>1698</v>
      </c>
      <c r="F1223" t="s">
        <v>320</v>
      </c>
      <c r="G1223" t="s">
        <v>270</v>
      </c>
      <c r="H1223" t="s">
        <v>8</v>
      </c>
      <c r="I1223" t="s">
        <v>395</v>
      </c>
    </row>
    <row r="1224" spans="1:9" hidden="1" x14ac:dyDescent="0.2">
      <c r="A1224" t="s">
        <v>1081</v>
      </c>
      <c r="B1224" s="6">
        <v>8124003010902</v>
      </c>
      <c r="C1224" t="s">
        <v>80</v>
      </c>
      <c r="D1224" s="1" t="s">
        <v>1675</v>
      </c>
      <c r="E1224" s="1" t="s">
        <v>1698</v>
      </c>
      <c r="F1224" s="1" t="s">
        <v>13</v>
      </c>
      <c r="G1224" t="s">
        <v>270</v>
      </c>
      <c r="H1224" t="s">
        <v>8</v>
      </c>
      <c r="I1224" t="s">
        <v>395</v>
      </c>
    </row>
    <row r="1225" spans="1:9" hidden="1" x14ac:dyDescent="0.2">
      <c r="A1225" t="s">
        <v>1082</v>
      </c>
      <c r="B1225" s="6">
        <v>8124003011053</v>
      </c>
      <c r="C1225" t="s">
        <v>80</v>
      </c>
      <c r="D1225" s="1" t="s">
        <v>1675</v>
      </c>
      <c r="E1225" s="1" t="s">
        <v>1698</v>
      </c>
      <c r="F1225" s="11" t="s">
        <v>17</v>
      </c>
      <c r="G1225" t="s">
        <v>270</v>
      </c>
      <c r="H1225" t="s">
        <v>8</v>
      </c>
      <c r="I1225" t="s">
        <v>395</v>
      </c>
    </row>
    <row r="1226" spans="1:9" hidden="1" x14ac:dyDescent="0.2">
      <c r="A1226" t="s">
        <v>1083</v>
      </c>
      <c r="B1226" s="6">
        <v>8124003011206</v>
      </c>
      <c r="C1226" t="s">
        <v>80</v>
      </c>
      <c r="D1226" s="1" t="s">
        <v>1675</v>
      </c>
      <c r="E1226" s="1" t="s">
        <v>1698</v>
      </c>
      <c r="F1226" s="11" t="s">
        <v>18</v>
      </c>
      <c r="G1226" t="s">
        <v>270</v>
      </c>
      <c r="H1226" t="s">
        <v>8</v>
      </c>
      <c r="I1226" t="s">
        <v>395</v>
      </c>
    </row>
    <row r="1227" spans="1:9" hidden="1" x14ac:dyDescent="0.2">
      <c r="A1227" t="s">
        <v>1084</v>
      </c>
      <c r="B1227" s="6">
        <v>8124003011350</v>
      </c>
      <c r="C1227" t="s">
        <v>80</v>
      </c>
      <c r="D1227" s="1" t="s">
        <v>1675</v>
      </c>
      <c r="E1227" s="1" t="s">
        <v>1698</v>
      </c>
      <c r="F1227" s="11" t="s">
        <v>19</v>
      </c>
      <c r="G1227" t="s">
        <v>270</v>
      </c>
      <c r="H1227" t="s">
        <v>8</v>
      </c>
      <c r="I1227" t="s">
        <v>395</v>
      </c>
    </row>
    <row r="1228" spans="1:9" x14ac:dyDescent="0.2">
      <c r="A1228" t="s">
        <v>1085</v>
      </c>
      <c r="B1228" s="6">
        <v>8124003011459</v>
      </c>
      <c r="C1228" t="s">
        <v>80</v>
      </c>
      <c r="D1228" s="1" t="s">
        <v>1675</v>
      </c>
      <c r="E1228" s="1" t="s">
        <v>1698</v>
      </c>
      <c r="F1228" s="11" t="s">
        <v>20</v>
      </c>
      <c r="G1228" t="s">
        <v>270</v>
      </c>
      <c r="H1228" t="s">
        <v>8</v>
      </c>
      <c r="I1228" t="s">
        <v>395</v>
      </c>
    </row>
    <row r="1229" spans="1:9" hidden="1" x14ac:dyDescent="0.2">
      <c r="A1229" t="s">
        <v>1086</v>
      </c>
      <c r="B1229" s="6">
        <v>8124003011305</v>
      </c>
      <c r="C1229" t="s">
        <v>80</v>
      </c>
      <c r="D1229" s="1" t="s">
        <v>1675</v>
      </c>
      <c r="E1229" s="1" t="s">
        <v>1698</v>
      </c>
      <c r="F1229" t="s">
        <v>271</v>
      </c>
      <c r="G1229" t="s">
        <v>270</v>
      </c>
      <c r="H1229" t="s">
        <v>8</v>
      </c>
      <c r="I1229" t="s">
        <v>395</v>
      </c>
    </row>
    <row r="1230" spans="1:9" hidden="1" x14ac:dyDescent="0.2">
      <c r="A1230" t="s">
        <v>1087</v>
      </c>
      <c r="B1230" s="6">
        <v>8124003010964</v>
      </c>
      <c r="C1230" t="s">
        <v>80</v>
      </c>
      <c r="D1230" s="1" t="s">
        <v>1675</v>
      </c>
      <c r="E1230" s="1" t="s">
        <v>1698</v>
      </c>
      <c r="F1230" t="s">
        <v>325</v>
      </c>
      <c r="G1230" t="s">
        <v>270</v>
      </c>
      <c r="H1230" t="s">
        <v>9</v>
      </c>
      <c r="I1230" t="s">
        <v>395</v>
      </c>
    </row>
    <row r="1231" spans="1:9" hidden="1" x14ac:dyDescent="0.2">
      <c r="A1231" t="s">
        <v>1088</v>
      </c>
      <c r="B1231" s="6">
        <v>8124003011015</v>
      </c>
      <c r="C1231" t="s">
        <v>80</v>
      </c>
      <c r="D1231" s="1" t="s">
        <v>1675</v>
      </c>
      <c r="E1231" s="1" t="s">
        <v>1698</v>
      </c>
      <c r="F1231" t="s">
        <v>284</v>
      </c>
      <c r="G1231" t="s">
        <v>270</v>
      </c>
      <c r="H1231" t="s">
        <v>9</v>
      </c>
      <c r="I1231" t="s">
        <v>395</v>
      </c>
    </row>
    <row r="1232" spans="1:9" hidden="1" x14ac:dyDescent="0.2">
      <c r="A1232" t="s">
        <v>1089</v>
      </c>
      <c r="B1232" s="6">
        <v>8124003011114</v>
      </c>
      <c r="C1232" t="s">
        <v>80</v>
      </c>
      <c r="D1232" s="1" t="s">
        <v>1675</v>
      </c>
      <c r="E1232" s="1" t="s">
        <v>1698</v>
      </c>
      <c r="F1232" t="s">
        <v>330</v>
      </c>
      <c r="G1232" t="s">
        <v>270</v>
      </c>
      <c r="H1232" t="s">
        <v>9</v>
      </c>
      <c r="I1232" t="s">
        <v>395</v>
      </c>
    </row>
    <row r="1233" spans="1:9" hidden="1" x14ac:dyDescent="0.2">
      <c r="A1233" t="s">
        <v>1090</v>
      </c>
      <c r="B1233" s="6">
        <v>8124003011169</v>
      </c>
      <c r="C1233" t="s">
        <v>80</v>
      </c>
      <c r="D1233" s="1" t="s">
        <v>1675</v>
      </c>
      <c r="E1233" s="1" t="s">
        <v>1698</v>
      </c>
      <c r="F1233" t="s">
        <v>289</v>
      </c>
      <c r="G1233" t="s">
        <v>270</v>
      </c>
      <c r="H1233" t="s">
        <v>9</v>
      </c>
      <c r="I1233" t="s">
        <v>395</v>
      </c>
    </row>
    <row r="1234" spans="1:9" hidden="1" x14ac:dyDescent="0.2">
      <c r="A1234" t="s">
        <v>1091</v>
      </c>
      <c r="B1234" s="6">
        <v>8124003011268</v>
      </c>
      <c r="C1234" t="s">
        <v>80</v>
      </c>
      <c r="D1234" s="1" t="s">
        <v>1675</v>
      </c>
      <c r="E1234" s="1" t="s">
        <v>1698</v>
      </c>
      <c r="F1234" t="s">
        <v>335</v>
      </c>
      <c r="G1234" t="s">
        <v>270</v>
      </c>
      <c r="H1234" t="s">
        <v>9</v>
      </c>
      <c r="I1234" t="s">
        <v>395</v>
      </c>
    </row>
    <row r="1235" spans="1:9" hidden="1" x14ac:dyDescent="0.2">
      <c r="A1235" t="s">
        <v>1092</v>
      </c>
      <c r="B1235" s="6">
        <v>8124003011411</v>
      </c>
      <c r="C1235" t="s">
        <v>80</v>
      </c>
      <c r="D1235" s="1" t="s">
        <v>1675</v>
      </c>
      <c r="E1235" s="1" t="s">
        <v>1698</v>
      </c>
      <c r="F1235" t="s">
        <v>294</v>
      </c>
      <c r="G1235" t="s">
        <v>270</v>
      </c>
      <c r="H1235" t="s">
        <v>9</v>
      </c>
      <c r="I1235" t="s">
        <v>395</v>
      </c>
    </row>
    <row r="1236" spans="1:9" hidden="1" x14ac:dyDescent="0.2">
      <c r="A1236" t="s">
        <v>1093</v>
      </c>
      <c r="B1236" s="6">
        <v>8124003011510</v>
      </c>
      <c r="C1236" t="s">
        <v>80</v>
      </c>
      <c r="D1236" s="1" t="s">
        <v>1675</v>
      </c>
      <c r="E1236" s="1" t="s">
        <v>1698</v>
      </c>
      <c r="F1236" t="s">
        <v>299</v>
      </c>
      <c r="G1236" t="s">
        <v>270</v>
      </c>
      <c r="H1236" t="s">
        <v>9</v>
      </c>
      <c r="I1236" t="s">
        <v>395</v>
      </c>
    </row>
    <row r="1237" spans="1:9" hidden="1" x14ac:dyDescent="0.2">
      <c r="A1237" t="s">
        <v>1094</v>
      </c>
      <c r="B1237" s="6">
        <v>8124003011565</v>
      </c>
      <c r="C1237" t="s">
        <v>80</v>
      </c>
      <c r="D1237" s="1" t="s">
        <v>1675</v>
      </c>
      <c r="E1237" s="1" t="s">
        <v>1698</v>
      </c>
      <c r="F1237" t="s">
        <v>305</v>
      </c>
      <c r="G1237" t="s">
        <v>270</v>
      </c>
      <c r="H1237" t="s">
        <v>9</v>
      </c>
      <c r="I1237" t="s">
        <v>395</v>
      </c>
    </row>
    <row r="1238" spans="1:9" hidden="1" x14ac:dyDescent="0.2">
      <c r="A1238" t="s">
        <v>1095</v>
      </c>
      <c r="B1238" s="6">
        <v>8124003011619</v>
      </c>
      <c r="C1238" t="s">
        <v>80</v>
      </c>
      <c r="D1238" s="1" t="s">
        <v>1675</v>
      </c>
      <c r="E1238" s="1" t="s">
        <v>1698</v>
      </c>
      <c r="F1238" t="s">
        <v>310</v>
      </c>
      <c r="G1238" t="s">
        <v>270</v>
      </c>
      <c r="H1238" t="s">
        <v>9</v>
      </c>
      <c r="I1238" t="s">
        <v>395</v>
      </c>
    </row>
    <row r="1239" spans="1:9" hidden="1" x14ac:dyDescent="0.2">
      <c r="A1239" t="s">
        <v>1096</v>
      </c>
      <c r="B1239" s="6">
        <v>8124003011664</v>
      </c>
      <c r="C1239" t="s">
        <v>80</v>
      </c>
      <c r="D1239" s="1" t="s">
        <v>1675</v>
      </c>
      <c r="E1239" s="1" t="s">
        <v>1698</v>
      </c>
      <c r="F1239" t="s">
        <v>315</v>
      </c>
      <c r="G1239" t="s">
        <v>270</v>
      </c>
      <c r="H1239" t="s">
        <v>9</v>
      </c>
      <c r="I1239" t="s">
        <v>395</v>
      </c>
    </row>
    <row r="1240" spans="1:9" hidden="1" x14ac:dyDescent="0.2">
      <c r="A1240" t="s">
        <v>1097</v>
      </c>
      <c r="B1240" s="6">
        <v>8124003011718</v>
      </c>
      <c r="C1240" t="s">
        <v>80</v>
      </c>
      <c r="D1240" s="1" t="s">
        <v>1675</v>
      </c>
      <c r="E1240" s="1" t="s">
        <v>1698</v>
      </c>
      <c r="F1240" t="s">
        <v>320</v>
      </c>
      <c r="G1240" t="s">
        <v>270</v>
      </c>
      <c r="H1240" t="s">
        <v>9</v>
      </c>
      <c r="I1240" t="s">
        <v>395</v>
      </c>
    </row>
    <row r="1241" spans="1:9" hidden="1" x14ac:dyDescent="0.2">
      <c r="A1241" t="s">
        <v>1098</v>
      </c>
      <c r="B1241" s="6">
        <v>8124003010919</v>
      </c>
      <c r="C1241" t="s">
        <v>80</v>
      </c>
      <c r="D1241" s="1" t="s">
        <v>1675</v>
      </c>
      <c r="E1241" s="1" t="s">
        <v>1698</v>
      </c>
      <c r="F1241" s="1" t="s">
        <v>13</v>
      </c>
      <c r="G1241" t="s">
        <v>270</v>
      </c>
      <c r="H1241" t="s">
        <v>9</v>
      </c>
      <c r="I1241" t="s">
        <v>395</v>
      </c>
    </row>
    <row r="1242" spans="1:9" hidden="1" x14ac:dyDescent="0.2">
      <c r="A1242" t="s">
        <v>1099</v>
      </c>
      <c r="B1242" s="6">
        <v>8124003011060</v>
      </c>
      <c r="C1242" t="s">
        <v>80</v>
      </c>
      <c r="D1242" s="1" t="s">
        <v>1675</v>
      </c>
      <c r="E1242" s="1" t="s">
        <v>1698</v>
      </c>
      <c r="F1242" s="11" t="s">
        <v>17</v>
      </c>
      <c r="G1242" t="s">
        <v>270</v>
      </c>
      <c r="H1242" t="s">
        <v>9</v>
      </c>
      <c r="I1242" t="s">
        <v>395</v>
      </c>
    </row>
    <row r="1243" spans="1:9" hidden="1" x14ac:dyDescent="0.2">
      <c r="A1243" t="s">
        <v>1100</v>
      </c>
      <c r="B1243" s="6">
        <v>8124003011213</v>
      </c>
      <c r="C1243" t="s">
        <v>80</v>
      </c>
      <c r="D1243" s="1" t="s">
        <v>1675</v>
      </c>
      <c r="E1243" s="1" t="s">
        <v>1698</v>
      </c>
      <c r="F1243" s="11" t="s">
        <v>18</v>
      </c>
      <c r="G1243" t="s">
        <v>270</v>
      </c>
      <c r="H1243" t="s">
        <v>9</v>
      </c>
      <c r="I1243" t="s">
        <v>395</v>
      </c>
    </row>
    <row r="1244" spans="1:9" hidden="1" x14ac:dyDescent="0.2">
      <c r="A1244" t="s">
        <v>1101</v>
      </c>
      <c r="B1244" s="6">
        <v>8124003011367</v>
      </c>
      <c r="C1244" t="s">
        <v>80</v>
      </c>
      <c r="D1244" s="1" t="s">
        <v>1675</v>
      </c>
      <c r="E1244" s="1" t="s">
        <v>1698</v>
      </c>
      <c r="F1244" s="11" t="s">
        <v>19</v>
      </c>
      <c r="G1244" t="s">
        <v>270</v>
      </c>
      <c r="H1244" t="s">
        <v>9</v>
      </c>
      <c r="I1244" t="s">
        <v>395</v>
      </c>
    </row>
    <row r="1245" spans="1:9" x14ac:dyDescent="0.2">
      <c r="A1245" t="s">
        <v>1102</v>
      </c>
      <c r="B1245" s="6">
        <v>8124003011466</v>
      </c>
      <c r="C1245" t="s">
        <v>80</v>
      </c>
      <c r="D1245" s="1" t="s">
        <v>1675</v>
      </c>
      <c r="E1245" s="1" t="s">
        <v>1698</v>
      </c>
      <c r="F1245" s="11" t="s">
        <v>20</v>
      </c>
      <c r="G1245" t="s">
        <v>270</v>
      </c>
      <c r="H1245" t="s">
        <v>9</v>
      </c>
      <c r="I1245" t="s">
        <v>395</v>
      </c>
    </row>
    <row r="1246" spans="1:9" hidden="1" x14ac:dyDescent="0.2">
      <c r="A1246" t="s">
        <v>1103</v>
      </c>
      <c r="B1246" s="6">
        <v>8124003011312</v>
      </c>
      <c r="C1246" t="s">
        <v>80</v>
      </c>
      <c r="D1246" s="1" t="s">
        <v>1675</v>
      </c>
      <c r="E1246" s="1" t="s">
        <v>1698</v>
      </c>
      <c r="F1246" t="s">
        <v>271</v>
      </c>
      <c r="G1246" t="s">
        <v>270</v>
      </c>
      <c r="H1246" t="s">
        <v>9</v>
      </c>
      <c r="I1246" t="s">
        <v>395</v>
      </c>
    </row>
    <row r="1247" spans="1:9" hidden="1" x14ac:dyDescent="0.2">
      <c r="A1247" t="s">
        <v>1104</v>
      </c>
      <c r="B1247" s="6">
        <v>8124003010971</v>
      </c>
      <c r="C1247" t="s">
        <v>80</v>
      </c>
      <c r="D1247" s="1" t="s">
        <v>1675</v>
      </c>
      <c r="E1247" s="1" t="s">
        <v>1698</v>
      </c>
      <c r="F1247" t="s">
        <v>325</v>
      </c>
      <c r="G1247" t="s">
        <v>270</v>
      </c>
      <c r="H1247" t="s">
        <v>10</v>
      </c>
      <c r="I1247" t="s">
        <v>395</v>
      </c>
    </row>
    <row r="1248" spans="1:9" hidden="1" x14ac:dyDescent="0.2">
      <c r="A1248" t="s">
        <v>1105</v>
      </c>
      <c r="B1248" s="6">
        <v>8124003011022</v>
      </c>
      <c r="C1248" t="s">
        <v>80</v>
      </c>
      <c r="D1248" s="1" t="s">
        <v>1675</v>
      </c>
      <c r="E1248" s="1" t="s">
        <v>1698</v>
      </c>
      <c r="F1248" t="s">
        <v>284</v>
      </c>
      <c r="G1248" t="s">
        <v>270</v>
      </c>
      <c r="H1248" t="s">
        <v>10</v>
      </c>
      <c r="I1248" t="s">
        <v>395</v>
      </c>
    </row>
    <row r="1249" spans="1:9" hidden="1" x14ac:dyDescent="0.2">
      <c r="A1249" t="s">
        <v>1106</v>
      </c>
      <c r="B1249" s="6">
        <v>8124003011121</v>
      </c>
      <c r="C1249" t="s">
        <v>80</v>
      </c>
      <c r="D1249" s="1" t="s">
        <v>1675</v>
      </c>
      <c r="E1249" s="1" t="s">
        <v>1698</v>
      </c>
      <c r="F1249" t="s">
        <v>330</v>
      </c>
      <c r="G1249" t="s">
        <v>270</v>
      </c>
      <c r="H1249" t="s">
        <v>10</v>
      </c>
      <c r="I1249" t="s">
        <v>395</v>
      </c>
    </row>
    <row r="1250" spans="1:9" hidden="1" x14ac:dyDescent="0.2">
      <c r="A1250" t="s">
        <v>1107</v>
      </c>
      <c r="B1250" s="6">
        <v>8124003011176</v>
      </c>
      <c r="C1250" t="s">
        <v>80</v>
      </c>
      <c r="D1250" s="1" t="s">
        <v>1675</v>
      </c>
      <c r="E1250" s="1" t="s">
        <v>1698</v>
      </c>
      <c r="F1250" t="s">
        <v>289</v>
      </c>
      <c r="G1250" t="s">
        <v>270</v>
      </c>
      <c r="H1250" t="s">
        <v>10</v>
      </c>
      <c r="I1250" t="s">
        <v>395</v>
      </c>
    </row>
    <row r="1251" spans="1:9" hidden="1" x14ac:dyDescent="0.2">
      <c r="A1251" t="s">
        <v>1108</v>
      </c>
      <c r="B1251" s="6">
        <v>8124003011275</v>
      </c>
      <c r="C1251" t="s">
        <v>80</v>
      </c>
      <c r="D1251" s="1" t="s">
        <v>1675</v>
      </c>
      <c r="E1251" s="1" t="s">
        <v>1698</v>
      </c>
      <c r="F1251" t="s">
        <v>335</v>
      </c>
      <c r="G1251" t="s">
        <v>270</v>
      </c>
      <c r="H1251" t="s">
        <v>10</v>
      </c>
      <c r="I1251" t="s">
        <v>395</v>
      </c>
    </row>
    <row r="1252" spans="1:9" hidden="1" x14ac:dyDescent="0.2">
      <c r="A1252" t="s">
        <v>1109</v>
      </c>
      <c r="B1252" s="6">
        <v>8124003011428</v>
      </c>
      <c r="C1252" t="s">
        <v>80</v>
      </c>
      <c r="D1252" s="1" t="s">
        <v>1675</v>
      </c>
      <c r="E1252" s="1" t="s">
        <v>1698</v>
      </c>
      <c r="F1252" t="s">
        <v>294</v>
      </c>
      <c r="G1252" t="s">
        <v>270</v>
      </c>
      <c r="H1252" t="s">
        <v>10</v>
      </c>
      <c r="I1252" t="s">
        <v>395</v>
      </c>
    </row>
    <row r="1253" spans="1:9" hidden="1" x14ac:dyDescent="0.2">
      <c r="A1253" t="s">
        <v>1110</v>
      </c>
      <c r="B1253" s="6">
        <v>8124003011527</v>
      </c>
      <c r="C1253" t="s">
        <v>80</v>
      </c>
      <c r="D1253" s="1" t="s">
        <v>1675</v>
      </c>
      <c r="E1253" s="1" t="s">
        <v>1698</v>
      </c>
      <c r="F1253" t="s">
        <v>299</v>
      </c>
      <c r="G1253" t="s">
        <v>270</v>
      </c>
      <c r="H1253" t="s">
        <v>10</v>
      </c>
      <c r="I1253" t="s">
        <v>395</v>
      </c>
    </row>
    <row r="1254" spans="1:9" hidden="1" x14ac:dyDescent="0.2">
      <c r="A1254" t="s">
        <v>1111</v>
      </c>
      <c r="B1254" s="6">
        <v>8124003011572</v>
      </c>
      <c r="C1254" t="s">
        <v>80</v>
      </c>
      <c r="D1254" s="1" t="s">
        <v>1675</v>
      </c>
      <c r="E1254" s="1" t="s">
        <v>1698</v>
      </c>
      <c r="F1254" t="s">
        <v>305</v>
      </c>
      <c r="G1254" t="s">
        <v>270</v>
      </c>
      <c r="H1254" t="s">
        <v>10</v>
      </c>
      <c r="I1254" t="s">
        <v>395</v>
      </c>
    </row>
    <row r="1255" spans="1:9" hidden="1" x14ac:dyDescent="0.2">
      <c r="A1255" t="s">
        <v>1112</v>
      </c>
      <c r="B1255" s="6">
        <v>8124003011626</v>
      </c>
      <c r="C1255" t="s">
        <v>80</v>
      </c>
      <c r="D1255" s="1" t="s">
        <v>1675</v>
      </c>
      <c r="E1255" s="1" t="s">
        <v>1698</v>
      </c>
      <c r="F1255" t="s">
        <v>310</v>
      </c>
      <c r="G1255" t="s">
        <v>270</v>
      </c>
      <c r="H1255" t="s">
        <v>10</v>
      </c>
      <c r="I1255" t="s">
        <v>395</v>
      </c>
    </row>
    <row r="1256" spans="1:9" hidden="1" x14ac:dyDescent="0.2">
      <c r="A1256" t="s">
        <v>1113</v>
      </c>
      <c r="B1256" s="6">
        <v>8124003011671</v>
      </c>
      <c r="C1256" t="s">
        <v>80</v>
      </c>
      <c r="D1256" s="1" t="s">
        <v>1675</v>
      </c>
      <c r="E1256" s="1" t="s">
        <v>1698</v>
      </c>
      <c r="F1256" t="s">
        <v>315</v>
      </c>
      <c r="G1256" t="s">
        <v>270</v>
      </c>
      <c r="H1256" t="s">
        <v>10</v>
      </c>
      <c r="I1256" t="s">
        <v>395</v>
      </c>
    </row>
    <row r="1257" spans="1:9" hidden="1" x14ac:dyDescent="0.2">
      <c r="A1257" t="s">
        <v>1114</v>
      </c>
      <c r="B1257" s="6">
        <v>8124003011725</v>
      </c>
      <c r="C1257" t="s">
        <v>80</v>
      </c>
      <c r="D1257" s="1" t="s">
        <v>1675</v>
      </c>
      <c r="E1257" s="1" t="s">
        <v>1698</v>
      </c>
      <c r="F1257" t="s">
        <v>320</v>
      </c>
      <c r="G1257" t="s">
        <v>270</v>
      </c>
      <c r="H1257" t="s">
        <v>10</v>
      </c>
      <c r="I1257" t="s">
        <v>395</v>
      </c>
    </row>
    <row r="1258" spans="1:9" hidden="1" x14ac:dyDescent="0.2">
      <c r="A1258" t="s">
        <v>1115</v>
      </c>
      <c r="B1258" s="6">
        <v>8124003010926</v>
      </c>
      <c r="C1258" t="s">
        <v>80</v>
      </c>
      <c r="D1258" s="1" t="s">
        <v>1675</v>
      </c>
      <c r="E1258" s="1" t="s">
        <v>1698</v>
      </c>
      <c r="F1258" s="1" t="s">
        <v>13</v>
      </c>
      <c r="G1258" t="s">
        <v>270</v>
      </c>
      <c r="H1258" t="s">
        <v>10</v>
      </c>
      <c r="I1258" t="s">
        <v>395</v>
      </c>
    </row>
    <row r="1259" spans="1:9" hidden="1" x14ac:dyDescent="0.2">
      <c r="A1259" t="s">
        <v>1116</v>
      </c>
      <c r="B1259" s="6">
        <v>8124003011077</v>
      </c>
      <c r="C1259" t="s">
        <v>80</v>
      </c>
      <c r="D1259" s="1" t="s">
        <v>1675</v>
      </c>
      <c r="E1259" s="1" t="s">
        <v>1698</v>
      </c>
      <c r="F1259" s="11" t="s">
        <v>17</v>
      </c>
      <c r="G1259" t="s">
        <v>270</v>
      </c>
      <c r="H1259" t="s">
        <v>10</v>
      </c>
      <c r="I1259" t="s">
        <v>395</v>
      </c>
    </row>
    <row r="1260" spans="1:9" hidden="1" x14ac:dyDescent="0.2">
      <c r="A1260" t="s">
        <v>1117</v>
      </c>
      <c r="B1260" s="6">
        <v>8124003011220</v>
      </c>
      <c r="C1260" t="s">
        <v>80</v>
      </c>
      <c r="D1260" s="1" t="s">
        <v>1675</v>
      </c>
      <c r="E1260" s="1" t="s">
        <v>1698</v>
      </c>
      <c r="F1260" s="11" t="s">
        <v>18</v>
      </c>
      <c r="G1260" t="s">
        <v>270</v>
      </c>
      <c r="H1260" t="s">
        <v>10</v>
      </c>
      <c r="I1260" t="s">
        <v>395</v>
      </c>
    </row>
    <row r="1261" spans="1:9" hidden="1" x14ac:dyDescent="0.2">
      <c r="A1261" t="s">
        <v>1118</v>
      </c>
      <c r="B1261" s="6">
        <v>8124003011374</v>
      </c>
      <c r="C1261" t="s">
        <v>80</v>
      </c>
      <c r="D1261" s="1" t="s">
        <v>1675</v>
      </c>
      <c r="E1261" s="1" t="s">
        <v>1698</v>
      </c>
      <c r="F1261" s="11" t="s">
        <v>19</v>
      </c>
      <c r="G1261" t="s">
        <v>270</v>
      </c>
      <c r="H1261" t="s">
        <v>10</v>
      </c>
      <c r="I1261" t="s">
        <v>395</v>
      </c>
    </row>
    <row r="1262" spans="1:9" x14ac:dyDescent="0.2">
      <c r="A1262" t="s">
        <v>1119</v>
      </c>
      <c r="B1262" s="6">
        <v>8124003011473</v>
      </c>
      <c r="C1262" t="s">
        <v>80</v>
      </c>
      <c r="D1262" s="1" t="s">
        <v>1675</v>
      </c>
      <c r="E1262" s="1" t="s">
        <v>1698</v>
      </c>
      <c r="F1262" s="11" t="s">
        <v>20</v>
      </c>
      <c r="G1262" t="s">
        <v>270</v>
      </c>
      <c r="H1262" t="s">
        <v>10</v>
      </c>
      <c r="I1262" t="s">
        <v>395</v>
      </c>
    </row>
    <row r="1263" spans="1:9" hidden="1" x14ac:dyDescent="0.2">
      <c r="A1263" t="s">
        <v>1120</v>
      </c>
      <c r="B1263" s="6">
        <v>8124003011329</v>
      </c>
      <c r="C1263" t="s">
        <v>80</v>
      </c>
      <c r="D1263" s="1" t="s">
        <v>1675</v>
      </c>
      <c r="E1263" s="1" t="s">
        <v>1698</v>
      </c>
      <c r="F1263" t="s">
        <v>271</v>
      </c>
      <c r="G1263" t="s">
        <v>270</v>
      </c>
      <c r="H1263" t="s">
        <v>10</v>
      </c>
      <c r="I1263" t="s">
        <v>395</v>
      </c>
    </row>
    <row r="1264" spans="1:9" hidden="1" x14ac:dyDescent="0.2">
      <c r="A1264" t="s">
        <v>1121</v>
      </c>
      <c r="B1264" s="6">
        <v>8124003010988</v>
      </c>
      <c r="C1264" t="s">
        <v>80</v>
      </c>
      <c r="D1264" s="1" t="s">
        <v>1675</v>
      </c>
      <c r="E1264" s="1" t="s">
        <v>1698</v>
      </c>
      <c r="F1264" t="s">
        <v>325</v>
      </c>
      <c r="G1264" t="s">
        <v>270</v>
      </c>
      <c r="H1264" t="s">
        <v>11</v>
      </c>
      <c r="I1264" t="s">
        <v>395</v>
      </c>
    </row>
    <row r="1265" spans="1:9" hidden="1" x14ac:dyDescent="0.2">
      <c r="A1265" t="s">
        <v>1122</v>
      </c>
      <c r="B1265" s="6">
        <v>8124003011039</v>
      </c>
      <c r="C1265" t="s">
        <v>80</v>
      </c>
      <c r="D1265" s="1" t="s">
        <v>1675</v>
      </c>
      <c r="E1265" s="1" t="s">
        <v>1698</v>
      </c>
      <c r="F1265" t="s">
        <v>284</v>
      </c>
      <c r="G1265" t="s">
        <v>270</v>
      </c>
      <c r="H1265" t="s">
        <v>11</v>
      </c>
      <c r="I1265" t="s">
        <v>395</v>
      </c>
    </row>
    <row r="1266" spans="1:9" hidden="1" x14ac:dyDescent="0.2">
      <c r="A1266" t="s">
        <v>1123</v>
      </c>
      <c r="B1266" s="6">
        <v>8124003011138</v>
      </c>
      <c r="C1266" t="s">
        <v>80</v>
      </c>
      <c r="D1266" s="1" t="s">
        <v>1675</v>
      </c>
      <c r="E1266" s="1" t="s">
        <v>1698</v>
      </c>
      <c r="F1266" t="s">
        <v>330</v>
      </c>
      <c r="G1266" t="s">
        <v>270</v>
      </c>
      <c r="H1266" t="s">
        <v>11</v>
      </c>
      <c r="I1266" t="s">
        <v>395</v>
      </c>
    </row>
    <row r="1267" spans="1:9" hidden="1" x14ac:dyDescent="0.2">
      <c r="A1267" t="s">
        <v>1124</v>
      </c>
      <c r="B1267" s="6">
        <v>8124003011183</v>
      </c>
      <c r="C1267" t="s">
        <v>80</v>
      </c>
      <c r="D1267" s="1" t="s">
        <v>1675</v>
      </c>
      <c r="E1267" s="1" t="s">
        <v>1698</v>
      </c>
      <c r="F1267" t="s">
        <v>289</v>
      </c>
      <c r="G1267" t="s">
        <v>270</v>
      </c>
      <c r="H1267" t="s">
        <v>11</v>
      </c>
      <c r="I1267" t="s">
        <v>395</v>
      </c>
    </row>
    <row r="1268" spans="1:9" hidden="1" x14ac:dyDescent="0.2">
      <c r="A1268" t="s">
        <v>1125</v>
      </c>
      <c r="B1268" s="6">
        <v>8124003011282</v>
      </c>
      <c r="C1268" t="s">
        <v>80</v>
      </c>
      <c r="D1268" s="1" t="s">
        <v>1675</v>
      </c>
      <c r="E1268" s="1" t="s">
        <v>1698</v>
      </c>
      <c r="F1268" t="s">
        <v>335</v>
      </c>
      <c r="G1268" t="s">
        <v>270</v>
      </c>
      <c r="H1268" t="s">
        <v>11</v>
      </c>
      <c r="I1268" t="s">
        <v>395</v>
      </c>
    </row>
    <row r="1269" spans="1:9" hidden="1" x14ac:dyDescent="0.2">
      <c r="A1269" t="s">
        <v>1126</v>
      </c>
      <c r="B1269" s="6">
        <v>8124003011435</v>
      </c>
      <c r="C1269" t="s">
        <v>80</v>
      </c>
      <c r="D1269" s="1" t="s">
        <v>1675</v>
      </c>
      <c r="E1269" s="1" t="s">
        <v>1698</v>
      </c>
      <c r="F1269" t="s">
        <v>294</v>
      </c>
      <c r="G1269" t="s">
        <v>270</v>
      </c>
      <c r="H1269" t="s">
        <v>11</v>
      </c>
      <c r="I1269" t="s">
        <v>395</v>
      </c>
    </row>
    <row r="1270" spans="1:9" hidden="1" x14ac:dyDescent="0.2">
      <c r="A1270" t="s">
        <v>1127</v>
      </c>
      <c r="B1270" s="6">
        <v>8124003011534</v>
      </c>
      <c r="C1270" t="s">
        <v>80</v>
      </c>
      <c r="D1270" s="1" t="s">
        <v>1675</v>
      </c>
      <c r="E1270" s="1" t="s">
        <v>1698</v>
      </c>
      <c r="F1270" t="s">
        <v>299</v>
      </c>
      <c r="G1270" t="s">
        <v>270</v>
      </c>
      <c r="H1270" t="s">
        <v>11</v>
      </c>
      <c r="I1270" t="s">
        <v>395</v>
      </c>
    </row>
    <row r="1271" spans="1:9" hidden="1" x14ac:dyDescent="0.2">
      <c r="A1271" t="s">
        <v>1128</v>
      </c>
      <c r="B1271" s="6">
        <v>8124003011589</v>
      </c>
      <c r="C1271" t="s">
        <v>80</v>
      </c>
      <c r="D1271" s="1" t="s">
        <v>1675</v>
      </c>
      <c r="E1271" s="1" t="s">
        <v>1698</v>
      </c>
      <c r="F1271" t="s">
        <v>305</v>
      </c>
      <c r="G1271" t="s">
        <v>270</v>
      </c>
      <c r="H1271" t="s">
        <v>11</v>
      </c>
      <c r="I1271" t="s">
        <v>395</v>
      </c>
    </row>
    <row r="1272" spans="1:9" hidden="1" x14ac:dyDescent="0.2">
      <c r="A1272" t="s">
        <v>1129</v>
      </c>
      <c r="B1272" s="6">
        <v>8124003011633</v>
      </c>
      <c r="C1272" t="s">
        <v>80</v>
      </c>
      <c r="D1272" s="1" t="s">
        <v>1675</v>
      </c>
      <c r="E1272" s="1" t="s">
        <v>1698</v>
      </c>
      <c r="F1272" t="s">
        <v>310</v>
      </c>
      <c r="G1272" t="s">
        <v>270</v>
      </c>
      <c r="H1272" t="s">
        <v>11</v>
      </c>
      <c r="I1272" t="s">
        <v>395</v>
      </c>
    </row>
    <row r="1273" spans="1:9" hidden="1" x14ac:dyDescent="0.2">
      <c r="A1273" t="s">
        <v>1130</v>
      </c>
      <c r="B1273" s="6">
        <v>8124003011688</v>
      </c>
      <c r="C1273" t="s">
        <v>80</v>
      </c>
      <c r="D1273" s="1" t="s">
        <v>1675</v>
      </c>
      <c r="E1273" s="1" t="s">
        <v>1698</v>
      </c>
      <c r="F1273" t="s">
        <v>315</v>
      </c>
      <c r="G1273" t="s">
        <v>270</v>
      </c>
      <c r="H1273" t="s">
        <v>11</v>
      </c>
      <c r="I1273" t="s">
        <v>395</v>
      </c>
    </row>
    <row r="1274" spans="1:9" hidden="1" x14ac:dyDescent="0.2">
      <c r="A1274" t="s">
        <v>1131</v>
      </c>
      <c r="B1274" s="6">
        <v>8124003011732</v>
      </c>
      <c r="C1274" t="s">
        <v>80</v>
      </c>
      <c r="D1274" s="1" t="s">
        <v>1675</v>
      </c>
      <c r="E1274" s="1" t="s">
        <v>1698</v>
      </c>
      <c r="F1274" t="s">
        <v>320</v>
      </c>
      <c r="G1274" t="s">
        <v>270</v>
      </c>
      <c r="H1274" t="s">
        <v>11</v>
      </c>
      <c r="I1274" t="s">
        <v>395</v>
      </c>
    </row>
    <row r="1275" spans="1:9" hidden="1" x14ac:dyDescent="0.2">
      <c r="A1275" t="s">
        <v>1132</v>
      </c>
      <c r="B1275" s="6">
        <v>8124003010933</v>
      </c>
      <c r="C1275" t="s">
        <v>80</v>
      </c>
      <c r="D1275" s="1" t="s">
        <v>1675</v>
      </c>
      <c r="E1275" s="1" t="s">
        <v>1698</v>
      </c>
      <c r="F1275" s="1" t="s">
        <v>13</v>
      </c>
      <c r="G1275" t="s">
        <v>270</v>
      </c>
      <c r="H1275" t="s">
        <v>11</v>
      </c>
      <c r="I1275" t="s">
        <v>395</v>
      </c>
    </row>
    <row r="1276" spans="1:9" hidden="1" x14ac:dyDescent="0.2">
      <c r="A1276" t="s">
        <v>1133</v>
      </c>
      <c r="B1276" s="6">
        <v>8124003011084</v>
      </c>
      <c r="C1276" t="s">
        <v>80</v>
      </c>
      <c r="D1276" s="1" t="s">
        <v>1675</v>
      </c>
      <c r="E1276" s="1" t="s">
        <v>1698</v>
      </c>
      <c r="F1276" s="11" t="s">
        <v>17</v>
      </c>
      <c r="G1276" t="s">
        <v>270</v>
      </c>
      <c r="H1276" t="s">
        <v>11</v>
      </c>
      <c r="I1276" t="s">
        <v>395</v>
      </c>
    </row>
    <row r="1277" spans="1:9" hidden="1" x14ac:dyDescent="0.2">
      <c r="A1277" t="s">
        <v>1134</v>
      </c>
      <c r="B1277" s="6">
        <v>8124003011237</v>
      </c>
      <c r="C1277" t="s">
        <v>80</v>
      </c>
      <c r="D1277" s="1" t="s">
        <v>1675</v>
      </c>
      <c r="E1277" s="1" t="s">
        <v>1698</v>
      </c>
      <c r="F1277" s="11" t="s">
        <v>18</v>
      </c>
      <c r="G1277" t="s">
        <v>270</v>
      </c>
      <c r="H1277" t="s">
        <v>11</v>
      </c>
      <c r="I1277" t="s">
        <v>395</v>
      </c>
    </row>
    <row r="1278" spans="1:9" hidden="1" x14ac:dyDescent="0.2">
      <c r="A1278" t="s">
        <v>1135</v>
      </c>
      <c r="B1278" s="6">
        <v>8124003011381</v>
      </c>
      <c r="C1278" t="s">
        <v>80</v>
      </c>
      <c r="D1278" s="1" t="s">
        <v>1675</v>
      </c>
      <c r="E1278" s="1" t="s">
        <v>1698</v>
      </c>
      <c r="F1278" s="11" t="s">
        <v>19</v>
      </c>
      <c r="G1278" t="s">
        <v>270</v>
      </c>
      <c r="H1278" t="s">
        <v>11</v>
      </c>
      <c r="I1278" t="s">
        <v>395</v>
      </c>
    </row>
    <row r="1279" spans="1:9" x14ac:dyDescent="0.2">
      <c r="A1279" t="s">
        <v>1136</v>
      </c>
      <c r="B1279" s="6">
        <v>8124003011480</v>
      </c>
      <c r="C1279" t="s">
        <v>80</v>
      </c>
      <c r="D1279" s="1" t="s">
        <v>1675</v>
      </c>
      <c r="E1279" s="1" t="s">
        <v>1698</v>
      </c>
      <c r="F1279" s="11" t="s">
        <v>20</v>
      </c>
      <c r="G1279" t="s">
        <v>270</v>
      </c>
      <c r="H1279" t="s">
        <v>11</v>
      </c>
      <c r="I1279" t="s">
        <v>395</v>
      </c>
    </row>
    <row r="1280" spans="1:9" hidden="1" x14ac:dyDescent="0.2">
      <c r="A1280" t="s">
        <v>1137</v>
      </c>
      <c r="B1280" s="6">
        <v>8124003011336</v>
      </c>
      <c r="C1280" t="s">
        <v>80</v>
      </c>
      <c r="D1280" s="1" t="s">
        <v>1675</v>
      </c>
      <c r="E1280" s="1" t="s">
        <v>1698</v>
      </c>
      <c r="F1280" t="s">
        <v>271</v>
      </c>
      <c r="G1280" t="s">
        <v>270</v>
      </c>
      <c r="H1280" t="s">
        <v>11</v>
      </c>
      <c r="I1280" t="s">
        <v>395</v>
      </c>
    </row>
    <row r="1281" spans="1:9" hidden="1" x14ac:dyDescent="0.2">
      <c r="A1281" t="s">
        <v>1138</v>
      </c>
      <c r="B1281" s="6">
        <v>8124003017833</v>
      </c>
      <c r="C1281" t="s">
        <v>80</v>
      </c>
      <c r="D1281" s="1" t="s">
        <v>1675</v>
      </c>
      <c r="E1281" s="1" t="s">
        <v>1698</v>
      </c>
      <c r="F1281" s="1" t="s">
        <v>13</v>
      </c>
      <c r="G1281" t="s">
        <v>270</v>
      </c>
      <c r="H1281" t="s">
        <v>8</v>
      </c>
      <c r="I1281" t="s">
        <v>546</v>
      </c>
    </row>
    <row r="1282" spans="1:9" hidden="1" x14ac:dyDescent="0.2">
      <c r="A1282" t="s">
        <v>1139</v>
      </c>
      <c r="B1282" s="6">
        <v>8124003017840</v>
      </c>
      <c r="C1282" t="s">
        <v>80</v>
      </c>
      <c r="D1282" s="1" t="s">
        <v>1675</v>
      </c>
      <c r="E1282" s="1" t="s">
        <v>1698</v>
      </c>
      <c r="F1282" s="1" t="s">
        <v>13</v>
      </c>
      <c r="G1282" t="s">
        <v>270</v>
      </c>
      <c r="H1282" t="s">
        <v>9</v>
      </c>
      <c r="I1282" t="s">
        <v>546</v>
      </c>
    </row>
    <row r="1283" spans="1:9" hidden="1" x14ac:dyDescent="0.2">
      <c r="A1283" t="s">
        <v>1140</v>
      </c>
      <c r="B1283" s="6">
        <v>8124003017857</v>
      </c>
      <c r="C1283" t="s">
        <v>80</v>
      </c>
      <c r="D1283" s="1" t="s">
        <v>1675</v>
      </c>
      <c r="E1283" s="1" t="s">
        <v>1698</v>
      </c>
      <c r="F1283" s="1" t="s">
        <v>13</v>
      </c>
      <c r="G1283" t="s">
        <v>270</v>
      </c>
      <c r="H1283" t="s">
        <v>10</v>
      </c>
      <c r="I1283" t="s">
        <v>546</v>
      </c>
    </row>
    <row r="1284" spans="1:9" hidden="1" x14ac:dyDescent="0.2">
      <c r="A1284" t="s">
        <v>1141</v>
      </c>
      <c r="B1284" s="6">
        <v>8124003017864</v>
      </c>
      <c r="C1284" t="s">
        <v>80</v>
      </c>
      <c r="D1284" s="1" t="s">
        <v>1675</v>
      </c>
      <c r="E1284" s="1" t="s">
        <v>1698</v>
      </c>
      <c r="F1284" s="1" t="s">
        <v>13</v>
      </c>
      <c r="G1284" t="s">
        <v>270</v>
      </c>
      <c r="H1284" t="s">
        <v>11</v>
      </c>
      <c r="I1284" t="s">
        <v>546</v>
      </c>
    </row>
    <row r="1285" spans="1:9" hidden="1" x14ac:dyDescent="0.2">
      <c r="A1285" t="s">
        <v>1142</v>
      </c>
      <c r="B1285" s="6">
        <v>8124003017888</v>
      </c>
      <c r="C1285" t="s">
        <v>80</v>
      </c>
      <c r="D1285" s="1" t="s">
        <v>1675</v>
      </c>
      <c r="E1285" s="1" t="s">
        <v>1698</v>
      </c>
      <c r="F1285" t="s">
        <v>325</v>
      </c>
      <c r="G1285" t="s">
        <v>270</v>
      </c>
      <c r="H1285" t="s">
        <v>8</v>
      </c>
      <c r="I1285" t="s">
        <v>546</v>
      </c>
    </row>
    <row r="1286" spans="1:9" hidden="1" x14ac:dyDescent="0.2">
      <c r="A1286" t="s">
        <v>1143</v>
      </c>
      <c r="B1286" s="6">
        <v>8124003017895</v>
      </c>
      <c r="C1286" t="s">
        <v>80</v>
      </c>
      <c r="D1286" s="1" t="s">
        <v>1675</v>
      </c>
      <c r="E1286" s="1" t="s">
        <v>1698</v>
      </c>
      <c r="F1286" t="s">
        <v>325</v>
      </c>
      <c r="G1286" t="s">
        <v>270</v>
      </c>
      <c r="H1286" t="s">
        <v>9</v>
      </c>
      <c r="I1286" t="s">
        <v>546</v>
      </c>
    </row>
    <row r="1287" spans="1:9" hidden="1" x14ac:dyDescent="0.2">
      <c r="A1287" t="s">
        <v>1144</v>
      </c>
      <c r="B1287" s="6">
        <v>8124003017901</v>
      </c>
      <c r="C1287" t="s">
        <v>80</v>
      </c>
      <c r="D1287" s="1" t="s">
        <v>1675</v>
      </c>
      <c r="E1287" s="1" t="s">
        <v>1698</v>
      </c>
      <c r="F1287" t="s">
        <v>325</v>
      </c>
      <c r="G1287" t="s">
        <v>270</v>
      </c>
      <c r="H1287" t="s">
        <v>10</v>
      </c>
      <c r="I1287" t="s">
        <v>546</v>
      </c>
    </row>
    <row r="1288" spans="1:9" hidden="1" x14ac:dyDescent="0.2">
      <c r="A1288" t="s">
        <v>1145</v>
      </c>
      <c r="B1288" s="6">
        <v>8124003017918</v>
      </c>
      <c r="C1288" t="s">
        <v>80</v>
      </c>
      <c r="D1288" s="1" t="s">
        <v>1675</v>
      </c>
      <c r="E1288" s="1" t="s">
        <v>1698</v>
      </c>
      <c r="F1288" t="s">
        <v>325</v>
      </c>
      <c r="G1288" t="s">
        <v>270</v>
      </c>
      <c r="H1288" t="s">
        <v>11</v>
      </c>
      <c r="I1288" t="s">
        <v>546</v>
      </c>
    </row>
    <row r="1289" spans="1:9" hidden="1" x14ac:dyDescent="0.2">
      <c r="A1289" t="s">
        <v>1146</v>
      </c>
      <c r="B1289" s="6">
        <v>8124003017932</v>
      </c>
      <c r="C1289" t="s">
        <v>80</v>
      </c>
      <c r="D1289" s="1" t="s">
        <v>1675</v>
      </c>
      <c r="E1289" s="1" t="s">
        <v>1698</v>
      </c>
      <c r="F1289" t="s">
        <v>284</v>
      </c>
      <c r="G1289" t="s">
        <v>270</v>
      </c>
      <c r="H1289" t="s">
        <v>8</v>
      </c>
      <c r="I1289" t="s">
        <v>546</v>
      </c>
    </row>
    <row r="1290" spans="1:9" hidden="1" x14ac:dyDescent="0.2">
      <c r="A1290" t="s">
        <v>1147</v>
      </c>
      <c r="B1290" s="6">
        <v>8124003017949</v>
      </c>
      <c r="C1290" t="s">
        <v>80</v>
      </c>
      <c r="D1290" s="1" t="s">
        <v>1675</v>
      </c>
      <c r="E1290" s="1" t="s">
        <v>1698</v>
      </c>
      <c r="F1290" t="s">
        <v>284</v>
      </c>
      <c r="G1290" t="s">
        <v>270</v>
      </c>
      <c r="H1290" t="s">
        <v>9</v>
      </c>
      <c r="I1290" t="s">
        <v>546</v>
      </c>
    </row>
    <row r="1291" spans="1:9" hidden="1" x14ac:dyDescent="0.2">
      <c r="A1291" t="s">
        <v>1148</v>
      </c>
      <c r="B1291" s="6">
        <v>8124003017956</v>
      </c>
      <c r="C1291" t="s">
        <v>80</v>
      </c>
      <c r="D1291" s="1" t="s">
        <v>1675</v>
      </c>
      <c r="E1291" s="1" t="s">
        <v>1698</v>
      </c>
      <c r="F1291" t="s">
        <v>284</v>
      </c>
      <c r="G1291" t="s">
        <v>270</v>
      </c>
      <c r="H1291" t="s">
        <v>10</v>
      </c>
      <c r="I1291" t="s">
        <v>546</v>
      </c>
    </row>
    <row r="1292" spans="1:9" hidden="1" x14ac:dyDescent="0.2">
      <c r="A1292" t="s">
        <v>1149</v>
      </c>
      <c r="B1292" s="6">
        <v>8124003017963</v>
      </c>
      <c r="C1292" t="s">
        <v>80</v>
      </c>
      <c r="D1292" s="1" t="s">
        <v>1675</v>
      </c>
      <c r="E1292" s="1" t="s">
        <v>1698</v>
      </c>
      <c r="F1292" t="s">
        <v>284</v>
      </c>
      <c r="G1292" t="s">
        <v>270</v>
      </c>
      <c r="H1292" t="s">
        <v>11</v>
      </c>
      <c r="I1292" t="s">
        <v>546</v>
      </c>
    </row>
    <row r="1293" spans="1:9" hidden="1" x14ac:dyDescent="0.2">
      <c r="A1293" t="s">
        <v>1150</v>
      </c>
      <c r="B1293" s="6">
        <v>8124003017987</v>
      </c>
      <c r="C1293" t="s">
        <v>80</v>
      </c>
      <c r="D1293" s="1" t="s">
        <v>1675</v>
      </c>
      <c r="E1293" s="1" t="s">
        <v>1698</v>
      </c>
      <c r="F1293" s="11" t="s">
        <v>17</v>
      </c>
      <c r="G1293" t="s">
        <v>270</v>
      </c>
      <c r="H1293" t="s">
        <v>8</v>
      </c>
      <c r="I1293" t="s">
        <v>546</v>
      </c>
    </row>
    <row r="1294" spans="1:9" hidden="1" x14ac:dyDescent="0.2">
      <c r="A1294" t="s">
        <v>1151</v>
      </c>
      <c r="B1294" s="6">
        <v>8124003017994</v>
      </c>
      <c r="C1294" t="s">
        <v>80</v>
      </c>
      <c r="D1294" s="1" t="s">
        <v>1675</v>
      </c>
      <c r="E1294" s="1" t="s">
        <v>1698</v>
      </c>
      <c r="F1294" s="11" t="s">
        <v>17</v>
      </c>
      <c r="G1294" t="s">
        <v>270</v>
      </c>
      <c r="H1294" t="s">
        <v>9</v>
      </c>
      <c r="I1294" t="s">
        <v>546</v>
      </c>
    </row>
    <row r="1295" spans="1:9" hidden="1" x14ac:dyDescent="0.2">
      <c r="A1295" t="s">
        <v>1152</v>
      </c>
      <c r="B1295" s="6">
        <v>8124003018007</v>
      </c>
      <c r="C1295" t="s">
        <v>80</v>
      </c>
      <c r="D1295" s="1" t="s">
        <v>1675</v>
      </c>
      <c r="E1295" s="1" t="s">
        <v>1698</v>
      </c>
      <c r="F1295" s="11" t="s">
        <v>17</v>
      </c>
      <c r="G1295" t="s">
        <v>270</v>
      </c>
      <c r="H1295" t="s">
        <v>10</v>
      </c>
      <c r="I1295" t="s">
        <v>546</v>
      </c>
    </row>
    <row r="1296" spans="1:9" hidden="1" x14ac:dyDescent="0.2">
      <c r="A1296" t="s">
        <v>1153</v>
      </c>
      <c r="B1296" s="6">
        <v>8124003018014</v>
      </c>
      <c r="C1296" t="s">
        <v>80</v>
      </c>
      <c r="D1296" s="1" t="s">
        <v>1675</v>
      </c>
      <c r="E1296" s="1" t="s">
        <v>1698</v>
      </c>
      <c r="F1296" s="11" t="s">
        <v>17</v>
      </c>
      <c r="G1296" t="s">
        <v>270</v>
      </c>
      <c r="H1296" t="s">
        <v>11</v>
      </c>
      <c r="I1296" t="s">
        <v>546</v>
      </c>
    </row>
    <row r="1297" spans="1:9" hidden="1" x14ac:dyDescent="0.2">
      <c r="A1297" t="s">
        <v>1154</v>
      </c>
      <c r="B1297" s="6">
        <v>8124003018038</v>
      </c>
      <c r="C1297" t="s">
        <v>80</v>
      </c>
      <c r="D1297" s="1" t="s">
        <v>1675</v>
      </c>
      <c r="E1297" s="1" t="s">
        <v>1698</v>
      </c>
      <c r="F1297" t="s">
        <v>330</v>
      </c>
      <c r="G1297" t="s">
        <v>270</v>
      </c>
      <c r="H1297" t="s">
        <v>8</v>
      </c>
      <c r="I1297" t="s">
        <v>546</v>
      </c>
    </row>
    <row r="1298" spans="1:9" hidden="1" x14ac:dyDescent="0.2">
      <c r="A1298" t="s">
        <v>1155</v>
      </c>
      <c r="B1298" s="6">
        <v>8124003018045</v>
      </c>
      <c r="C1298" t="s">
        <v>80</v>
      </c>
      <c r="D1298" s="1" t="s">
        <v>1675</v>
      </c>
      <c r="E1298" s="1" t="s">
        <v>1698</v>
      </c>
      <c r="F1298" t="s">
        <v>330</v>
      </c>
      <c r="G1298" t="s">
        <v>270</v>
      </c>
      <c r="H1298" t="s">
        <v>9</v>
      </c>
      <c r="I1298" t="s">
        <v>546</v>
      </c>
    </row>
    <row r="1299" spans="1:9" hidden="1" x14ac:dyDescent="0.2">
      <c r="A1299" t="s">
        <v>1156</v>
      </c>
      <c r="B1299" s="6">
        <v>8124003018052</v>
      </c>
      <c r="C1299" t="s">
        <v>80</v>
      </c>
      <c r="D1299" s="1" t="s">
        <v>1675</v>
      </c>
      <c r="E1299" s="1" t="s">
        <v>1698</v>
      </c>
      <c r="F1299" t="s">
        <v>330</v>
      </c>
      <c r="G1299" t="s">
        <v>270</v>
      </c>
      <c r="H1299" t="s">
        <v>10</v>
      </c>
      <c r="I1299" t="s">
        <v>546</v>
      </c>
    </row>
    <row r="1300" spans="1:9" hidden="1" x14ac:dyDescent="0.2">
      <c r="A1300" t="s">
        <v>1157</v>
      </c>
      <c r="B1300" s="6">
        <v>8124003018069</v>
      </c>
      <c r="C1300" t="s">
        <v>80</v>
      </c>
      <c r="D1300" s="1" t="s">
        <v>1675</v>
      </c>
      <c r="E1300" s="1" t="s">
        <v>1698</v>
      </c>
      <c r="F1300" t="s">
        <v>330</v>
      </c>
      <c r="G1300" t="s">
        <v>270</v>
      </c>
      <c r="H1300" t="s">
        <v>11</v>
      </c>
      <c r="I1300" t="s">
        <v>546</v>
      </c>
    </row>
    <row r="1301" spans="1:9" hidden="1" x14ac:dyDescent="0.2">
      <c r="A1301" t="s">
        <v>1158</v>
      </c>
      <c r="B1301" s="6">
        <v>8124003018083</v>
      </c>
      <c r="C1301" t="s">
        <v>80</v>
      </c>
      <c r="D1301" s="1" t="s">
        <v>1675</v>
      </c>
      <c r="E1301" s="1" t="s">
        <v>1698</v>
      </c>
      <c r="F1301" t="s">
        <v>289</v>
      </c>
      <c r="G1301" t="s">
        <v>270</v>
      </c>
      <c r="H1301" t="s">
        <v>8</v>
      </c>
      <c r="I1301" t="s">
        <v>546</v>
      </c>
    </row>
    <row r="1302" spans="1:9" hidden="1" x14ac:dyDescent="0.2">
      <c r="A1302" t="s">
        <v>1159</v>
      </c>
      <c r="B1302" s="6">
        <v>8124003018090</v>
      </c>
      <c r="C1302" t="s">
        <v>80</v>
      </c>
      <c r="D1302" s="1" t="s">
        <v>1675</v>
      </c>
      <c r="E1302" s="1" t="s">
        <v>1698</v>
      </c>
      <c r="F1302" t="s">
        <v>289</v>
      </c>
      <c r="G1302" t="s">
        <v>270</v>
      </c>
      <c r="H1302" t="s">
        <v>9</v>
      </c>
      <c r="I1302" t="s">
        <v>546</v>
      </c>
    </row>
    <row r="1303" spans="1:9" hidden="1" x14ac:dyDescent="0.2">
      <c r="A1303" t="s">
        <v>1160</v>
      </c>
      <c r="B1303" s="6">
        <v>8124003018106</v>
      </c>
      <c r="C1303" t="s">
        <v>80</v>
      </c>
      <c r="D1303" s="1" t="s">
        <v>1675</v>
      </c>
      <c r="E1303" s="1" t="s">
        <v>1698</v>
      </c>
      <c r="F1303" t="s">
        <v>289</v>
      </c>
      <c r="G1303" t="s">
        <v>270</v>
      </c>
      <c r="H1303" t="s">
        <v>10</v>
      </c>
      <c r="I1303" t="s">
        <v>546</v>
      </c>
    </row>
    <row r="1304" spans="1:9" hidden="1" x14ac:dyDescent="0.2">
      <c r="A1304" t="s">
        <v>1161</v>
      </c>
      <c r="B1304" s="6">
        <v>8124003018113</v>
      </c>
      <c r="C1304" t="s">
        <v>80</v>
      </c>
      <c r="D1304" s="1" t="s">
        <v>1675</v>
      </c>
      <c r="E1304" s="1" t="s">
        <v>1698</v>
      </c>
      <c r="F1304" t="s">
        <v>289</v>
      </c>
      <c r="G1304" t="s">
        <v>270</v>
      </c>
      <c r="H1304" t="s">
        <v>11</v>
      </c>
      <c r="I1304" t="s">
        <v>546</v>
      </c>
    </row>
    <row r="1305" spans="1:9" hidden="1" x14ac:dyDescent="0.2">
      <c r="A1305" t="s">
        <v>1162</v>
      </c>
      <c r="B1305" s="6">
        <v>8124003018137</v>
      </c>
      <c r="C1305" t="s">
        <v>80</v>
      </c>
      <c r="D1305" s="1" t="s">
        <v>1675</v>
      </c>
      <c r="E1305" s="1" t="s">
        <v>1698</v>
      </c>
      <c r="F1305" s="11" t="s">
        <v>18</v>
      </c>
      <c r="G1305" t="s">
        <v>270</v>
      </c>
      <c r="H1305" t="s">
        <v>8</v>
      </c>
      <c r="I1305" t="s">
        <v>546</v>
      </c>
    </row>
    <row r="1306" spans="1:9" hidden="1" x14ac:dyDescent="0.2">
      <c r="A1306" t="s">
        <v>1163</v>
      </c>
      <c r="B1306" s="6">
        <v>8124003018144</v>
      </c>
      <c r="C1306" t="s">
        <v>80</v>
      </c>
      <c r="D1306" s="1" t="s">
        <v>1675</v>
      </c>
      <c r="E1306" s="1" t="s">
        <v>1698</v>
      </c>
      <c r="F1306" s="11" t="s">
        <v>18</v>
      </c>
      <c r="G1306" t="s">
        <v>270</v>
      </c>
      <c r="H1306" t="s">
        <v>9</v>
      </c>
      <c r="I1306" t="s">
        <v>546</v>
      </c>
    </row>
    <row r="1307" spans="1:9" hidden="1" x14ac:dyDescent="0.2">
      <c r="A1307" t="s">
        <v>1164</v>
      </c>
      <c r="B1307" s="6">
        <v>8124003018151</v>
      </c>
      <c r="C1307" t="s">
        <v>80</v>
      </c>
      <c r="D1307" s="1" t="s">
        <v>1675</v>
      </c>
      <c r="E1307" s="1" t="s">
        <v>1698</v>
      </c>
      <c r="F1307" s="11" t="s">
        <v>18</v>
      </c>
      <c r="G1307" t="s">
        <v>270</v>
      </c>
      <c r="H1307" t="s">
        <v>10</v>
      </c>
      <c r="I1307" t="s">
        <v>546</v>
      </c>
    </row>
    <row r="1308" spans="1:9" hidden="1" x14ac:dyDescent="0.2">
      <c r="A1308" t="s">
        <v>1165</v>
      </c>
      <c r="B1308" s="6">
        <v>8124003018168</v>
      </c>
      <c r="C1308" t="s">
        <v>80</v>
      </c>
      <c r="D1308" s="1" t="s">
        <v>1675</v>
      </c>
      <c r="E1308" s="1" t="s">
        <v>1698</v>
      </c>
      <c r="F1308" s="11" t="s">
        <v>18</v>
      </c>
      <c r="G1308" t="s">
        <v>270</v>
      </c>
      <c r="H1308" t="s">
        <v>11</v>
      </c>
      <c r="I1308" t="s">
        <v>546</v>
      </c>
    </row>
    <row r="1309" spans="1:9" hidden="1" x14ac:dyDescent="0.2">
      <c r="A1309" t="s">
        <v>1166</v>
      </c>
      <c r="B1309" s="6">
        <v>8124003018182</v>
      </c>
      <c r="C1309" t="s">
        <v>80</v>
      </c>
      <c r="D1309" s="1" t="s">
        <v>1675</v>
      </c>
      <c r="E1309" s="1" t="s">
        <v>1698</v>
      </c>
      <c r="F1309" t="s">
        <v>335</v>
      </c>
      <c r="G1309" t="s">
        <v>270</v>
      </c>
      <c r="H1309" t="s">
        <v>8</v>
      </c>
      <c r="I1309" t="s">
        <v>546</v>
      </c>
    </row>
    <row r="1310" spans="1:9" hidden="1" x14ac:dyDescent="0.2">
      <c r="A1310" t="s">
        <v>1167</v>
      </c>
      <c r="B1310" s="6">
        <v>8124003018199</v>
      </c>
      <c r="C1310" t="s">
        <v>80</v>
      </c>
      <c r="D1310" s="1" t="s">
        <v>1675</v>
      </c>
      <c r="E1310" s="1" t="s">
        <v>1698</v>
      </c>
      <c r="F1310" t="s">
        <v>335</v>
      </c>
      <c r="G1310" t="s">
        <v>270</v>
      </c>
      <c r="H1310" t="s">
        <v>9</v>
      </c>
      <c r="I1310" t="s">
        <v>546</v>
      </c>
    </row>
    <row r="1311" spans="1:9" hidden="1" x14ac:dyDescent="0.2">
      <c r="A1311" t="s">
        <v>1168</v>
      </c>
      <c r="B1311" s="6">
        <v>8124003018205</v>
      </c>
      <c r="C1311" t="s">
        <v>80</v>
      </c>
      <c r="D1311" s="1" t="s">
        <v>1675</v>
      </c>
      <c r="E1311" s="1" t="s">
        <v>1698</v>
      </c>
      <c r="F1311" t="s">
        <v>335</v>
      </c>
      <c r="G1311" t="s">
        <v>270</v>
      </c>
      <c r="H1311" t="s">
        <v>10</v>
      </c>
      <c r="I1311" t="s">
        <v>546</v>
      </c>
    </row>
    <row r="1312" spans="1:9" hidden="1" x14ac:dyDescent="0.2">
      <c r="A1312" t="s">
        <v>1169</v>
      </c>
      <c r="B1312" s="6">
        <v>8124003018212</v>
      </c>
      <c r="C1312" t="s">
        <v>80</v>
      </c>
      <c r="D1312" s="1" t="s">
        <v>1675</v>
      </c>
      <c r="E1312" s="1" t="s">
        <v>1698</v>
      </c>
      <c r="F1312" t="s">
        <v>335</v>
      </c>
      <c r="G1312" t="s">
        <v>270</v>
      </c>
      <c r="H1312" t="s">
        <v>11</v>
      </c>
      <c r="I1312" t="s">
        <v>546</v>
      </c>
    </row>
    <row r="1313" spans="1:9" hidden="1" x14ac:dyDescent="0.2">
      <c r="A1313" t="s">
        <v>1170</v>
      </c>
      <c r="B1313" s="6">
        <v>8124003018236</v>
      </c>
      <c r="C1313" t="s">
        <v>80</v>
      </c>
      <c r="D1313" s="1" t="s">
        <v>1675</v>
      </c>
      <c r="E1313" s="1" t="s">
        <v>1698</v>
      </c>
      <c r="F1313" t="s">
        <v>271</v>
      </c>
      <c r="G1313" t="s">
        <v>270</v>
      </c>
      <c r="H1313" t="s">
        <v>8</v>
      </c>
      <c r="I1313" t="s">
        <v>546</v>
      </c>
    </row>
    <row r="1314" spans="1:9" hidden="1" x14ac:dyDescent="0.2">
      <c r="A1314" t="s">
        <v>1171</v>
      </c>
      <c r="B1314" s="6">
        <v>8124003018243</v>
      </c>
      <c r="C1314" t="s">
        <v>80</v>
      </c>
      <c r="D1314" s="1" t="s">
        <v>1675</v>
      </c>
      <c r="E1314" s="1" t="s">
        <v>1698</v>
      </c>
      <c r="F1314" t="s">
        <v>271</v>
      </c>
      <c r="G1314" t="s">
        <v>270</v>
      </c>
      <c r="H1314" t="s">
        <v>9</v>
      </c>
      <c r="I1314" t="s">
        <v>546</v>
      </c>
    </row>
    <row r="1315" spans="1:9" hidden="1" x14ac:dyDescent="0.2">
      <c r="A1315" t="s">
        <v>1172</v>
      </c>
      <c r="B1315" s="6">
        <v>8124003018250</v>
      </c>
      <c r="C1315" t="s">
        <v>80</v>
      </c>
      <c r="D1315" s="1" t="s">
        <v>1675</v>
      </c>
      <c r="E1315" s="1" t="s">
        <v>1698</v>
      </c>
      <c r="F1315" t="s">
        <v>271</v>
      </c>
      <c r="G1315" t="s">
        <v>270</v>
      </c>
      <c r="H1315" t="s">
        <v>10</v>
      </c>
      <c r="I1315" t="s">
        <v>546</v>
      </c>
    </row>
    <row r="1316" spans="1:9" hidden="1" x14ac:dyDescent="0.2">
      <c r="A1316" t="s">
        <v>1173</v>
      </c>
      <c r="B1316" s="6">
        <v>8124003018267</v>
      </c>
      <c r="C1316" t="s">
        <v>80</v>
      </c>
      <c r="D1316" s="1" t="s">
        <v>1675</v>
      </c>
      <c r="E1316" s="1" t="s">
        <v>1698</v>
      </c>
      <c r="F1316" t="s">
        <v>271</v>
      </c>
      <c r="G1316" t="s">
        <v>270</v>
      </c>
      <c r="H1316" t="s">
        <v>11</v>
      </c>
      <c r="I1316" t="s">
        <v>546</v>
      </c>
    </row>
    <row r="1317" spans="1:9" hidden="1" x14ac:dyDescent="0.2">
      <c r="A1317" t="s">
        <v>1174</v>
      </c>
      <c r="B1317" s="6">
        <v>8124003018281</v>
      </c>
      <c r="C1317" t="s">
        <v>80</v>
      </c>
      <c r="D1317" s="1" t="s">
        <v>1675</v>
      </c>
      <c r="E1317" s="1" t="s">
        <v>1698</v>
      </c>
      <c r="F1317" s="11" t="s">
        <v>19</v>
      </c>
      <c r="G1317" t="s">
        <v>270</v>
      </c>
      <c r="H1317" t="s">
        <v>8</v>
      </c>
      <c r="I1317" t="s">
        <v>546</v>
      </c>
    </row>
    <row r="1318" spans="1:9" hidden="1" x14ac:dyDescent="0.2">
      <c r="A1318" t="s">
        <v>1175</v>
      </c>
      <c r="B1318" s="6">
        <v>8124003018298</v>
      </c>
      <c r="C1318" t="s">
        <v>80</v>
      </c>
      <c r="D1318" s="1" t="s">
        <v>1675</v>
      </c>
      <c r="E1318" s="1" t="s">
        <v>1698</v>
      </c>
      <c r="F1318" s="11" t="s">
        <v>19</v>
      </c>
      <c r="G1318" t="s">
        <v>270</v>
      </c>
      <c r="H1318" t="s">
        <v>9</v>
      </c>
      <c r="I1318" t="s">
        <v>546</v>
      </c>
    </row>
    <row r="1319" spans="1:9" hidden="1" x14ac:dyDescent="0.2">
      <c r="A1319" t="s">
        <v>1176</v>
      </c>
      <c r="B1319" s="6">
        <v>8124003018304</v>
      </c>
      <c r="C1319" t="s">
        <v>80</v>
      </c>
      <c r="D1319" s="1" t="s">
        <v>1675</v>
      </c>
      <c r="E1319" s="1" t="s">
        <v>1698</v>
      </c>
      <c r="F1319" s="11" t="s">
        <v>19</v>
      </c>
      <c r="G1319" t="s">
        <v>270</v>
      </c>
      <c r="H1319" t="s">
        <v>10</v>
      </c>
      <c r="I1319" t="s">
        <v>546</v>
      </c>
    </row>
    <row r="1320" spans="1:9" hidden="1" x14ac:dyDescent="0.2">
      <c r="A1320" t="s">
        <v>1177</v>
      </c>
      <c r="B1320" s="6">
        <v>8124003018311</v>
      </c>
      <c r="C1320" t="s">
        <v>80</v>
      </c>
      <c r="D1320" s="1" t="s">
        <v>1675</v>
      </c>
      <c r="E1320" s="1" t="s">
        <v>1698</v>
      </c>
      <c r="F1320" s="11" t="s">
        <v>19</v>
      </c>
      <c r="G1320" t="s">
        <v>270</v>
      </c>
      <c r="H1320" t="s">
        <v>11</v>
      </c>
      <c r="I1320" t="s">
        <v>546</v>
      </c>
    </row>
    <row r="1321" spans="1:9" hidden="1" x14ac:dyDescent="0.2">
      <c r="A1321" t="s">
        <v>1178</v>
      </c>
      <c r="B1321" s="6">
        <v>8124003018335</v>
      </c>
      <c r="C1321" t="s">
        <v>80</v>
      </c>
      <c r="D1321" s="1" t="s">
        <v>1675</v>
      </c>
      <c r="E1321" s="1" t="s">
        <v>1698</v>
      </c>
      <c r="F1321" t="s">
        <v>294</v>
      </c>
      <c r="G1321" t="s">
        <v>270</v>
      </c>
      <c r="H1321" t="s">
        <v>8</v>
      </c>
      <c r="I1321" t="s">
        <v>546</v>
      </c>
    </row>
    <row r="1322" spans="1:9" hidden="1" x14ac:dyDescent="0.2">
      <c r="A1322" t="s">
        <v>1179</v>
      </c>
      <c r="B1322" s="6">
        <v>8124003018342</v>
      </c>
      <c r="C1322" t="s">
        <v>80</v>
      </c>
      <c r="D1322" s="1" t="s">
        <v>1675</v>
      </c>
      <c r="E1322" s="1" t="s">
        <v>1698</v>
      </c>
      <c r="F1322" t="s">
        <v>294</v>
      </c>
      <c r="G1322" t="s">
        <v>270</v>
      </c>
      <c r="H1322" t="s">
        <v>9</v>
      </c>
      <c r="I1322" t="s">
        <v>546</v>
      </c>
    </row>
    <row r="1323" spans="1:9" hidden="1" x14ac:dyDescent="0.2">
      <c r="A1323" t="s">
        <v>1180</v>
      </c>
      <c r="B1323" s="6">
        <v>8124003018359</v>
      </c>
      <c r="C1323" t="s">
        <v>80</v>
      </c>
      <c r="D1323" s="1" t="s">
        <v>1675</v>
      </c>
      <c r="E1323" s="1" t="s">
        <v>1698</v>
      </c>
      <c r="F1323" t="s">
        <v>294</v>
      </c>
      <c r="G1323" t="s">
        <v>270</v>
      </c>
      <c r="H1323" t="s">
        <v>10</v>
      </c>
      <c r="I1323" t="s">
        <v>546</v>
      </c>
    </row>
    <row r="1324" spans="1:9" hidden="1" x14ac:dyDescent="0.2">
      <c r="A1324" t="s">
        <v>1181</v>
      </c>
      <c r="B1324" s="6">
        <v>8124003018366</v>
      </c>
      <c r="C1324" t="s">
        <v>80</v>
      </c>
      <c r="D1324" s="1" t="s">
        <v>1675</v>
      </c>
      <c r="E1324" s="1" t="s">
        <v>1698</v>
      </c>
      <c r="F1324" t="s">
        <v>294</v>
      </c>
      <c r="G1324" t="s">
        <v>270</v>
      </c>
      <c r="H1324" t="s">
        <v>11</v>
      </c>
      <c r="I1324" t="s">
        <v>546</v>
      </c>
    </row>
    <row r="1325" spans="1:9" x14ac:dyDescent="0.2">
      <c r="A1325" t="s">
        <v>1182</v>
      </c>
      <c r="B1325" s="6">
        <v>8124003018380</v>
      </c>
      <c r="C1325" t="s">
        <v>80</v>
      </c>
      <c r="D1325" s="1" t="s">
        <v>1675</v>
      </c>
      <c r="E1325" s="1" t="s">
        <v>1698</v>
      </c>
      <c r="F1325" s="11" t="s">
        <v>20</v>
      </c>
      <c r="G1325" t="s">
        <v>270</v>
      </c>
      <c r="H1325" t="s">
        <v>8</v>
      </c>
      <c r="I1325" t="s">
        <v>546</v>
      </c>
    </row>
    <row r="1326" spans="1:9" x14ac:dyDescent="0.2">
      <c r="A1326" t="s">
        <v>1183</v>
      </c>
      <c r="B1326" s="6">
        <v>8124003018397</v>
      </c>
      <c r="C1326" t="s">
        <v>80</v>
      </c>
      <c r="D1326" s="1" t="s">
        <v>1675</v>
      </c>
      <c r="E1326" s="1" t="s">
        <v>1698</v>
      </c>
      <c r="F1326" s="11" t="s">
        <v>20</v>
      </c>
      <c r="G1326" t="s">
        <v>270</v>
      </c>
      <c r="H1326" t="s">
        <v>9</v>
      </c>
      <c r="I1326" t="s">
        <v>546</v>
      </c>
    </row>
    <row r="1327" spans="1:9" x14ac:dyDescent="0.2">
      <c r="A1327" t="s">
        <v>1184</v>
      </c>
      <c r="B1327" s="6">
        <v>8124003018403</v>
      </c>
      <c r="C1327" t="s">
        <v>80</v>
      </c>
      <c r="D1327" s="1" t="s">
        <v>1675</v>
      </c>
      <c r="E1327" s="1" t="s">
        <v>1698</v>
      </c>
      <c r="F1327" s="11" t="s">
        <v>20</v>
      </c>
      <c r="G1327" t="s">
        <v>270</v>
      </c>
      <c r="H1327" t="s">
        <v>10</v>
      </c>
      <c r="I1327" t="s">
        <v>546</v>
      </c>
    </row>
    <row r="1328" spans="1:9" x14ac:dyDescent="0.2">
      <c r="A1328" t="s">
        <v>1185</v>
      </c>
      <c r="B1328" s="6">
        <v>8124003018410</v>
      </c>
      <c r="C1328" t="s">
        <v>80</v>
      </c>
      <c r="D1328" s="1" t="s">
        <v>1675</v>
      </c>
      <c r="E1328" s="1" t="s">
        <v>1698</v>
      </c>
      <c r="F1328" s="11" t="s">
        <v>20</v>
      </c>
      <c r="G1328" t="s">
        <v>270</v>
      </c>
      <c r="H1328" t="s">
        <v>11</v>
      </c>
      <c r="I1328" t="s">
        <v>546</v>
      </c>
    </row>
    <row r="1329" spans="1:9" hidden="1" x14ac:dyDescent="0.2">
      <c r="A1329" t="s">
        <v>1186</v>
      </c>
      <c r="B1329" s="6">
        <v>8124003018434</v>
      </c>
      <c r="C1329" t="s">
        <v>80</v>
      </c>
      <c r="D1329" s="1" t="s">
        <v>1675</v>
      </c>
      <c r="E1329" s="1" t="s">
        <v>1698</v>
      </c>
      <c r="F1329" t="s">
        <v>299</v>
      </c>
      <c r="G1329" t="s">
        <v>270</v>
      </c>
      <c r="H1329" t="s">
        <v>8</v>
      </c>
      <c r="I1329" t="s">
        <v>546</v>
      </c>
    </row>
    <row r="1330" spans="1:9" hidden="1" x14ac:dyDescent="0.2">
      <c r="A1330" t="s">
        <v>1187</v>
      </c>
      <c r="B1330" s="6">
        <v>8124003018441</v>
      </c>
      <c r="C1330" t="s">
        <v>80</v>
      </c>
      <c r="D1330" s="1" t="s">
        <v>1675</v>
      </c>
      <c r="E1330" s="1" t="s">
        <v>1698</v>
      </c>
      <c r="F1330" t="s">
        <v>299</v>
      </c>
      <c r="G1330" t="s">
        <v>270</v>
      </c>
      <c r="H1330" t="s">
        <v>9</v>
      </c>
      <c r="I1330" t="s">
        <v>546</v>
      </c>
    </row>
    <row r="1331" spans="1:9" hidden="1" x14ac:dyDescent="0.2">
      <c r="A1331" t="s">
        <v>1188</v>
      </c>
      <c r="B1331" s="6">
        <v>8124003018458</v>
      </c>
      <c r="C1331" t="s">
        <v>80</v>
      </c>
      <c r="D1331" s="1" t="s">
        <v>1675</v>
      </c>
      <c r="E1331" s="1" t="s">
        <v>1698</v>
      </c>
      <c r="F1331" t="s">
        <v>299</v>
      </c>
      <c r="G1331" t="s">
        <v>270</v>
      </c>
      <c r="H1331" t="s">
        <v>10</v>
      </c>
      <c r="I1331" t="s">
        <v>546</v>
      </c>
    </row>
    <row r="1332" spans="1:9" hidden="1" x14ac:dyDescent="0.2">
      <c r="A1332" t="s">
        <v>1189</v>
      </c>
      <c r="B1332" s="6">
        <v>8124003018465</v>
      </c>
      <c r="C1332" t="s">
        <v>80</v>
      </c>
      <c r="D1332" s="1" t="s">
        <v>1675</v>
      </c>
      <c r="E1332" s="1" t="s">
        <v>1698</v>
      </c>
      <c r="F1332" t="s">
        <v>299</v>
      </c>
      <c r="G1332" t="s">
        <v>270</v>
      </c>
      <c r="H1332" t="s">
        <v>11</v>
      </c>
      <c r="I1332" t="s">
        <v>546</v>
      </c>
    </row>
    <row r="1333" spans="1:9" hidden="1" x14ac:dyDescent="0.2">
      <c r="A1333" t="s">
        <v>1190</v>
      </c>
      <c r="B1333" s="6">
        <v>8124003018489</v>
      </c>
      <c r="C1333" t="s">
        <v>80</v>
      </c>
      <c r="D1333" s="1" t="s">
        <v>1675</v>
      </c>
      <c r="E1333" s="1" t="s">
        <v>1698</v>
      </c>
      <c r="F1333" t="s">
        <v>305</v>
      </c>
      <c r="G1333" t="s">
        <v>270</v>
      </c>
      <c r="H1333" t="s">
        <v>8</v>
      </c>
      <c r="I1333" t="s">
        <v>546</v>
      </c>
    </row>
    <row r="1334" spans="1:9" hidden="1" x14ac:dyDescent="0.2">
      <c r="A1334" t="s">
        <v>1191</v>
      </c>
      <c r="B1334" s="6">
        <v>8124003018496</v>
      </c>
      <c r="C1334" t="s">
        <v>80</v>
      </c>
      <c r="D1334" s="1" t="s">
        <v>1675</v>
      </c>
      <c r="E1334" s="1" t="s">
        <v>1698</v>
      </c>
      <c r="F1334" t="s">
        <v>305</v>
      </c>
      <c r="G1334" t="s">
        <v>270</v>
      </c>
      <c r="H1334" t="s">
        <v>9</v>
      </c>
      <c r="I1334" t="s">
        <v>546</v>
      </c>
    </row>
    <row r="1335" spans="1:9" hidden="1" x14ac:dyDescent="0.2">
      <c r="A1335" t="s">
        <v>1192</v>
      </c>
      <c r="B1335" s="6">
        <v>8124003018502</v>
      </c>
      <c r="C1335" t="s">
        <v>80</v>
      </c>
      <c r="D1335" s="1" t="s">
        <v>1675</v>
      </c>
      <c r="E1335" s="1" t="s">
        <v>1698</v>
      </c>
      <c r="F1335" t="s">
        <v>305</v>
      </c>
      <c r="G1335" t="s">
        <v>270</v>
      </c>
      <c r="H1335" t="s">
        <v>10</v>
      </c>
      <c r="I1335" t="s">
        <v>546</v>
      </c>
    </row>
    <row r="1336" spans="1:9" hidden="1" x14ac:dyDescent="0.2">
      <c r="A1336" t="s">
        <v>1193</v>
      </c>
      <c r="B1336" s="6">
        <v>8124003018519</v>
      </c>
      <c r="C1336" t="s">
        <v>80</v>
      </c>
      <c r="D1336" s="1" t="s">
        <v>1675</v>
      </c>
      <c r="E1336" s="1" t="s">
        <v>1698</v>
      </c>
      <c r="F1336" t="s">
        <v>305</v>
      </c>
      <c r="G1336" t="s">
        <v>270</v>
      </c>
      <c r="H1336" t="s">
        <v>11</v>
      </c>
      <c r="I1336" t="s">
        <v>546</v>
      </c>
    </row>
    <row r="1337" spans="1:9" hidden="1" x14ac:dyDescent="0.2">
      <c r="A1337" t="s">
        <v>1194</v>
      </c>
      <c r="B1337" s="6">
        <v>8124003018533</v>
      </c>
      <c r="C1337" t="s">
        <v>80</v>
      </c>
      <c r="D1337" s="1" t="s">
        <v>1675</v>
      </c>
      <c r="E1337" s="1" t="s">
        <v>1698</v>
      </c>
      <c r="F1337" t="s">
        <v>310</v>
      </c>
      <c r="G1337" t="s">
        <v>270</v>
      </c>
      <c r="H1337" t="s">
        <v>8</v>
      </c>
      <c r="I1337" t="s">
        <v>546</v>
      </c>
    </row>
    <row r="1338" spans="1:9" hidden="1" x14ac:dyDescent="0.2">
      <c r="A1338" t="s">
        <v>1195</v>
      </c>
      <c r="B1338" s="6">
        <v>8124003018540</v>
      </c>
      <c r="C1338" t="s">
        <v>80</v>
      </c>
      <c r="D1338" s="1" t="s">
        <v>1675</v>
      </c>
      <c r="E1338" s="1" t="s">
        <v>1698</v>
      </c>
      <c r="F1338" t="s">
        <v>310</v>
      </c>
      <c r="G1338" t="s">
        <v>270</v>
      </c>
      <c r="H1338" t="s">
        <v>9</v>
      </c>
      <c r="I1338" t="s">
        <v>546</v>
      </c>
    </row>
    <row r="1339" spans="1:9" hidden="1" x14ac:dyDescent="0.2">
      <c r="A1339" t="s">
        <v>1196</v>
      </c>
      <c r="B1339" s="6">
        <v>8124003018557</v>
      </c>
      <c r="C1339" t="s">
        <v>80</v>
      </c>
      <c r="D1339" s="1" t="s">
        <v>1675</v>
      </c>
      <c r="E1339" s="1" t="s">
        <v>1698</v>
      </c>
      <c r="F1339" t="s">
        <v>310</v>
      </c>
      <c r="G1339" t="s">
        <v>270</v>
      </c>
      <c r="H1339" t="s">
        <v>10</v>
      </c>
      <c r="I1339" t="s">
        <v>546</v>
      </c>
    </row>
    <row r="1340" spans="1:9" hidden="1" x14ac:dyDescent="0.2">
      <c r="A1340" t="s">
        <v>1197</v>
      </c>
      <c r="B1340" s="6">
        <v>8124003018564</v>
      </c>
      <c r="C1340" t="s">
        <v>80</v>
      </c>
      <c r="D1340" s="1" t="s">
        <v>1675</v>
      </c>
      <c r="E1340" s="1" t="s">
        <v>1698</v>
      </c>
      <c r="F1340" t="s">
        <v>310</v>
      </c>
      <c r="G1340" t="s">
        <v>270</v>
      </c>
      <c r="H1340" t="s">
        <v>11</v>
      </c>
      <c r="I1340" t="s">
        <v>546</v>
      </c>
    </row>
    <row r="1341" spans="1:9" hidden="1" x14ac:dyDescent="0.2">
      <c r="A1341" t="s">
        <v>1198</v>
      </c>
      <c r="B1341" s="6">
        <v>8124003018588</v>
      </c>
      <c r="C1341" t="s">
        <v>80</v>
      </c>
      <c r="D1341" s="1" t="s">
        <v>1675</v>
      </c>
      <c r="E1341" s="1" t="s">
        <v>1698</v>
      </c>
      <c r="F1341" t="s">
        <v>315</v>
      </c>
      <c r="G1341" t="s">
        <v>270</v>
      </c>
      <c r="H1341" t="s">
        <v>8</v>
      </c>
      <c r="I1341" t="s">
        <v>546</v>
      </c>
    </row>
    <row r="1342" spans="1:9" hidden="1" x14ac:dyDescent="0.2">
      <c r="A1342" t="s">
        <v>1199</v>
      </c>
      <c r="B1342" s="6">
        <v>8124003018595</v>
      </c>
      <c r="C1342" t="s">
        <v>80</v>
      </c>
      <c r="D1342" s="1" t="s">
        <v>1675</v>
      </c>
      <c r="E1342" s="1" t="s">
        <v>1698</v>
      </c>
      <c r="F1342" t="s">
        <v>315</v>
      </c>
      <c r="G1342" t="s">
        <v>270</v>
      </c>
      <c r="H1342" t="s">
        <v>9</v>
      </c>
      <c r="I1342" t="s">
        <v>546</v>
      </c>
    </row>
    <row r="1343" spans="1:9" hidden="1" x14ac:dyDescent="0.2">
      <c r="A1343" t="s">
        <v>1200</v>
      </c>
      <c r="B1343" s="6">
        <v>8124003018601</v>
      </c>
      <c r="C1343" t="s">
        <v>80</v>
      </c>
      <c r="D1343" s="1" t="s">
        <v>1675</v>
      </c>
      <c r="E1343" s="1" t="s">
        <v>1698</v>
      </c>
      <c r="F1343" t="s">
        <v>315</v>
      </c>
      <c r="G1343" t="s">
        <v>270</v>
      </c>
      <c r="H1343" t="s">
        <v>10</v>
      </c>
      <c r="I1343" t="s">
        <v>546</v>
      </c>
    </row>
    <row r="1344" spans="1:9" hidden="1" x14ac:dyDescent="0.2">
      <c r="A1344" t="s">
        <v>1201</v>
      </c>
      <c r="B1344" s="6">
        <v>8124003018618</v>
      </c>
      <c r="C1344" t="s">
        <v>80</v>
      </c>
      <c r="D1344" s="1" t="s">
        <v>1675</v>
      </c>
      <c r="E1344" s="1" t="s">
        <v>1698</v>
      </c>
      <c r="F1344" t="s">
        <v>315</v>
      </c>
      <c r="G1344" t="s">
        <v>270</v>
      </c>
      <c r="H1344" t="s">
        <v>11</v>
      </c>
      <c r="I1344" t="s">
        <v>546</v>
      </c>
    </row>
    <row r="1345" spans="1:9" hidden="1" x14ac:dyDescent="0.2">
      <c r="A1345" t="s">
        <v>1202</v>
      </c>
      <c r="B1345" s="6">
        <v>8124003018632</v>
      </c>
      <c r="C1345" t="s">
        <v>80</v>
      </c>
      <c r="D1345" s="1" t="s">
        <v>1675</v>
      </c>
      <c r="E1345" s="1" t="s">
        <v>1698</v>
      </c>
      <c r="F1345" t="s">
        <v>320</v>
      </c>
      <c r="G1345" t="s">
        <v>270</v>
      </c>
      <c r="H1345" t="s">
        <v>8</v>
      </c>
      <c r="I1345" t="s">
        <v>546</v>
      </c>
    </row>
    <row r="1346" spans="1:9" hidden="1" x14ac:dyDescent="0.2">
      <c r="A1346" t="s">
        <v>1203</v>
      </c>
      <c r="B1346" s="6">
        <v>8124003018649</v>
      </c>
      <c r="C1346" t="s">
        <v>80</v>
      </c>
      <c r="D1346" s="1" t="s">
        <v>1675</v>
      </c>
      <c r="E1346" s="1" t="s">
        <v>1698</v>
      </c>
      <c r="F1346" t="s">
        <v>320</v>
      </c>
      <c r="G1346" t="s">
        <v>270</v>
      </c>
      <c r="H1346" t="s">
        <v>9</v>
      </c>
      <c r="I1346" t="s">
        <v>546</v>
      </c>
    </row>
    <row r="1347" spans="1:9" hidden="1" x14ac:dyDescent="0.2">
      <c r="A1347" t="s">
        <v>1204</v>
      </c>
      <c r="B1347" s="6">
        <v>8124003018656</v>
      </c>
      <c r="C1347" t="s">
        <v>80</v>
      </c>
      <c r="D1347" s="1" t="s">
        <v>1675</v>
      </c>
      <c r="E1347" s="1" t="s">
        <v>1698</v>
      </c>
      <c r="F1347" t="s">
        <v>320</v>
      </c>
      <c r="G1347" t="s">
        <v>270</v>
      </c>
      <c r="H1347" t="s">
        <v>10</v>
      </c>
      <c r="I1347" t="s">
        <v>546</v>
      </c>
    </row>
    <row r="1348" spans="1:9" hidden="1" x14ac:dyDescent="0.2">
      <c r="A1348" t="s">
        <v>1205</v>
      </c>
      <c r="B1348" s="6">
        <v>8124003018663</v>
      </c>
      <c r="C1348" t="s">
        <v>80</v>
      </c>
      <c r="D1348" s="1" t="s">
        <v>1675</v>
      </c>
      <c r="E1348" s="1" t="s">
        <v>1698</v>
      </c>
      <c r="F1348" t="s">
        <v>320</v>
      </c>
      <c r="G1348" t="s">
        <v>270</v>
      </c>
      <c r="H1348" t="s">
        <v>11</v>
      </c>
      <c r="I1348" t="s">
        <v>546</v>
      </c>
    </row>
    <row r="1349" spans="1:9" hidden="1" x14ac:dyDescent="0.2">
      <c r="A1349" t="s">
        <v>1206</v>
      </c>
      <c r="B1349" s="6">
        <v>8124003010155</v>
      </c>
      <c r="C1349" t="s">
        <v>80</v>
      </c>
      <c r="D1349" s="11" t="s">
        <v>1666</v>
      </c>
      <c r="E1349" s="1" t="s">
        <v>1689</v>
      </c>
      <c r="F1349" t="s">
        <v>271</v>
      </c>
      <c r="G1349" t="s">
        <v>270</v>
      </c>
      <c r="H1349" t="s">
        <v>8</v>
      </c>
      <c r="I1349" t="s">
        <v>379</v>
      </c>
    </row>
    <row r="1350" spans="1:9" hidden="1" x14ac:dyDescent="0.2">
      <c r="A1350" t="s">
        <v>1207</v>
      </c>
      <c r="B1350" s="6">
        <v>8124003010001</v>
      </c>
      <c r="C1350" t="s">
        <v>80</v>
      </c>
      <c r="D1350" s="11" t="s">
        <v>1666</v>
      </c>
      <c r="E1350" s="1" t="s">
        <v>1689</v>
      </c>
      <c r="F1350" t="s">
        <v>284</v>
      </c>
      <c r="G1350" t="s">
        <v>270</v>
      </c>
      <c r="H1350" t="s">
        <v>8</v>
      </c>
      <c r="I1350" t="s">
        <v>379</v>
      </c>
    </row>
    <row r="1351" spans="1:9" hidden="1" x14ac:dyDescent="0.2">
      <c r="A1351" t="s">
        <v>1208</v>
      </c>
      <c r="B1351" s="6">
        <v>8124003010056</v>
      </c>
      <c r="C1351" t="s">
        <v>80</v>
      </c>
      <c r="D1351" s="11" t="s">
        <v>1666</v>
      </c>
      <c r="E1351" s="1" t="s">
        <v>1689</v>
      </c>
      <c r="F1351" t="s">
        <v>289</v>
      </c>
      <c r="G1351" t="s">
        <v>270</v>
      </c>
      <c r="H1351" t="s">
        <v>8</v>
      </c>
      <c r="I1351" t="s">
        <v>379</v>
      </c>
    </row>
    <row r="1352" spans="1:9" hidden="1" x14ac:dyDescent="0.2">
      <c r="A1352" t="s">
        <v>1209</v>
      </c>
      <c r="B1352" s="6">
        <v>8124003010254</v>
      </c>
      <c r="C1352" t="s">
        <v>80</v>
      </c>
      <c r="D1352" s="11" t="s">
        <v>1666</v>
      </c>
      <c r="E1352" s="1" t="s">
        <v>1689</v>
      </c>
      <c r="F1352" t="s">
        <v>294</v>
      </c>
      <c r="G1352" t="s">
        <v>270</v>
      </c>
      <c r="H1352" t="s">
        <v>8</v>
      </c>
      <c r="I1352" t="s">
        <v>379</v>
      </c>
    </row>
    <row r="1353" spans="1:9" hidden="1" x14ac:dyDescent="0.2">
      <c r="A1353" t="s">
        <v>1210</v>
      </c>
      <c r="B1353" s="6">
        <v>8124003010353</v>
      </c>
      <c r="C1353" t="s">
        <v>80</v>
      </c>
      <c r="D1353" s="11" t="s">
        <v>1666</v>
      </c>
      <c r="E1353" s="1" t="s">
        <v>1689</v>
      </c>
      <c r="F1353" t="s">
        <v>299</v>
      </c>
      <c r="G1353" t="s">
        <v>270</v>
      </c>
      <c r="H1353" t="s">
        <v>8</v>
      </c>
      <c r="I1353" t="s">
        <v>379</v>
      </c>
    </row>
    <row r="1354" spans="1:9" hidden="1" x14ac:dyDescent="0.2">
      <c r="A1354" t="s">
        <v>1211</v>
      </c>
      <c r="B1354" s="6">
        <v>8124003010162</v>
      </c>
      <c r="C1354" t="s">
        <v>80</v>
      </c>
      <c r="D1354" s="11" t="s">
        <v>1666</v>
      </c>
      <c r="E1354" s="1" t="s">
        <v>1689</v>
      </c>
      <c r="F1354" t="s">
        <v>271</v>
      </c>
      <c r="G1354" t="s">
        <v>270</v>
      </c>
      <c r="H1354" t="s">
        <v>9</v>
      </c>
      <c r="I1354" t="s">
        <v>379</v>
      </c>
    </row>
    <row r="1355" spans="1:9" hidden="1" x14ac:dyDescent="0.2">
      <c r="A1355" t="s">
        <v>1212</v>
      </c>
      <c r="B1355" s="6">
        <v>8124003010018</v>
      </c>
      <c r="C1355" t="s">
        <v>80</v>
      </c>
      <c r="D1355" s="11" t="s">
        <v>1666</v>
      </c>
      <c r="E1355" s="1" t="s">
        <v>1689</v>
      </c>
      <c r="F1355" t="s">
        <v>284</v>
      </c>
      <c r="G1355" t="s">
        <v>270</v>
      </c>
      <c r="H1355" t="s">
        <v>9</v>
      </c>
      <c r="I1355" t="s">
        <v>379</v>
      </c>
    </row>
    <row r="1356" spans="1:9" hidden="1" x14ac:dyDescent="0.2">
      <c r="A1356" t="s">
        <v>1213</v>
      </c>
      <c r="B1356" s="6">
        <v>8124003010063</v>
      </c>
      <c r="C1356" t="s">
        <v>80</v>
      </c>
      <c r="D1356" s="11" t="s">
        <v>1666</v>
      </c>
      <c r="E1356" s="1" t="s">
        <v>1689</v>
      </c>
      <c r="F1356" t="s">
        <v>289</v>
      </c>
      <c r="G1356" t="s">
        <v>270</v>
      </c>
      <c r="H1356" t="s">
        <v>9</v>
      </c>
      <c r="I1356" t="s">
        <v>379</v>
      </c>
    </row>
    <row r="1357" spans="1:9" hidden="1" x14ac:dyDescent="0.2">
      <c r="A1357" t="s">
        <v>1214</v>
      </c>
      <c r="B1357" s="6">
        <v>8124003010261</v>
      </c>
      <c r="C1357" t="s">
        <v>80</v>
      </c>
      <c r="D1357" s="11" t="s">
        <v>1666</v>
      </c>
      <c r="E1357" s="1" t="s">
        <v>1689</v>
      </c>
      <c r="F1357" t="s">
        <v>294</v>
      </c>
      <c r="G1357" t="s">
        <v>270</v>
      </c>
      <c r="H1357" t="s">
        <v>9</v>
      </c>
      <c r="I1357" t="s">
        <v>379</v>
      </c>
    </row>
    <row r="1358" spans="1:9" hidden="1" x14ac:dyDescent="0.2">
      <c r="A1358" t="s">
        <v>1215</v>
      </c>
      <c r="B1358" s="6">
        <v>8124003010360</v>
      </c>
      <c r="C1358" t="s">
        <v>80</v>
      </c>
      <c r="D1358" s="11" t="s">
        <v>1666</v>
      </c>
      <c r="E1358" s="1" t="s">
        <v>1689</v>
      </c>
      <c r="F1358" t="s">
        <v>299</v>
      </c>
      <c r="G1358" t="s">
        <v>270</v>
      </c>
      <c r="H1358" t="s">
        <v>9</v>
      </c>
      <c r="I1358" t="s">
        <v>379</v>
      </c>
    </row>
    <row r="1359" spans="1:9" hidden="1" x14ac:dyDescent="0.2">
      <c r="A1359" t="s">
        <v>1216</v>
      </c>
      <c r="B1359" s="6">
        <v>8124003010179</v>
      </c>
      <c r="C1359" t="s">
        <v>80</v>
      </c>
      <c r="D1359" s="11" t="s">
        <v>1666</v>
      </c>
      <c r="E1359" s="1" t="s">
        <v>1689</v>
      </c>
      <c r="F1359" t="s">
        <v>271</v>
      </c>
      <c r="G1359" t="s">
        <v>270</v>
      </c>
      <c r="H1359" t="s">
        <v>10</v>
      </c>
      <c r="I1359" t="s">
        <v>379</v>
      </c>
    </row>
    <row r="1360" spans="1:9" hidden="1" x14ac:dyDescent="0.2">
      <c r="A1360" t="s">
        <v>1217</v>
      </c>
      <c r="B1360" s="6">
        <v>8124003010025</v>
      </c>
      <c r="C1360" t="s">
        <v>80</v>
      </c>
      <c r="D1360" s="11" t="s">
        <v>1666</v>
      </c>
      <c r="E1360" s="1" t="s">
        <v>1689</v>
      </c>
      <c r="F1360" t="s">
        <v>284</v>
      </c>
      <c r="G1360" t="s">
        <v>270</v>
      </c>
      <c r="H1360" t="s">
        <v>10</v>
      </c>
      <c r="I1360" t="s">
        <v>379</v>
      </c>
    </row>
    <row r="1361" spans="1:9" hidden="1" x14ac:dyDescent="0.2">
      <c r="A1361" t="s">
        <v>1218</v>
      </c>
      <c r="B1361" s="6">
        <v>8124003010070</v>
      </c>
      <c r="C1361" t="s">
        <v>80</v>
      </c>
      <c r="D1361" s="11" t="s">
        <v>1666</v>
      </c>
      <c r="E1361" s="1" t="s">
        <v>1689</v>
      </c>
      <c r="F1361" t="s">
        <v>289</v>
      </c>
      <c r="G1361" t="s">
        <v>270</v>
      </c>
      <c r="H1361" t="s">
        <v>10</v>
      </c>
      <c r="I1361" t="s">
        <v>379</v>
      </c>
    </row>
    <row r="1362" spans="1:9" hidden="1" x14ac:dyDescent="0.2">
      <c r="A1362" t="s">
        <v>1219</v>
      </c>
      <c r="B1362" s="6">
        <v>8124003010278</v>
      </c>
      <c r="C1362" t="s">
        <v>80</v>
      </c>
      <c r="D1362" s="11" t="s">
        <v>1666</v>
      </c>
      <c r="E1362" s="1" t="s">
        <v>1689</v>
      </c>
      <c r="F1362" t="s">
        <v>294</v>
      </c>
      <c r="G1362" t="s">
        <v>270</v>
      </c>
      <c r="H1362" t="s">
        <v>10</v>
      </c>
      <c r="I1362" t="s">
        <v>379</v>
      </c>
    </row>
    <row r="1363" spans="1:9" hidden="1" x14ac:dyDescent="0.2">
      <c r="A1363" t="s">
        <v>1220</v>
      </c>
      <c r="B1363" s="6">
        <v>8124003010377</v>
      </c>
      <c r="C1363" t="s">
        <v>80</v>
      </c>
      <c r="D1363" s="11" t="s">
        <v>1666</v>
      </c>
      <c r="E1363" s="1" t="s">
        <v>1689</v>
      </c>
      <c r="F1363" t="s">
        <v>299</v>
      </c>
      <c r="G1363" t="s">
        <v>270</v>
      </c>
      <c r="H1363" t="s">
        <v>10</v>
      </c>
      <c r="I1363" t="s">
        <v>379</v>
      </c>
    </row>
    <row r="1364" spans="1:9" hidden="1" x14ac:dyDescent="0.2">
      <c r="A1364" t="s">
        <v>1221</v>
      </c>
      <c r="B1364" s="6">
        <v>8124003010186</v>
      </c>
      <c r="C1364" t="s">
        <v>80</v>
      </c>
      <c r="D1364" s="11" t="s">
        <v>1666</v>
      </c>
      <c r="E1364" s="1" t="s">
        <v>1689</v>
      </c>
      <c r="F1364" t="s">
        <v>271</v>
      </c>
      <c r="G1364" t="s">
        <v>270</v>
      </c>
      <c r="H1364" t="s">
        <v>11</v>
      </c>
      <c r="I1364" t="s">
        <v>379</v>
      </c>
    </row>
    <row r="1365" spans="1:9" hidden="1" x14ac:dyDescent="0.2">
      <c r="A1365" t="s">
        <v>1222</v>
      </c>
      <c r="B1365" s="6">
        <v>8124003010032</v>
      </c>
      <c r="C1365" t="s">
        <v>80</v>
      </c>
      <c r="D1365" s="11" t="s">
        <v>1666</v>
      </c>
      <c r="E1365" s="1" t="s">
        <v>1689</v>
      </c>
      <c r="F1365" t="s">
        <v>284</v>
      </c>
      <c r="G1365" t="s">
        <v>270</v>
      </c>
      <c r="H1365" t="s">
        <v>11</v>
      </c>
      <c r="I1365" t="s">
        <v>379</v>
      </c>
    </row>
    <row r="1366" spans="1:9" hidden="1" x14ac:dyDescent="0.2">
      <c r="A1366" t="s">
        <v>1223</v>
      </c>
      <c r="B1366" s="6">
        <v>8124003010087</v>
      </c>
      <c r="C1366" t="s">
        <v>80</v>
      </c>
      <c r="D1366" s="11" t="s">
        <v>1666</v>
      </c>
      <c r="E1366" s="1" t="s">
        <v>1689</v>
      </c>
      <c r="F1366" t="s">
        <v>289</v>
      </c>
      <c r="G1366" t="s">
        <v>270</v>
      </c>
      <c r="H1366" t="s">
        <v>11</v>
      </c>
      <c r="I1366" t="s">
        <v>379</v>
      </c>
    </row>
    <row r="1367" spans="1:9" hidden="1" x14ac:dyDescent="0.2">
      <c r="A1367" t="s">
        <v>1224</v>
      </c>
      <c r="B1367" s="6">
        <v>8124003010285</v>
      </c>
      <c r="C1367" t="s">
        <v>80</v>
      </c>
      <c r="D1367" s="11" t="s">
        <v>1666</v>
      </c>
      <c r="E1367" s="1" t="s">
        <v>1689</v>
      </c>
      <c r="F1367" t="s">
        <v>294</v>
      </c>
      <c r="G1367" t="s">
        <v>270</v>
      </c>
      <c r="H1367" t="s">
        <v>11</v>
      </c>
      <c r="I1367" t="s">
        <v>379</v>
      </c>
    </row>
    <row r="1368" spans="1:9" hidden="1" x14ac:dyDescent="0.2">
      <c r="A1368" t="s">
        <v>1225</v>
      </c>
      <c r="B1368" s="6">
        <v>8124003010384</v>
      </c>
      <c r="C1368" t="s">
        <v>80</v>
      </c>
      <c r="D1368" s="11" t="s">
        <v>1666</v>
      </c>
      <c r="E1368" s="1" t="s">
        <v>1689</v>
      </c>
      <c r="F1368" t="s">
        <v>299</v>
      </c>
      <c r="G1368" t="s">
        <v>270</v>
      </c>
      <c r="H1368" t="s">
        <v>11</v>
      </c>
      <c r="I1368" t="s">
        <v>379</v>
      </c>
    </row>
    <row r="1369" spans="1:9" hidden="1" x14ac:dyDescent="0.2">
      <c r="A1369" t="s">
        <v>1226</v>
      </c>
      <c r="B1369" s="6">
        <v>8124003016935</v>
      </c>
      <c r="C1369" t="s">
        <v>80</v>
      </c>
      <c r="D1369" s="11" t="s">
        <v>1666</v>
      </c>
      <c r="E1369" s="1" t="s">
        <v>1689</v>
      </c>
      <c r="F1369" t="s">
        <v>284</v>
      </c>
      <c r="G1369" t="s">
        <v>270</v>
      </c>
      <c r="H1369" t="s">
        <v>8</v>
      </c>
      <c r="I1369" t="s">
        <v>524</v>
      </c>
    </row>
    <row r="1370" spans="1:9" hidden="1" x14ac:dyDescent="0.2">
      <c r="A1370" t="s">
        <v>1227</v>
      </c>
      <c r="B1370" s="6">
        <v>8124003016942</v>
      </c>
      <c r="C1370" t="s">
        <v>80</v>
      </c>
      <c r="D1370" s="11" t="s">
        <v>1666</v>
      </c>
      <c r="E1370" s="1" t="s">
        <v>1689</v>
      </c>
      <c r="F1370" t="s">
        <v>284</v>
      </c>
      <c r="G1370" t="s">
        <v>270</v>
      </c>
      <c r="H1370" t="s">
        <v>9</v>
      </c>
      <c r="I1370" t="s">
        <v>524</v>
      </c>
    </row>
    <row r="1371" spans="1:9" hidden="1" x14ac:dyDescent="0.2">
      <c r="A1371" t="s">
        <v>1228</v>
      </c>
      <c r="B1371" s="6">
        <v>8124003016959</v>
      </c>
      <c r="C1371" t="s">
        <v>80</v>
      </c>
      <c r="D1371" s="11" t="s">
        <v>1666</v>
      </c>
      <c r="E1371" s="1" t="s">
        <v>1689</v>
      </c>
      <c r="F1371" t="s">
        <v>284</v>
      </c>
      <c r="G1371" t="s">
        <v>270</v>
      </c>
      <c r="H1371" t="s">
        <v>10</v>
      </c>
      <c r="I1371" t="s">
        <v>524</v>
      </c>
    </row>
    <row r="1372" spans="1:9" hidden="1" x14ac:dyDescent="0.2">
      <c r="A1372" t="s">
        <v>1229</v>
      </c>
      <c r="B1372" s="6">
        <v>8124003016966</v>
      </c>
      <c r="C1372" t="s">
        <v>80</v>
      </c>
      <c r="D1372" s="11" t="s">
        <v>1666</v>
      </c>
      <c r="E1372" s="1" t="s">
        <v>1689</v>
      </c>
      <c r="F1372" t="s">
        <v>284</v>
      </c>
      <c r="G1372" t="s">
        <v>270</v>
      </c>
      <c r="H1372" t="s">
        <v>11</v>
      </c>
      <c r="I1372" t="s">
        <v>524</v>
      </c>
    </row>
    <row r="1373" spans="1:9" hidden="1" x14ac:dyDescent="0.2">
      <c r="A1373" t="s">
        <v>1230</v>
      </c>
      <c r="B1373" s="6">
        <v>8124003016980</v>
      </c>
      <c r="C1373" t="s">
        <v>80</v>
      </c>
      <c r="D1373" s="11" t="s">
        <v>1666</v>
      </c>
      <c r="E1373" s="1" t="s">
        <v>1689</v>
      </c>
      <c r="F1373" t="s">
        <v>289</v>
      </c>
      <c r="G1373" t="s">
        <v>270</v>
      </c>
      <c r="H1373" t="s">
        <v>8</v>
      </c>
      <c r="I1373" t="s">
        <v>524</v>
      </c>
    </row>
    <row r="1374" spans="1:9" hidden="1" x14ac:dyDescent="0.2">
      <c r="A1374" t="s">
        <v>1231</v>
      </c>
      <c r="B1374" s="6">
        <v>8124003016997</v>
      </c>
      <c r="C1374" t="s">
        <v>80</v>
      </c>
      <c r="D1374" s="11" t="s">
        <v>1666</v>
      </c>
      <c r="E1374" s="1" t="s">
        <v>1689</v>
      </c>
      <c r="F1374" t="s">
        <v>289</v>
      </c>
      <c r="G1374" t="s">
        <v>270</v>
      </c>
      <c r="H1374" t="s">
        <v>9</v>
      </c>
      <c r="I1374" t="s">
        <v>524</v>
      </c>
    </row>
    <row r="1375" spans="1:9" hidden="1" x14ac:dyDescent="0.2">
      <c r="A1375" t="s">
        <v>1232</v>
      </c>
      <c r="B1375" s="6">
        <v>8124003017000</v>
      </c>
      <c r="C1375" t="s">
        <v>80</v>
      </c>
      <c r="D1375" s="11" t="s">
        <v>1666</v>
      </c>
      <c r="E1375" s="1" t="s">
        <v>1689</v>
      </c>
      <c r="F1375" t="s">
        <v>289</v>
      </c>
      <c r="G1375" t="s">
        <v>270</v>
      </c>
      <c r="H1375" t="s">
        <v>10</v>
      </c>
      <c r="I1375" t="s">
        <v>524</v>
      </c>
    </row>
    <row r="1376" spans="1:9" hidden="1" x14ac:dyDescent="0.2">
      <c r="A1376" t="s">
        <v>1233</v>
      </c>
      <c r="B1376" s="6">
        <v>8124003017017</v>
      </c>
      <c r="C1376" t="s">
        <v>80</v>
      </c>
      <c r="D1376" s="11" t="s">
        <v>1666</v>
      </c>
      <c r="E1376" s="1" t="s">
        <v>1689</v>
      </c>
      <c r="F1376" t="s">
        <v>289</v>
      </c>
      <c r="G1376" t="s">
        <v>270</v>
      </c>
      <c r="H1376" t="s">
        <v>11</v>
      </c>
      <c r="I1376" t="s">
        <v>524</v>
      </c>
    </row>
    <row r="1377" spans="1:9" hidden="1" x14ac:dyDescent="0.2">
      <c r="A1377" t="s">
        <v>1234</v>
      </c>
      <c r="B1377" s="6">
        <v>8124003017086</v>
      </c>
      <c r="C1377" t="s">
        <v>80</v>
      </c>
      <c r="D1377" s="11" t="s">
        <v>1666</v>
      </c>
      <c r="E1377" s="1" t="s">
        <v>1689</v>
      </c>
      <c r="F1377" t="s">
        <v>271</v>
      </c>
      <c r="G1377" t="s">
        <v>270</v>
      </c>
      <c r="H1377" t="s">
        <v>8</v>
      </c>
      <c r="I1377" t="s">
        <v>524</v>
      </c>
    </row>
    <row r="1378" spans="1:9" hidden="1" x14ac:dyDescent="0.2">
      <c r="A1378" t="s">
        <v>1235</v>
      </c>
      <c r="B1378" s="6">
        <v>8124003017093</v>
      </c>
      <c r="C1378" t="s">
        <v>80</v>
      </c>
      <c r="D1378" s="11" t="s">
        <v>1666</v>
      </c>
      <c r="E1378" s="1" t="s">
        <v>1689</v>
      </c>
      <c r="F1378" t="s">
        <v>271</v>
      </c>
      <c r="G1378" t="s">
        <v>270</v>
      </c>
      <c r="H1378" t="s">
        <v>9</v>
      </c>
      <c r="I1378" t="s">
        <v>524</v>
      </c>
    </row>
    <row r="1379" spans="1:9" hidden="1" x14ac:dyDescent="0.2">
      <c r="A1379" t="s">
        <v>1236</v>
      </c>
      <c r="B1379" s="6">
        <v>8124003017109</v>
      </c>
      <c r="C1379" t="s">
        <v>80</v>
      </c>
      <c r="D1379" s="11" t="s">
        <v>1666</v>
      </c>
      <c r="E1379" s="1" t="s">
        <v>1689</v>
      </c>
      <c r="F1379" t="s">
        <v>271</v>
      </c>
      <c r="G1379" t="s">
        <v>270</v>
      </c>
      <c r="H1379" t="s">
        <v>10</v>
      </c>
      <c r="I1379" t="s">
        <v>524</v>
      </c>
    </row>
    <row r="1380" spans="1:9" hidden="1" x14ac:dyDescent="0.2">
      <c r="A1380" t="s">
        <v>1237</v>
      </c>
      <c r="B1380" s="6">
        <v>8124003017116</v>
      </c>
      <c r="C1380" t="s">
        <v>80</v>
      </c>
      <c r="D1380" s="11" t="s">
        <v>1666</v>
      </c>
      <c r="E1380" s="1" t="s">
        <v>1689</v>
      </c>
      <c r="F1380" t="s">
        <v>271</v>
      </c>
      <c r="G1380" t="s">
        <v>270</v>
      </c>
      <c r="H1380" t="s">
        <v>11</v>
      </c>
      <c r="I1380" t="s">
        <v>524</v>
      </c>
    </row>
    <row r="1381" spans="1:9" hidden="1" x14ac:dyDescent="0.2">
      <c r="A1381" t="s">
        <v>1238</v>
      </c>
      <c r="B1381" s="6">
        <v>8124003017185</v>
      </c>
      <c r="C1381" t="s">
        <v>80</v>
      </c>
      <c r="D1381" s="11" t="s">
        <v>1666</v>
      </c>
      <c r="E1381" s="1" t="s">
        <v>1689</v>
      </c>
      <c r="F1381" t="s">
        <v>294</v>
      </c>
      <c r="G1381" t="s">
        <v>270</v>
      </c>
      <c r="H1381" t="s">
        <v>8</v>
      </c>
      <c r="I1381" t="s">
        <v>524</v>
      </c>
    </row>
    <row r="1382" spans="1:9" hidden="1" x14ac:dyDescent="0.2">
      <c r="A1382" t="s">
        <v>1239</v>
      </c>
      <c r="B1382" s="6">
        <v>8124003017192</v>
      </c>
      <c r="C1382" t="s">
        <v>80</v>
      </c>
      <c r="D1382" s="11" t="s">
        <v>1666</v>
      </c>
      <c r="E1382" s="1" t="s">
        <v>1689</v>
      </c>
      <c r="F1382" t="s">
        <v>294</v>
      </c>
      <c r="G1382" t="s">
        <v>270</v>
      </c>
      <c r="H1382" t="s">
        <v>9</v>
      </c>
      <c r="I1382" t="s">
        <v>524</v>
      </c>
    </row>
    <row r="1383" spans="1:9" hidden="1" x14ac:dyDescent="0.2">
      <c r="A1383" t="s">
        <v>1240</v>
      </c>
      <c r="B1383" s="6">
        <v>8124003017208</v>
      </c>
      <c r="C1383" t="s">
        <v>80</v>
      </c>
      <c r="D1383" s="11" t="s">
        <v>1666</v>
      </c>
      <c r="E1383" s="1" t="s">
        <v>1689</v>
      </c>
      <c r="F1383" t="s">
        <v>294</v>
      </c>
      <c r="G1383" t="s">
        <v>270</v>
      </c>
      <c r="H1383" t="s">
        <v>10</v>
      </c>
      <c r="I1383" t="s">
        <v>524</v>
      </c>
    </row>
    <row r="1384" spans="1:9" hidden="1" x14ac:dyDescent="0.2">
      <c r="A1384" t="s">
        <v>1241</v>
      </c>
      <c r="B1384" s="6">
        <v>8124003017215</v>
      </c>
      <c r="C1384" t="s">
        <v>80</v>
      </c>
      <c r="D1384" s="11" t="s">
        <v>1666</v>
      </c>
      <c r="E1384" s="1" t="s">
        <v>1689</v>
      </c>
      <c r="F1384" t="s">
        <v>294</v>
      </c>
      <c r="G1384" t="s">
        <v>270</v>
      </c>
      <c r="H1384" t="s">
        <v>11</v>
      </c>
      <c r="I1384" t="s">
        <v>524</v>
      </c>
    </row>
    <row r="1385" spans="1:9" hidden="1" x14ac:dyDescent="0.2">
      <c r="A1385" t="s">
        <v>1242</v>
      </c>
      <c r="B1385" s="6">
        <v>8124003017284</v>
      </c>
      <c r="C1385" t="s">
        <v>80</v>
      </c>
      <c r="D1385" s="11" t="s">
        <v>1666</v>
      </c>
      <c r="E1385" s="1" t="s">
        <v>1689</v>
      </c>
      <c r="F1385" t="s">
        <v>299</v>
      </c>
      <c r="G1385" t="s">
        <v>270</v>
      </c>
      <c r="H1385" t="s">
        <v>8</v>
      </c>
      <c r="I1385" t="s">
        <v>524</v>
      </c>
    </row>
    <row r="1386" spans="1:9" hidden="1" x14ac:dyDescent="0.2">
      <c r="A1386" t="s">
        <v>1243</v>
      </c>
      <c r="B1386" s="6">
        <v>8124003017291</v>
      </c>
      <c r="C1386" t="s">
        <v>80</v>
      </c>
      <c r="D1386" s="11" t="s">
        <v>1666</v>
      </c>
      <c r="E1386" s="1" t="s">
        <v>1689</v>
      </c>
      <c r="F1386" t="s">
        <v>299</v>
      </c>
      <c r="G1386" t="s">
        <v>270</v>
      </c>
      <c r="H1386" t="s">
        <v>9</v>
      </c>
      <c r="I1386" t="s">
        <v>524</v>
      </c>
    </row>
    <row r="1387" spans="1:9" hidden="1" x14ac:dyDescent="0.2">
      <c r="A1387" t="s">
        <v>1244</v>
      </c>
      <c r="B1387" s="6">
        <v>8124003017307</v>
      </c>
      <c r="C1387" t="s">
        <v>80</v>
      </c>
      <c r="D1387" s="11" t="s">
        <v>1666</v>
      </c>
      <c r="E1387" s="1" t="s">
        <v>1689</v>
      </c>
      <c r="F1387" t="s">
        <v>299</v>
      </c>
      <c r="G1387" t="s">
        <v>270</v>
      </c>
      <c r="H1387" t="s">
        <v>10</v>
      </c>
      <c r="I1387" t="s">
        <v>524</v>
      </c>
    </row>
    <row r="1388" spans="1:9" hidden="1" x14ac:dyDescent="0.2">
      <c r="A1388" t="s">
        <v>1245</v>
      </c>
      <c r="B1388" s="6">
        <v>8124003017314</v>
      </c>
      <c r="C1388" t="s">
        <v>80</v>
      </c>
      <c r="D1388" s="11" t="s">
        <v>1666</v>
      </c>
      <c r="E1388" s="1" t="s">
        <v>1689</v>
      </c>
      <c r="F1388" t="s">
        <v>299</v>
      </c>
      <c r="G1388" t="s">
        <v>270</v>
      </c>
      <c r="H1388" t="s">
        <v>11</v>
      </c>
      <c r="I1388" t="s">
        <v>524</v>
      </c>
    </row>
    <row r="1389" spans="1:9" hidden="1" x14ac:dyDescent="0.2">
      <c r="A1389" t="s">
        <v>1246</v>
      </c>
      <c r="B1389" s="6">
        <v>8124003010407</v>
      </c>
      <c r="C1389" t="s">
        <v>7</v>
      </c>
      <c r="D1389" s="11" t="s">
        <v>1734</v>
      </c>
      <c r="E1389" s="11" t="s">
        <v>1735</v>
      </c>
      <c r="F1389" t="s">
        <v>284</v>
      </c>
      <c r="G1389" t="s">
        <v>270</v>
      </c>
      <c r="H1389" t="s">
        <v>8</v>
      </c>
      <c r="I1389" t="s">
        <v>384</v>
      </c>
    </row>
    <row r="1390" spans="1:9" hidden="1" x14ac:dyDescent="0.2">
      <c r="A1390" t="s">
        <v>1247</v>
      </c>
      <c r="B1390" s="6">
        <v>8124003010452</v>
      </c>
      <c r="C1390" t="s">
        <v>7</v>
      </c>
      <c r="D1390" s="11" t="s">
        <v>1734</v>
      </c>
      <c r="E1390" s="11" t="s">
        <v>1735</v>
      </c>
      <c r="F1390" t="s">
        <v>289</v>
      </c>
      <c r="G1390" t="s">
        <v>270</v>
      </c>
      <c r="H1390" t="s">
        <v>8</v>
      </c>
      <c r="I1390" t="s">
        <v>384</v>
      </c>
    </row>
    <row r="1391" spans="1:9" hidden="1" x14ac:dyDescent="0.2">
      <c r="A1391" t="s">
        <v>385</v>
      </c>
      <c r="B1391" s="6">
        <v>8124003010445</v>
      </c>
      <c r="C1391" t="s">
        <v>7</v>
      </c>
      <c r="D1391" s="11" t="s">
        <v>1734</v>
      </c>
      <c r="E1391" s="11" t="s">
        <v>1735</v>
      </c>
      <c r="F1391" t="s">
        <v>284</v>
      </c>
      <c r="G1391" t="s">
        <v>23</v>
      </c>
      <c r="H1391" t="s">
        <v>23</v>
      </c>
      <c r="I1391" t="s">
        <v>384</v>
      </c>
    </row>
    <row r="1392" spans="1:9" hidden="1" x14ac:dyDescent="0.2">
      <c r="A1392" t="s">
        <v>386</v>
      </c>
      <c r="B1392" s="6">
        <v>8124003010490</v>
      </c>
      <c r="C1392" t="s">
        <v>7</v>
      </c>
      <c r="D1392" s="11" t="s">
        <v>1734</v>
      </c>
      <c r="E1392" s="11" t="s">
        <v>1735</v>
      </c>
      <c r="F1392" t="s">
        <v>289</v>
      </c>
      <c r="G1392" t="s">
        <v>23</v>
      </c>
      <c r="H1392" t="s">
        <v>23</v>
      </c>
      <c r="I1392" t="s">
        <v>384</v>
      </c>
    </row>
    <row r="1393" spans="1:9" hidden="1" x14ac:dyDescent="0.2">
      <c r="A1393" t="s">
        <v>1248</v>
      </c>
      <c r="B1393" s="6">
        <v>8124003010414</v>
      </c>
      <c r="C1393" t="s">
        <v>7</v>
      </c>
      <c r="D1393" s="11" t="s">
        <v>1734</v>
      </c>
      <c r="E1393" s="11" t="s">
        <v>1735</v>
      </c>
      <c r="F1393" t="s">
        <v>284</v>
      </c>
      <c r="G1393" t="s">
        <v>270</v>
      </c>
      <c r="H1393" t="s">
        <v>9</v>
      </c>
      <c r="I1393" t="s">
        <v>384</v>
      </c>
    </row>
    <row r="1394" spans="1:9" hidden="1" x14ac:dyDescent="0.2">
      <c r="A1394" t="s">
        <v>1249</v>
      </c>
      <c r="B1394" s="6">
        <v>8124003010469</v>
      </c>
      <c r="C1394" t="s">
        <v>7</v>
      </c>
      <c r="D1394" s="11" t="s">
        <v>1734</v>
      </c>
      <c r="E1394" s="11" t="s">
        <v>1735</v>
      </c>
      <c r="F1394" t="s">
        <v>289</v>
      </c>
      <c r="G1394" t="s">
        <v>270</v>
      </c>
      <c r="H1394" t="s">
        <v>9</v>
      </c>
      <c r="I1394" t="s">
        <v>384</v>
      </c>
    </row>
    <row r="1395" spans="1:9" hidden="1" x14ac:dyDescent="0.2">
      <c r="A1395" t="s">
        <v>1250</v>
      </c>
      <c r="B1395" s="6">
        <v>8124003010421</v>
      </c>
      <c r="C1395" t="s">
        <v>7</v>
      </c>
      <c r="D1395" s="11" t="s">
        <v>1734</v>
      </c>
      <c r="E1395" s="11" t="s">
        <v>1735</v>
      </c>
      <c r="F1395" t="s">
        <v>284</v>
      </c>
      <c r="G1395" t="s">
        <v>270</v>
      </c>
      <c r="H1395" t="s">
        <v>10</v>
      </c>
      <c r="I1395" t="s">
        <v>384</v>
      </c>
    </row>
    <row r="1396" spans="1:9" hidden="1" x14ac:dyDescent="0.2">
      <c r="A1396" t="s">
        <v>1251</v>
      </c>
      <c r="B1396" s="6">
        <v>8124003010476</v>
      </c>
      <c r="C1396" t="s">
        <v>7</v>
      </c>
      <c r="D1396" s="11" t="s">
        <v>1734</v>
      </c>
      <c r="E1396" s="11" t="s">
        <v>1735</v>
      </c>
      <c r="F1396" t="s">
        <v>289</v>
      </c>
      <c r="G1396" t="s">
        <v>270</v>
      </c>
      <c r="H1396" t="s">
        <v>10</v>
      </c>
      <c r="I1396" t="s">
        <v>384</v>
      </c>
    </row>
    <row r="1397" spans="1:9" hidden="1" x14ac:dyDescent="0.2">
      <c r="A1397" t="s">
        <v>1252</v>
      </c>
      <c r="B1397" s="6">
        <v>8124003010438</v>
      </c>
      <c r="C1397" t="s">
        <v>7</v>
      </c>
      <c r="D1397" s="11" t="s">
        <v>1734</v>
      </c>
      <c r="E1397" s="11" t="s">
        <v>1735</v>
      </c>
      <c r="F1397" t="s">
        <v>284</v>
      </c>
      <c r="G1397" t="s">
        <v>270</v>
      </c>
      <c r="H1397" t="s">
        <v>11</v>
      </c>
      <c r="I1397" t="s">
        <v>384</v>
      </c>
    </row>
    <row r="1398" spans="1:9" hidden="1" x14ac:dyDescent="0.2">
      <c r="A1398" t="s">
        <v>1253</v>
      </c>
      <c r="B1398" s="6">
        <v>8124003010483</v>
      </c>
      <c r="C1398" t="s">
        <v>7</v>
      </c>
      <c r="D1398" s="11" t="s">
        <v>1734</v>
      </c>
      <c r="E1398" s="11" t="s">
        <v>1735</v>
      </c>
      <c r="F1398" t="s">
        <v>289</v>
      </c>
      <c r="G1398" t="s">
        <v>270</v>
      </c>
      <c r="H1398" t="s">
        <v>11</v>
      </c>
      <c r="I1398" t="s">
        <v>384</v>
      </c>
    </row>
    <row r="1399" spans="1:9" hidden="1" x14ac:dyDescent="0.2">
      <c r="A1399" t="s">
        <v>1254</v>
      </c>
      <c r="B1399" s="6">
        <v>8124003010506</v>
      </c>
      <c r="C1399" t="s">
        <v>7</v>
      </c>
      <c r="D1399" s="11" t="s">
        <v>1734</v>
      </c>
      <c r="E1399" s="11" t="s">
        <v>1735</v>
      </c>
      <c r="F1399" t="s">
        <v>271</v>
      </c>
      <c r="G1399" t="s">
        <v>270</v>
      </c>
      <c r="H1399" t="s">
        <v>8</v>
      </c>
      <c r="I1399" t="s">
        <v>384</v>
      </c>
    </row>
    <row r="1400" spans="1:9" hidden="1" x14ac:dyDescent="0.2">
      <c r="A1400" t="s">
        <v>423</v>
      </c>
      <c r="B1400" s="6">
        <v>8124003010544</v>
      </c>
      <c r="C1400" t="s">
        <v>7</v>
      </c>
      <c r="D1400" s="11" t="s">
        <v>1734</v>
      </c>
      <c r="E1400" s="11" t="s">
        <v>1735</v>
      </c>
      <c r="F1400" t="s">
        <v>271</v>
      </c>
      <c r="G1400" t="s">
        <v>23</v>
      </c>
      <c r="H1400" t="s">
        <v>23</v>
      </c>
      <c r="I1400" t="s">
        <v>384</v>
      </c>
    </row>
    <row r="1401" spans="1:9" hidden="1" x14ac:dyDescent="0.2">
      <c r="A1401" t="s">
        <v>1255</v>
      </c>
      <c r="B1401" s="6">
        <v>8124003010513</v>
      </c>
      <c r="C1401" t="s">
        <v>7</v>
      </c>
      <c r="D1401" s="11" t="s">
        <v>1734</v>
      </c>
      <c r="E1401" s="11" t="s">
        <v>1735</v>
      </c>
      <c r="F1401" t="s">
        <v>271</v>
      </c>
      <c r="G1401" t="s">
        <v>270</v>
      </c>
      <c r="H1401" t="s">
        <v>9</v>
      </c>
      <c r="I1401" t="s">
        <v>384</v>
      </c>
    </row>
    <row r="1402" spans="1:9" hidden="1" x14ac:dyDescent="0.2">
      <c r="A1402" t="s">
        <v>1256</v>
      </c>
      <c r="B1402" s="6">
        <v>8124003010520</v>
      </c>
      <c r="C1402" t="s">
        <v>7</v>
      </c>
      <c r="D1402" s="11" t="s">
        <v>1734</v>
      </c>
      <c r="E1402" s="11" t="s">
        <v>1735</v>
      </c>
      <c r="F1402" t="s">
        <v>271</v>
      </c>
      <c r="G1402" t="s">
        <v>270</v>
      </c>
      <c r="H1402" t="s">
        <v>10</v>
      </c>
      <c r="I1402" t="s">
        <v>384</v>
      </c>
    </row>
    <row r="1403" spans="1:9" hidden="1" x14ac:dyDescent="0.2">
      <c r="A1403" t="s">
        <v>1257</v>
      </c>
      <c r="B1403" s="6">
        <v>8124003010537</v>
      </c>
      <c r="C1403" t="s">
        <v>7</v>
      </c>
      <c r="D1403" s="11" t="s">
        <v>1734</v>
      </c>
      <c r="E1403" s="11" t="s">
        <v>1735</v>
      </c>
      <c r="F1403" t="s">
        <v>271</v>
      </c>
      <c r="G1403" t="s">
        <v>270</v>
      </c>
      <c r="H1403" t="s">
        <v>11</v>
      </c>
      <c r="I1403" t="s">
        <v>384</v>
      </c>
    </row>
    <row r="1404" spans="1:9" hidden="1" x14ac:dyDescent="0.2">
      <c r="A1404" t="s">
        <v>1258</v>
      </c>
      <c r="B1404" s="6">
        <v>8124003010551</v>
      </c>
      <c r="C1404" t="s">
        <v>7</v>
      </c>
      <c r="D1404" s="11" t="s">
        <v>1734</v>
      </c>
      <c r="E1404" s="11" t="s">
        <v>1735</v>
      </c>
      <c r="F1404" t="s">
        <v>294</v>
      </c>
      <c r="G1404" t="s">
        <v>270</v>
      </c>
      <c r="H1404" t="s">
        <v>8</v>
      </c>
      <c r="I1404" t="s">
        <v>384</v>
      </c>
    </row>
    <row r="1405" spans="1:9" hidden="1" x14ac:dyDescent="0.2">
      <c r="A1405" t="s">
        <v>424</v>
      </c>
      <c r="B1405" s="6">
        <v>8124003010599</v>
      </c>
      <c r="C1405" t="s">
        <v>7</v>
      </c>
      <c r="D1405" s="11" t="s">
        <v>1734</v>
      </c>
      <c r="E1405" s="11" t="s">
        <v>1735</v>
      </c>
      <c r="F1405" t="s">
        <v>294</v>
      </c>
      <c r="G1405" t="s">
        <v>23</v>
      </c>
      <c r="H1405" t="s">
        <v>23</v>
      </c>
      <c r="I1405" t="s">
        <v>384</v>
      </c>
    </row>
    <row r="1406" spans="1:9" hidden="1" x14ac:dyDescent="0.2">
      <c r="A1406" t="s">
        <v>1259</v>
      </c>
      <c r="B1406" s="6">
        <v>8124003010568</v>
      </c>
      <c r="C1406" t="s">
        <v>7</v>
      </c>
      <c r="D1406" s="11" t="s">
        <v>1734</v>
      </c>
      <c r="E1406" s="11" t="s">
        <v>1735</v>
      </c>
      <c r="F1406" t="s">
        <v>294</v>
      </c>
      <c r="G1406" t="s">
        <v>270</v>
      </c>
      <c r="H1406" t="s">
        <v>9</v>
      </c>
      <c r="I1406" t="s">
        <v>384</v>
      </c>
    </row>
    <row r="1407" spans="1:9" hidden="1" x14ac:dyDescent="0.2">
      <c r="A1407" t="s">
        <v>1260</v>
      </c>
      <c r="B1407" s="6">
        <v>8124003010575</v>
      </c>
      <c r="C1407" t="s">
        <v>7</v>
      </c>
      <c r="D1407" s="11" t="s">
        <v>1734</v>
      </c>
      <c r="E1407" s="11" t="s">
        <v>1735</v>
      </c>
      <c r="F1407" t="s">
        <v>294</v>
      </c>
      <c r="G1407" t="s">
        <v>270</v>
      </c>
      <c r="H1407" t="s">
        <v>10</v>
      </c>
      <c r="I1407" t="s">
        <v>384</v>
      </c>
    </row>
    <row r="1408" spans="1:9" hidden="1" x14ac:dyDescent="0.2">
      <c r="A1408" t="s">
        <v>1261</v>
      </c>
      <c r="B1408" s="6">
        <v>8124003010582</v>
      </c>
      <c r="C1408" t="s">
        <v>7</v>
      </c>
      <c r="D1408" s="11" t="s">
        <v>1734</v>
      </c>
      <c r="E1408" s="11" t="s">
        <v>1735</v>
      </c>
      <c r="F1408" t="s">
        <v>294</v>
      </c>
      <c r="G1408" t="s">
        <v>270</v>
      </c>
      <c r="H1408" t="s">
        <v>11</v>
      </c>
      <c r="I1408" t="s">
        <v>384</v>
      </c>
    </row>
    <row r="1409" spans="1:9" hidden="1" x14ac:dyDescent="0.2">
      <c r="A1409" t="s">
        <v>1262</v>
      </c>
      <c r="B1409" s="6">
        <v>8124003010605</v>
      </c>
      <c r="C1409" t="s">
        <v>7</v>
      </c>
      <c r="D1409" s="11" t="s">
        <v>1734</v>
      </c>
      <c r="E1409" s="11" t="s">
        <v>1735</v>
      </c>
      <c r="F1409" t="s">
        <v>299</v>
      </c>
      <c r="G1409" t="s">
        <v>270</v>
      </c>
      <c r="H1409" t="s">
        <v>8</v>
      </c>
      <c r="I1409" t="s">
        <v>384</v>
      </c>
    </row>
    <row r="1410" spans="1:9" hidden="1" x14ac:dyDescent="0.2">
      <c r="A1410" t="s">
        <v>425</v>
      </c>
      <c r="B1410" s="6">
        <v>8124003010643</v>
      </c>
      <c r="C1410" t="s">
        <v>7</v>
      </c>
      <c r="D1410" s="11" t="s">
        <v>1734</v>
      </c>
      <c r="E1410" s="11" t="s">
        <v>1735</v>
      </c>
      <c r="F1410" t="s">
        <v>299</v>
      </c>
      <c r="G1410" t="s">
        <v>23</v>
      </c>
      <c r="H1410" t="s">
        <v>23</v>
      </c>
      <c r="I1410" t="s">
        <v>384</v>
      </c>
    </row>
    <row r="1411" spans="1:9" hidden="1" x14ac:dyDescent="0.2">
      <c r="A1411" t="s">
        <v>1263</v>
      </c>
      <c r="B1411" s="6">
        <v>8124003010612</v>
      </c>
      <c r="C1411" t="s">
        <v>7</v>
      </c>
      <c r="D1411" s="11" t="s">
        <v>1734</v>
      </c>
      <c r="E1411" s="11" t="s">
        <v>1735</v>
      </c>
      <c r="F1411" t="s">
        <v>299</v>
      </c>
      <c r="G1411" t="s">
        <v>270</v>
      </c>
      <c r="H1411" t="s">
        <v>9</v>
      </c>
      <c r="I1411" t="s">
        <v>384</v>
      </c>
    </row>
    <row r="1412" spans="1:9" hidden="1" x14ac:dyDescent="0.2">
      <c r="A1412" t="s">
        <v>1264</v>
      </c>
      <c r="B1412" s="6">
        <v>8124003010629</v>
      </c>
      <c r="C1412" t="s">
        <v>7</v>
      </c>
      <c r="D1412" s="11" t="s">
        <v>1734</v>
      </c>
      <c r="E1412" s="11" t="s">
        <v>1735</v>
      </c>
      <c r="F1412" t="s">
        <v>299</v>
      </c>
      <c r="G1412" t="s">
        <v>270</v>
      </c>
      <c r="H1412" t="s">
        <v>10</v>
      </c>
      <c r="I1412" t="s">
        <v>384</v>
      </c>
    </row>
    <row r="1413" spans="1:9" hidden="1" x14ac:dyDescent="0.2">
      <c r="A1413" t="s">
        <v>1265</v>
      </c>
      <c r="B1413" s="6">
        <v>8124003010636</v>
      </c>
      <c r="C1413" t="s">
        <v>7</v>
      </c>
      <c r="D1413" s="11" t="s">
        <v>1734</v>
      </c>
      <c r="E1413" s="11" t="s">
        <v>1735</v>
      </c>
      <c r="F1413" t="s">
        <v>299</v>
      </c>
      <c r="G1413" t="s">
        <v>270</v>
      </c>
      <c r="H1413" t="s">
        <v>11</v>
      </c>
      <c r="I1413" t="s">
        <v>384</v>
      </c>
    </row>
    <row r="1414" spans="1:9" hidden="1" x14ac:dyDescent="0.2">
      <c r="A1414" t="s">
        <v>1266</v>
      </c>
      <c r="B1414" s="6">
        <v>8124003017338</v>
      </c>
      <c r="C1414" t="s">
        <v>7</v>
      </c>
      <c r="D1414" s="11" t="s">
        <v>1734</v>
      </c>
      <c r="E1414" s="11" t="s">
        <v>1735</v>
      </c>
      <c r="F1414" t="s">
        <v>284</v>
      </c>
      <c r="G1414" t="s">
        <v>270</v>
      </c>
      <c r="H1414" t="s">
        <v>8</v>
      </c>
      <c r="I1414" t="s">
        <v>534</v>
      </c>
    </row>
    <row r="1415" spans="1:9" hidden="1" x14ac:dyDescent="0.2">
      <c r="A1415" t="s">
        <v>1267</v>
      </c>
      <c r="B1415" s="6">
        <v>8124003017345</v>
      </c>
      <c r="C1415" t="s">
        <v>7</v>
      </c>
      <c r="D1415" s="11" t="s">
        <v>1734</v>
      </c>
      <c r="E1415" s="11" t="s">
        <v>1735</v>
      </c>
      <c r="F1415" t="s">
        <v>284</v>
      </c>
      <c r="G1415" t="s">
        <v>270</v>
      </c>
      <c r="H1415" t="s">
        <v>9</v>
      </c>
      <c r="I1415" t="s">
        <v>534</v>
      </c>
    </row>
    <row r="1416" spans="1:9" hidden="1" x14ac:dyDescent="0.2">
      <c r="A1416" t="s">
        <v>1268</v>
      </c>
      <c r="B1416" s="6">
        <v>8124003017352</v>
      </c>
      <c r="C1416" t="s">
        <v>7</v>
      </c>
      <c r="D1416" s="11" t="s">
        <v>1734</v>
      </c>
      <c r="E1416" s="11" t="s">
        <v>1735</v>
      </c>
      <c r="F1416" t="s">
        <v>284</v>
      </c>
      <c r="G1416" t="s">
        <v>270</v>
      </c>
      <c r="H1416" t="s">
        <v>10</v>
      </c>
      <c r="I1416" t="s">
        <v>534</v>
      </c>
    </row>
    <row r="1417" spans="1:9" hidden="1" x14ac:dyDescent="0.2">
      <c r="A1417" t="s">
        <v>1269</v>
      </c>
      <c r="B1417" s="6">
        <v>8124003017369</v>
      </c>
      <c r="C1417" t="s">
        <v>7</v>
      </c>
      <c r="D1417" s="11" t="s">
        <v>1734</v>
      </c>
      <c r="E1417" s="11" t="s">
        <v>1735</v>
      </c>
      <c r="F1417" t="s">
        <v>284</v>
      </c>
      <c r="G1417" t="s">
        <v>270</v>
      </c>
      <c r="H1417" t="s">
        <v>11</v>
      </c>
      <c r="I1417" t="s">
        <v>534</v>
      </c>
    </row>
    <row r="1418" spans="1:9" hidden="1" x14ac:dyDescent="0.2">
      <c r="A1418" t="s">
        <v>535</v>
      </c>
      <c r="B1418" s="6">
        <v>8124003017376</v>
      </c>
      <c r="C1418" t="s">
        <v>7</v>
      </c>
      <c r="D1418" s="11" t="s">
        <v>1734</v>
      </c>
      <c r="E1418" s="11" t="s">
        <v>1735</v>
      </c>
      <c r="F1418" t="s">
        <v>284</v>
      </c>
      <c r="G1418" t="s">
        <v>23</v>
      </c>
      <c r="H1418" t="s">
        <v>23</v>
      </c>
      <c r="I1418" t="s">
        <v>534</v>
      </c>
    </row>
    <row r="1419" spans="1:9" hidden="1" x14ac:dyDescent="0.2">
      <c r="A1419" t="s">
        <v>1270</v>
      </c>
      <c r="B1419" s="6">
        <v>8124003017383</v>
      </c>
      <c r="C1419" t="s">
        <v>7</v>
      </c>
      <c r="D1419" s="11" t="s">
        <v>1734</v>
      </c>
      <c r="E1419" s="11" t="s">
        <v>1735</v>
      </c>
      <c r="F1419" t="s">
        <v>289</v>
      </c>
      <c r="G1419" t="s">
        <v>270</v>
      </c>
      <c r="H1419" t="s">
        <v>8</v>
      </c>
      <c r="I1419" t="s">
        <v>534</v>
      </c>
    </row>
    <row r="1420" spans="1:9" hidden="1" x14ac:dyDescent="0.2">
      <c r="A1420" t="s">
        <v>1271</v>
      </c>
      <c r="B1420" s="6">
        <v>8124003017390</v>
      </c>
      <c r="C1420" t="s">
        <v>7</v>
      </c>
      <c r="D1420" s="11" t="s">
        <v>1734</v>
      </c>
      <c r="E1420" s="11" t="s">
        <v>1735</v>
      </c>
      <c r="F1420" t="s">
        <v>289</v>
      </c>
      <c r="G1420" t="s">
        <v>270</v>
      </c>
      <c r="H1420" t="s">
        <v>9</v>
      </c>
      <c r="I1420" t="s">
        <v>534</v>
      </c>
    </row>
    <row r="1421" spans="1:9" hidden="1" x14ac:dyDescent="0.2">
      <c r="A1421" t="s">
        <v>1272</v>
      </c>
      <c r="B1421" s="6">
        <v>8124003017406</v>
      </c>
      <c r="C1421" t="s">
        <v>7</v>
      </c>
      <c r="D1421" s="11" t="s">
        <v>1734</v>
      </c>
      <c r="E1421" s="11" t="s">
        <v>1735</v>
      </c>
      <c r="F1421" t="s">
        <v>289</v>
      </c>
      <c r="G1421" t="s">
        <v>270</v>
      </c>
      <c r="H1421" t="s">
        <v>10</v>
      </c>
      <c r="I1421" t="s">
        <v>534</v>
      </c>
    </row>
    <row r="1422" spans="1:9" hidden="1" x14ac:dyDescent="0.2">
      <c r="A1422" t="s">
        <v>1273</v>
      </c>
      <c r="B1422" s="6">
        <v>8124003017413</v>
      </c>
      <c r="C1422" t="s">
        <v>7</v>
      </c>
      <c r="D1422" s="11" t="s">
        <v>1734</v>
      </c>
      <c r="E1422" s="11" t="s">
        <v>1735</v>
      </c>
      <c r="F1422" t="s">
        <v>289</v>
      </c>
      <c r="G1422" t="s">
        <v>270</v>
      </c>
      <c r="H1422" t="s">
        <v>11</v>
      </c>
      <c r="I1422" t="s">
        <v>534</v>
      </c>
    </row>
    <row r="1423" spans="1:9" hidden="1" x14ac:dyDescent="0.2">
      <c r="A1423" t="s">
        <v>536</v>
      </c>
      <c r="B1423" s="6">
        <v>8124003017420</v>
      </c>
      <c r="C1423" t="s">
        <v>7</v>
      </c>
      <c r="D1423" s="11" t="s">
        <v>1734</v>
      </c>
      <c r="E1423" s="11" t="s">
        <v>1735</v>
      </c>
      <c r="F1423" t="s">
        <v>289</v>
      </c>
      <c r="G1423" t="s">
        <v>23</v>
      </c>
      <c r="H1423" t="s">
        <v>23</v>
      </c>
      <c r="I1423" t="s">
        <v>534</v>
      </c>
    </row>
    <row r="1424" spans="1:9" hidden="1" x14ac:dyDescent="0.2">
      <c r="A1424" t="s">
        <v>1274</v>
      </c>
      <c r="B1424" s="6">
        <v>8124003017437</v>
      </c>
      <c r="C1424" t="s">
        <v>7</v>
      </c>
      <c r="D1424" s="11" t="s">
        <v>1734</v>
      </c>
      <c r="E1424" s="11" t="s">
        <v>1735</v>
      </c>
      <c r="F1424" t="s">
        <v>271</v>
      </c>
      <c r="G1424" t="s">
        <v>270</v>
      </c>
      <c r="H1424" t="s">
        <v>8</v>
      </c>
      <c r="I1424" t="s">
        <v>534</v>
      </c>
    </row>
    <row r="1425" spans="1:9" hidden="1" x14ac:dyDescent="0.2">
      <c r="A1425" t="s">
        <v>1275</v>
      </c>
      <c r="B1425" s="6">
        <v>8124003017444</v>
      </c>
      <c r="C1425" t="s">
        <v>7</v>
      </c>
      <c r="D1425" s="11" t="s">
        <v>1734</v>
      </c>
      <c r="E1425" s="11" t="s">
        <v>1735</v>
      </c>
      <c r="F1425" t="s">
        <v>271</v>
      </c>
      <c r="G1425" t="s">
        <v>270</v>
      </c>
      <c r="H1425" t="s">
        <v>9</v>
      </c>
      <c r="I1425" t="s">
        <v>534</v>
      </c>
    </row>
    <row r="1426" spans="1:9" hidden="1" x14ac:dyDescent="0.2">
      <c r="A1426" t="s">
        <v>1276</v>
      </c>
      <c r="B1426" s="6">
        <v>8124003017451</v>
      </c>
      <c r="C1426" t="s">
        <v>7</v>
      </c>
      <c r="D1426" s="11" t="s">
        <v>1734</v>
      </c>
      <c r="E1426" s="11" t="s">
        <v>1735</v>
      </c>
      <c r="F1426" t="s">
        <v>271</v>
      </c>
      <c r="G1426" t="s">
        <v>270</v>
      </c>
      <c r="H1426" t="s">
        <v>10</v>
      </c>
      <c r="I1426" t="s">
        <v>534</v>
      </c>
    </row>
    <row r="1427" spans="1:9" hidden="1" x14ac:dyDescent="0.2">
      <c r="A1427" t="s">
        <v>1277</v>
      </c>
      <c r="B1427" s="6">
        <v>8124003017468</v>
      </c>
      <c r="C1427" t="s">
        <v>7</v>
      </c>
      <c r="D1427" s="11" t="s">
        <v>1734</v>
      </c>
      <c r="E1427" s="11" t="s">
        <v>1735</v>
      </c>
      <c r="F1427" t="s">
        <v>271</v>
      </c>
      <c r="G1427" t="s">
        <v>270</v>
      </c>
      <c r="H1427" t="s">
        <v>11</v>
      </c>
      <c r="I1427" t="s">
        <v>534</v>
      </c>
    </row>
    <row r="1428" spans="1:9" hidden="1" x14ac:dyDescent="0.2">
      <c r="A1428" t="s">
        <v>537</v>
      </c>
      <c r="B1428" s="6">
        <v>8124003017475</v>
      </c>
      <c r="C1428" t="s">
        <v>7</v>
      </c>
      <c r="D1428" s="11" t="s">
        <v>1734</v>
      </c>
      <c r="E1428" s="11" t="s">
        <v>1735</v>
      </c>
      <c r="F1428" t="s">
        <v>271</v>
      </c>
      <c r="G1428" t="s">
        <v>23</v>
      </c>
      <c r="H1428" t="s">
        <v>23</v>
      </c>
      <c r="I1428" t="s">
        <v>534</v>
      </c>
    </row>
    <row r="1429" spans="1:9" hidden="1" x14ac:dyDescent="0.2">
      <c r="A1429" t="s">
        <v>1278</v>
      </c>
      <c r="B1429" s="6">
        <v>8124003017482</v>
      </c>
      <c r="C1429" t="s">
        <v>7</v>
      </c>
      <c r="D1429" s="11" t="s">
        <v>1734</v>
      </c>
      <c r="E1429" s="11" t="s">
        <v>1735</v>
      </c>
      <c r="F1429" t="s">
        <v>294</v>
      </c>
      <c r="G1429" t="s">
        <v>270</v>
      </c>
      <c r="H1429" t="s">
        <v>8</v>
      </c>
      <c r="I1429" t="s">
        <v>534</v>
      </c>
    </row>
    <row r="1430" spans="1:9" hidden="1" x14ac:dyDescent="0.2">
      <c r="A1430" t="s">
        <v>1279</v>
      </c>
      <c r="B1430" s="6">
        <v>8124003017499</v>
      </c>
      <c r="C1430" t="s">
        <v>7</v>
      </c>
      <c r="D1430" s="11" t="s">
        <v>1734</v>
      </c>
      <c r="E1430" s="11" t="s">
        <v>1735</v>
      </c>
      <c r="F1430" t="s">
        <v>294</v>
      </c>
      <c r="G1430" t="s">
        <v>270</v>
      </c>
      <c r="H1430" t="s">
        <v>9</v>
      </c>
      <c r="I1430" t="s">
        <v>534</v>
      </c>
    </row>
    <row r="1431" spans="1:9" hidden="1" x14ac:dyDescent="0.2">
      <c r="A1431" t="s">
        <v>1280</v>
      </c>
      <c r="B1431" s="6">
        <v>8124003017505</v>
      </c>
      <c r="C1431" t="s">
        <v>7</v>
      </c>
      <c r="D1431" s="11" t="s">
        <v>1734</v>
      </c>
      <c r="E1431" s="11" t="s">
        <v>1735</v>
      </c>
      <c r="F1431" t="s">
        <v>294</v>
      </c>
      <c r="G1431" t="s">
        <v>270</v>
      </c>
      <c r="H1431" t="s">
        <v>10</v>
      </c>
      <c r="I1431" t="s">
        <v>534</v>
      </c>
    </row>
    <row r="1432" spans="1:9" hidden="1" x14ac:dyDescent="0.2">
      <c r="A1432" t="s">
        <v>1281</v>
      </c>
      <c r="B1432" s="6">
        <v>8124003017512</v>
      </c>
      <c r="C1432" t="s">
        <v>7</v>
      </c>
      <c r="D1432" s="11" t="s">
        <v>1734</v>
      </c>
      <c r="E1432" s="11" t="s">
        <v>1735</v>
      </c>
      <c r="F1432" t="s">
        <v>294</v>
      </c>
      <c r="G1432" t="s">
        <v>270</v>
      </c>
      <c r="H1432" t="s">
        <v>11</v>
      </c>
      <c r="I1432" t="s">
        <v>534</v>
      </c>
    </row>
    <row r="1433" spans="1:9" hidden="1" x14ac:dyDescent="0.2">
      <c r="A1433" t="s">
        <v>538</v>
      </c>
      <c r="B1433" s="6">
        <v>8124003017529</v>
      </c>
      <c r="C1433" t="s">
        <v>7</v>
      </c>
      <c r="D1433" s="11" t="s">
        <v>1734</v>
      </c>
      <c r="E1433" s="11" t="s">
        <v>1735</v>
      </c>
      <c r="F1433" t="s">
        <v>294</v>
      </c>
      <c r="G1433" t="s">
        <v>23</v>
      </c>
      <c r="H1433" t="s">
        <v>23</v>
      </c>
      <c r="I1433" t="s">
        <v>534</v>
      </c>
    </row>
    <row r="1434" spans="1:9" hidden="1" x14ac:dyDescent="0.2">
      <c r="A1434" t="s">
        <v>1282</v>
      </c>
      <c r="B1434" s="6">
        <v>8124003017536</v>
      </c>
      <c r="C1434" t="s">
        <v>7</v>
      </c>
      <c r="D1434" s="11" t="s">
        <v>1734</v>
      </c>
      <c r="E1434" s="11" t="s">
        <v>1735</v>
      </c>
      <c r="F1434" t="s">
        <v>299</v>
      </c>
      <c r="G1434" t="s">
        <v>270</v>
      </c>
      <c r="H1434" t="s">
        <v>8</v>
      </c>
      <c r="I1434" t="s">
        <v>534</v>
      </c>
    </row>
    <row r="1435" spans="1:9" hidden="1" x14ac:dyDescent="0.2">
      <c r="A1435" t="s">
        <v>1283</v>
      </c>
      <c r="B1435" s="6">
        <v>8124003017543</v>
      </c>
      <c r="C1435" t="s">
        <v>7</v>
      </c>
      <c r="D1435" s="11" t="s">
        <v>1734</v>
      </c>
      <c r="E1435" s="11" t="s">
        <v>1735</v>
      </c>
      <c r="F1435" t="s">
        <v>299</v>
      </c>
      <c r="G1435" t="s">
        <v>270</v>
      </c>
      <c r="H1435" t="s">
        <v>9</v>
      </c>
      <c r="I1435" t="s">
        <v>534</v>
      </c>
    </row>
    <row r="1436" spans="1:9" hidden="1" x14ac:dyDescent="0.2">
      <c r="A1436" t="s">
        <v>1284</v>
      </c>
      <c r="B1436" s="6">
        <v>8124003017550</v>
      </c>
      <c r="C1436" t="s">
        <v>7</v>
      </c>
      <c r="D1436" s="11" t="s">
        <v>1734</v>
      </c>
      <c r="E1436" s="11" t="s">
        <v>1735</v>
      </c>
      <c r="F1436" t="s">
        <v>299</v>
      </c>
      <c r="G1436" t="s">
        <v>270</v>
      </c>
      <c r="H1436" t="s">
        <v>10</v>
      </c>
      <c r="I1436" t="s">
        <v>534</v>
      </c>
    </row>
    <row r="1437" spans="1:9" hidden="1" x14ac:dyDescent="0.2">
      <c r="A1437" t="s">
        <v>1285</v>
      </c>
      <c r="B1437" s="6">
        <v>8124003017567</v>
      </c>
      <c r="C1437" t="s">
        <v>7</v>
      </c>
      <c r="D1437" s="11" t="s">
        <v>1734</v>
      </c>
      <c r="E1437" s="11" t="s">
        <v>1735</v>
      </c>
      <c r="F1437" t="s">
        <v>299</v>
      </c>
      <c r="G1437" t="s">
        <v>270</v>
      </c>
      <c r="H1437" t="s">
        <v>11</v>
      </c>
      <c r="I1437" t="s">
        <v>534</v>
      </c>
    </row>
    <row r="1438" spans="1:9" hidden="1" x14ac:dyDescent="0.2">
      <c r="A1438" t="s">
        <v>539</v>
      </c>
      <c r="B1438" s="6">
        <v>8124003017574</v>
      </c>
      <c r="C1438" t="s">
        <v>7</v>
      </c>
      <c r="D1438" s="11" t="s">
        <v>1734</v>
      </c>
      <c r="E1438" s="11" t="s">
        <v>1735</v>
      </c>
      <c r="F1438" t="s">
        <v>299</v>
      </c>
      <c r="G1438" t="s">
        <v>23</v>
      </c>
      <c r="H1438" t="s">
        <v>23</v>
      </c>
      <c r="I1438" t="s">
        <v>534</v>
      </c>
    </row>
    <row r="1439" spans="1:9" hidden="1" x14ac:dyDescent="0.2">
      <c r="A1439" t="s">
        <v>377</v>
      </c>
      <c r="B1439" s="6">
        <v>8124003010698</v>
      </c>
      <c r="C1439" t="s">
        <v>22</v>
      </c>
      <c r="D1439" s="1" t="s">
        <v>1665</v>
      </c>
      <c r="E1439" s="1" t="s">
        <v>1688</v>
      </c>
      <c r="F1439" t="s">
        <v>284</v>
      </c>
      <c r="G1439" t="s">
        <v>23</v>
      </c>
      <c r="H1439" t="s">
        <v>23</v>
      </c>
      <c r="I1439" t="s">
        <v>376</v>
      </c>
    </row>
    <row r="1440" spans="1:9" hidden="1" x14ac:dyDescent="0.2">
      <c r="A1440" t="s">
        <v>378</v>
      </c>
      <c r="B1440" s="6">
        <v>8124003010742</v>
      </c>
      <c r="C1440" t="s">
        <v>22</v>
      </c>
      <c r="D1440" s="1" t="s">
        <v>1665</v>
      </c>
      <c r="E1440" s="1" t="s">
        <v>1688</v>
      </c>
      <c r="F1440" t="s">
        <v>289</v>
      </c>
      <c r="G1440" t="s">
        <v>23</v>
      </c>
      <c r="H1440" t="s">
        <v>23</v>
      </c>
      <c r="I1440" t="s">
        <v>376</v>
      </c>
    </row>
    <row r="1441" spans="1:9" hidden="1" x14ac:dyDescent="0.2">
      <c r="A1441" t="s">
        <v>381</v>
      </c>
      <c r="B1441" s="6">
        <v>8124003010797</v>
      </c>
      <c r="C1441" t="s">
        <v>22</v>
      </c>
      <c r="D1441" s="1" t="s">
        <v>1665</v>
      </c>
      <c r="E1441" s="1" t="s">
        <v>1688</v>
      </c>
      <c r="F1441" t="s">
        <v>271</v>
      </c>
      <c r="G1441" t="s">
        <v>23</v>
      </c>
      <c r="H1441" t="s">
        <v>23</v>
      </c>
      <c r="I1441" t="s">
        <v>376</v>
      </c>
    </row>
    <row r="1442" spans="1:9" hidden="1" x14ac:dyDescent="0.2">
      <c r="A1442" t="s">
        <v>382</v>
      </c>
      <c r="B1442" s="6">
        <v>8124003010841</v>
      </c>
      <c r="C1442" t="s">
        <v>22</v>
      </c>
      <c r="D1442" s="1" t="s">
        <v>1665</v>
      </c>
      <c r="E1442" s="1" t="s">
        <v>1688</v>
      </c>
      <c r="F1442" t="s">
        <v>294</v>
      </c>
      <c r="G1442" t="s">
        <v>23</v>
      </c>
      <c r="H1442" t="s">
        <v>23</v>
      </c>
      <c r="I1442" t="s">
        <v>376</v>
      </c>
    </row>
    <row r="1443" spans="1:9" hidden="1" x14ac:dyDescent="0.2">
      <c r="A1443" t="s">
        <v>383</v>
      </c>
      <c r="B1443" s="6">
        <v>8124003010896</v>
      </c>
      <c r="C1443" t="s">
        <v>22</v>
      </c>
      <c r="D1443" s="1" t="s">
        <v>1665</v>
      </c>
      <c r="E1443" s="1" t="s">
        <v>1688</v>
      </c>
      <c r="F1443" t="s">
        <v>299</v>
      </c>
      <c r="G1443" t="s">
        <v>23</v>
      </c>
      <c r="H1443" t="s">
        <v>23</v>
      </c>
      <c r="I1443" t="s">
        <v>376</v>
      </c>
    </row>
    <row r="1444" spans="1:9" hidden="1" x14ac:dyDescent="0.2">
      <c r="A1444" t="s">
        <v>541</v>
      </c>
      <c r="B1444" s="6">
        <v>8124003017628</v>
      </c>
      <c r="C1444" t="s">
        <v>22</v>
      </c>
      <c r="D1444" s="1" t="s">
        <v>1665</v>
      </c>
      <c r="E1444" s="1" t="s">
        <v>1688</v>
      </c>
      <c r="F1444" t="s">
        <v>284</v>
      </c>
      <c r="G1444" t="s">
        <v>23</v>
      </c>
      <c r="H1444" t="s">
        <v>23</v>
      </c>
      <c r="I1444" t="s">
        <v>540</v>
      </c>
    </row>
    <row r="1445" spans="1:9" hidden="1" x14ac:dyDescent="0.2">
      <c r="A1445" t="s">
        <v>542</v>
      </c>
      <c r="B1445" s="6">
        <v>8124003017673</v>
      </c>
      <c r="C1445" t="s">
        <v>22</v>
      </c>
      <c r="D1445" s="1" t="s">
        <v>1665</v>
      </c>
      <c r="E1445" s="1" t="s">
        <v>1688</v>
      </c>
      <c r="F1445" t="s">
        <v>289</v>
      </c>
      <c r="G1445" t="s">
        <v>23</v>
      </c>
      <c r="H1445" t="s">
        <v>23</v>
      </c>
      <c r="I1445" t="s">
        <v>540</v>
      </c>
    </row>
    <row r="1446" spans="1:9" hidden="1" x14ac:dyDescent="0.2">
      <c r="A1446" t="s">
        <v>543</v>
      </c>
      <c r="B1446" s="6">
        <v>8124003017727</v>
      </c>
      <c r="C1446" t="s">
        <v>22</v>
      </c>
      <c r="D1446" s="1" t="s">
        <v>1665</v>
      </c>
      <c r="E1446" s="1" t="s">
        <v>1688</v>
      </c>
      <c r="F1446" t="s">
        <v>271</v>
      </c>
      <c r="G1446" t="s">
        <v>23</v>
      </c>
      <c r="H1446" t="s">
        <v>23</v>
      </c>
      <c r="I1446" t="s">
        <v>540</v>
      </c>
    </row>
    <row r="1447" spans="1:9" hidden="1" x14ac:dyDescent="0.2">
      <c r="A1447" t="s">
        <v>544</v>
      </c>
      <c r="B1447" s="6">
        <v>8124003017772</v>
      </c>
      <c r="C1447" t="s">
        <v>22</v>
      </c>
      <c r="D1447" s="1" t="s">
        <v>1665</v>
      </c>
      <c r="E1447" s="1" t="s">
        <v>1688</v>
      </c>
      <c r="F1447" t="s">
        <v>294</v>
      </c>
      <c r="G1447" t="s">
        <v>23</v>
      </c>
      <c r="H1447" t="s">
        <v>23</v>
      </c>
      <c r="I1447" t="s">
        <v>540</v>
      </c>
    </row>
    <row r="1448" spans="1:9" hidden="1" x14ac:dyDescent="0.2">
      <c r="A1448" t="s">
        <v>545</v>
      </c>
      <c r="B1448" s="6">
        <v>8124003017826</v>
      </c>
      <c r="C1448" t="s">
        <v>22</v>
      </c>
      <c r="D1448" s="1" t="s">
        <v>1665</v>
      </c>
      <c r="E1448" s="1" t="s">
        <v>1688</v>
      </c>
      <c r="F1448" t="s">
        <v>299</v>
      </c>
      <c r="G1448" t="s">
        <v>23</v>
      </c>
      <c r="H1448" t="s">
        <v>23</v>
      </c>
      <c r="I1448" t="s">
        <v>540</v>
      </c>
    </row>
    <row r="1449" spans="1:9" hidden="1" x14ac:dyDescent="0.2">
      <c r="A1449" t="s">
        <v>1286</v>
      </c>
      <c r="B1449" s="6">
        <v>8124003010100</v>
      </c>
      <c r="C1449" t="s">
        <v>80</v>
      </c>
      <c r="D1449" s="11" t="s">
        <v>1736</v>
      </c>
      <c r="E1449" s="11" t="s">
        <v>1737</v>
      </c>
      <c r="F1449" s="11" t="s">
        <v>18</v>
      </c>
      <c r="G1449" t="s">
        <v>270</v>
      </c>
      <c r="H1449" t="s">
        <v>8</v>
      </c>
      <c r="I1449" t="s">
        <v>391</v>
      </c>
    </row>
    <row r="1450" spans="1:9" hidden="1" x14ac:dyDescent="0.2">
      <c r="A1450" t="s">
        <v>1287</v>
      </c>
      <c r="B1450" s="6">
        <v>8124003010209</v>
      </c>
      <c r="C1450" t="s">
        <v>80</v>
      </c>
      <c r="D1450" s="11" t="s">
        <v>1736</v>
      </c>
      <c r="E1450" s="11" t="s">
        <v>1737</v>
      </c>
      <c r="F1450" s="11" t="s">
        <v>19</v>
      </c>
      <c r="G1450" t="s">
        <v>270</v>
      </c>
      <c r="H1450" t="s">
        <v>8</v>
      </c>
      <c r="I1450" t="s">
        <v>391</v>
      </c>
    </row>
    <row r="1451" spans="1:9" x14ac:dyDescent="0.2">
      <c r="A1451" t="s">
        <v>1288</v>
      </c>
      <c r="B1451" s="6">
        <v>8124003010308</v>
      </c>
      <c r="C1451" t="s">
        <v>80</v>
      </c>
      <c r="D1451" s="11" t="s">
        <v>1736</v>
      </c>
      <c r="E1451" s="11" t="s">
        <v>1737</v>
      </c>
      <c r="F1451" s="11" t="s">
        <v>20</v>
      </c>
      <c r="G1451" t="s">
        <v>270</v>
      </c>
      <c r="H1451" t="s">
        <v>8</v>
      </c>
      <c r="I1451" t="s">
        <v>391</v>
      </c>
    </row>
    <row r="1452" spans="1:9" hidden="1" x14ac:dyDescent="0.2">
      <c r="A1452" t="s">
        <v>1289</v>
      </c>
      <c r="B1452" s="6">
        <v>8124003010117</v>
      </c>
      <c r="C1452" t="s">
        <v>80</v>
      </c>
      <c r="D1452" s="11" t="s">
        <v>1736</v>
      </c>
      <c r="E1452" s="11" t="s">
        <v>1737</v>
      </c>
      <c r="F1452" s="11" t="s">
        <v>18</v>
      </c>
      <c r="G1452" t="s">
        <v>270</v>
      </c>
      <c r="H1452" t="s">
        <v>9</v>
      </c>
      <c r="I1452" t="s">
        <v>391</v>
      </c>
    </row>
    <row r="1453" spans="1:9" hidden="1" x14ac:dyDescent="0.2">
      <c r="A1453" t="s">
        <v>1290</v>
      </c>
      <c r="B1453" s="6">
        <v>8124003010216</v>
      </c>
      <c r="C1453" t="s">
        <v>80</v>
      </c>
      <c r="D1453" s="11" t="s">
        <v>1736</v>
      </c>
      <c r="E1453" s="11" t="s">
        <v>1737</v>
      </c>
      <c r="F1453" s="11" t="s">
        <v>19</v>
      </c>
      <c r="G1453" t="s">
        <v>270</v>
      </c>
      <c r="H1453" t="s">
        <v>9</v>
      </c>
      <c r="I1453" t="s">
        <v>391</v>
      </c>
    </row>
    <row r="1454" spans="1:9" x14ac:dyDescent="0.2">
      <c r="A1454" t="s">
        <v>1291</v>
      </c>
      <c r="B1454" s="6">
        <v>8124003010315</v>
      </c>
      <c r="C1454" t="s">
        <v>80</v>
      </c>
      <c r="D1454" s="11" t="s">
        <v>1736</v>
      </c>
      <c r="E1454" s="11" t="s">
        <v>1737</v>
      </c>
      <c r="F1454" s="11" t="s">
        <v>20</v>
      </c>
      <c r="G1454" t="s">
        <v>270</v>
      </c>
      <c r="H1454" t="s">
        <v>9</v>
      </c>
      <c r="I1454" t="s">
        <v>391</v>
      </c>
    </row>
    <row r="1455" spans="1:9" hidden="1" x14ac:dyDescent="0.2">
      <c r="A1455" t="s">
        <v>1292</v>
      </c>
      <c r="B1455" s="6">
        <v>8124003010124</v>
      </c>
      <c r="C1455" t="s">
        <v>80</v>
      </c>
      <c r="D1455" s="11" t="s">
        <v>1736</v>
      </c>
      <c r="E1455" s="11" t="s">
        <v>1737</v>
      </c>
      <c r="F1455" s="11" t="s">
        <v>18</v>
      </c>
      <c r="G1455" t="s">
        <v>270</v>
      </c>
      <c r="H1455" t="s">
        <v>10</v>
      </c>
      <c r="I1455" t="s">
        <v>391</v>
      </c>
    </row>
    <row r="1456" spans="1:9" hidden="1" x14ac:dyDescent="0.2">
      <c r="A1456" t="s">
        <v>1293</v>
      </c>
      <c r="B1456" s="6">
        <v>8124003010223</v>
      </c>
      <c r="C1456" t="s">
        <v>80</v>
      </c>
      <c r="D1456" s="11" t="s">
        <v>1736</v>
      </c>
      <c r="E1456" s="11" t="s">
        <v>1737</v>
      </c>
      <c r="F1456" s="11" t="s">
        <v>19</v>
      </c>
      <c r="G1456" t="s">
        <v>270</v>
      </c>
      <c r="H1456" t="s">
        <v>10</v>
      </c>
      <c r="I1456" t="s">
        <v>391</v>
      </c>
    </row>
    <row r="1457" spans="1:9" x14ac:dyDescent="0.2">
      <c r="A1457" t="s">
        <v>1294</v>
      </c>
      <c r="B1457" s="6">
        <v>8124003010322</v>
      </c>
      <c r="C1457" t="s">
        <v>80</v>
      </c>
      <c r="D1457" s="11" t="s">
        <v>1736</v>
      </c>
      <c r="E1457" s="11" t="s">
        <v>1737</v>
      </c>
      <c r="F1457" s="11" t="s">
        <v>20</v>
      </c>
      <c r="G1457" t="s">
        <v>270</v>
      </c>
      <c r="H1457" t="s">
        <v>10</v>
      </c>
      <c r="I1457" t="s">
        <v>391</v>
      </c>
    </row>
    <row r="1458" spans="1:9" hidden="1" x14ac:dyDescent="0.2">
      <c r="A1458" t="s">
        <v>1295</v>
      </c>
      <c r="B1458" s="6">
        <v>8124003010131</v>
      </c>
      <c r="C1458" t="s">
        <v>80</v>
      </c>
      <c r="D1458" s="11" t="s">
        <v>1736</v>
      </c>
      <c r="E1458" s="11" t="s">
        <v>1737</v>
      </c>
      <c r="F1458" s="11" t="s">
        <v>18</v>
      </c>
      <c r="G1458" t="s">
        <v>270</v>
      </c>
      <c r="H1458" t="s">
        <v>11</v>
      </c>
      <c r="I1458" t="s">
        <v>391</v>
      </c>
    </row>
    <row r="1459" spans="1:9" hidden="1" x14ac:dyDescent="0.2">
      <c r="A1459" t="s">
        <v>1296</v>
      </c>
      <c r="B1459" s="6">
        <v>8124003010230</v>
      </c>
      <c r="C1459" t="s">
        <v>80</v>
      </c>
      <c r="D1459" s="11" t="s">
        <v>1736</v>
      </c>
      <c r="E1459" s="11" t="s">
        <v>1737</v>
      </c>
      <c r="F1459" s="11" t="s">
        <v>19</v>
      </c>
      <c r="G1459" t="s">
        <v>270</v>
      </c>
      <c r="H1459" t="s">
        <v>11</v>
      </c>
      <c r="I1459" t="s">
        <v>391</v>
      </c>
    </row>
    <row r="1460" spans="1:9" x14ac:dyDescent="0.2">
      <c r="A1460" t="s">
        <v>1297</v>
      </c>
      <c r="B1460" s="6">
        <v>8124003010339</v>
      </c>
      <c r="C1460" t="s">
        <v>80</v>
      </c>
      <c r="D1460" s="11" t="s">
        <v>1736</v>
      </c>
      <c r="E1460" s="11" t="s">
        <v>1737</v>
      </c>
      <c r="F1460" s="11" t="s">
        <v>20</v>
      </c>
      <c r="G1460" t="s">
        <v>270</v>
      </c>
      <c r="H1460" t="s">
        <v>11</v>
      </c>
      <c r="I1460" t="s">
        <v>391</v>
      </c>
    </row>
    <row r="1461" spans="1:9" hidden="1" x14ac:dyDescent="0.2">
      <c r="A1461" t="s">
        <v>1298</v>
      </c>
      <c r="B1461" s="6">
        <v>8124003017031</v>
      </c>
      <c r="C1461" t="s">
        <v>80</v>
      </c>
      <c r="D1461" s="11" t="s">
        <v>1736</v>
      </c>
      <c r="E1461" s="11" t="s">
        <v>1737</v>
      </c>
      <c r="F1461" s="11" t="s">
        <v>18</v>
      </c>
      <c r="G1461" t="s">
        <v>270</v>
      </c>
      <c r="H1461" t="s">
        <v>8</v>
      </c>
      <c r="I1461" t="s">
        <v>527</v>
      </c>
    </row>
    <row r="1462" spans="1:9" hidden="1" x14ac:dyDescent="0.2">
      <c r="A1462" t="s">
        <v>1299</v>
      </c>
      <c r="B1462" s="6">
        <v>8124003017048</v>
      </c>
      <c r="C1462" t="s">
        <v>80</v>
      </c>
      <c r="D1462" s="11" t="s">
        <v>1736</v>
      </c>
      <c r="E1462" s="11" t="s">
        <v>1737</v>
      </c>
      <c r="F1462" s="11" t="s">
        <v>18</v>
      </c>
      <c r="G1462" t="s">
        <v>270</v>
      </c>
      <c r="H1462" t="s">
        <v>9</v>
      </c>
      <c r="I1462" t="s">
        <v>527</v>
      </c>
    </row>
    <row r="1463" spans="1:9" hidden="1" x14ac:dyDescent="0.2">
      <c r="A1463" t="s">
        <v>1300</v>
      </c>
      <c r="B1463" s="6">
        <v>8124003017055</v>
      </c>
      <c r="C1463" t="s">
        <v>80</v>
      </c>
      <c r="D1463" s="11" t="s">
        <v>1736</v>
      </c>
      <c r="E1463" s="11" t="s">
        <v>1737</v>
      </c>
      <c r="F1463" s="11" t="s">
        <v>18</v>
      </c>
      <c r="G1463" t="s">
        <v>270</v>
      </c>
      <c r="H1463" t="s">
        <v>10</v>
      </c>
      <c r="I1463" t="s">
        <v>527</v>
      </c>
    </row>
    <row r="1464" spans="1:9" hidden="1" x14ac:dyDescent="0.2">
      <c r="A1464" t="s">
        <v>1301</v>
      </c>
      <c r="B1464" s="6">
        <v>8124003017062</v>
      </c>
      <c r="C1464" t="s">
        <v>80</v>
      </c>
      <c r="D1464" s="11" t="s">
        <v>1736</v>
      </c>
      <c r="E1464" s="11" t="s">
        <v>1737</v>
      </c>
      <c r="F1464" s="11" t="s">
        <v>18</v>
      </c>
      <c r="G1464" t="s">
        <v>270</v>
      </c>
      <c r="H1464" t="s">
        <v>11</v>
      </c>
      <c r="I1464" t="s">
        <v>527</v>
      </c>
    </row>
    <row r="1465" spans="1:9" hidden="1" x14ac:dyDescent="0.2">
      <c r="A1465" t="s">
        <v>1302</v>
      </c>
      <c r="B1465" s="6">
        <v>8124003017130</v>
      </c>
      <c r="C1465" t="s">
        <v>80</v>
      </c>
      <c r="D1465" s="11" t="s">
        <v>1736</v>
      </c>
      <c r="E1465" s="11" t="s">
        <v>1737</v>
      </c>
      <c r="F1465" s="11" t="s">
        <v>19</v>
      </c>
      <c r="G1465" t="s">
        <v>270</v>
      </c>
      <c r="H1465" t="s">
        <v>8</v>
      </c>
      <c r="I1465" t="s">
        <v>527</v>
      </c>
    </row>
    <row r="1466" spans="1:9" hidden="1" x14ac:dyDescent="0.2">
      <c r="A1466" t="s">
        <v>1303</v>
      </c>
      <c r="B1466" s="6">
        <v>8124003017147</v>
      </c>
      <c r="C1466" t="s">
        <v>80</v>
      </c>
      <c r="D1466" s="11" t="s">
        <v>1736</v>
      </c>
      <c r="E1466" s="11" t="s">
        <v>1737</v>
      </c>
      <c r="F1466" s="11" t="s">
        <v>19</v>
      </c>
      <c r="G1466" t="s">
        <v>270</v>
      </c>
      <c r="H1466" t="s">
        <v>9</v>
      </c>
      <c r="I1466" t="s">
        <v>527</v>
      </c>
    </row>
    <row r="1467" spans="1:9" hidden="1" x14ac:dyDescent="0.2">
      <c r="A1467" t="s">
        <v>1304</v>
      </c>
      <c r="B1467" s="6">
        <v>8124003017154</v>
      </c>
      <c r="C1467" t="s">
        <v>80</v>
      </c>
      <c r="D1467" s="11" t="s">
        <v>1736</v>
      </c>
      <c r="E1467" s="11" t="s">
        <v>1737</v>
      </c>
      <c r="F1467" s="11" t="s">
        <v>19</v>
      </c>
      <c r="G1467" t="s">
        <v>270</v>
      </c>
      <c r="H1467" t="s">
        <v>10</v>
      </c>
      <c r="I1467" t="s">
        <v>527</v>
      </c>
    </row>
    <row r="1468" spans="1:9" hidden="1" x14ac:dyDescent="0.2">
      <c r="A1468" t="s">
        <v>1305</v>
      </c>
      <c r="B1468" s="6">
        <v>8124003017161</v>
      </c>
      <c r="C1468" t="s">
        <v>80</v>
      </c>
      <c r="D1468" s="11" t="s">
        <v>1736</v>
      </c>
      <c r="E1468" s="11" t="s">
        <v>1737</v>
      </c>
      <c r="F1468" s="11" t="s">
        <v>19</v>
      </c>
      <c r="G1468" t="s">
        <v>270</v>
      </c>
      <c r="H1468" t="s">
        <v>11</v>
      </c>
      <c r="I1468" t="s">
        <v>527</v>
      </c>
    </row>
    <row r="1469" spans="1:9" x14ac:dyDescent="0.2">
      <c r="A1469" t="s">
        <v>1306</v>
      </c>
      <c r="B1469" s="6">
        <v>8124003017239</v>
      </c>
      <c r="C1469" t="s">
        <v>80</v>
      </c>
      <c r="D1469" s="11" t="s">
        <v>1736</v>
      </c>
      <c r="E1469" s="11" t="s">
        <v>1737</v>
      </c>
      <c r="F1469" s="11" t="s">
        <v>20</v>
      </c>
      <c r="G1469" t="s">
        <v>270</v>
      </c>
      <c r="H1469" t="s">
        <v>8</v>
      </c>
      <c r="I1469" t="s">
        <v>527</v>
      </c>
    </row>
    <row r="1470" spans="1:9" x14ac:dyDescent="0.2">
      <c r="A1470" t="s">
        <v>1307</v>
      </c>
      <c r="B1470" s="6">
        <v>8124003017246</v>
      </c>
      <c r="C1470" t="s">
        <v>80</v>
      </c>
      <c r="D1470" s="11" t="s">
        <v>1736</v>
      </c>
      <c r="E1470" s="11" t="s">
        <v>1737</v>
      </c>
      <c r="F1470" s="11" t="s">
        <v>20</v>
      </c>
      <c r="G1470" t="s">
        <v>270</v>
      </c>
      <c r="H1470" t="s">
        <v>9</v>
      </c>
      <c r="I1470" t="s">
        <v>527</v>
      </c>
    </row>
    <row r="1471" spans="1:9" x14ac:dyDescent="0.2">
      <c r="A1471" t="s">
        <v>1308</v>
      </c>
      <c r="B1471" s="6">
        <v>8124003017253</v>
      </c>
      <c r="C1471" t="s">
        <v>80</v>
      </c>
      <c r="D1471" s="11" t="s">
        <v>1736</v>
      </c>
      <c r="E1471" s="11" t="s">
        <v>1737</v>
      </c>
      <c r="F1471" s="11" t="s">
        <v>20</v>
      </c>
      <c r="G1471" t="s">
        <v>270</v>
      </c>
      <c r="H1471" t="s">
        <v>10</v>
      </c>
      <c r="I1471" t="s">
        <v>527</v>
      </c>
    </row>
    <row r="1472" spans="1:9" x14ac:dyDescent="0.2">
      <c r="A1472" t="s">
        <v>1309</v>
      </c>
      <c r="B1472" s="6">
        <v>8124003017260</v>
      </c>
      <c r="C1472" t="s">
        <v>80</v>
      </c>
      <c r="D1472" s="11" t="s">
        <v>1736</v>
      </c>
      <c r="E1472" s="11" t="s">
        <v>1737</v>
      </c>
      <c r="F1472" s="11" t="s">
        <v>20</v>
      </c>
      <c r="G1472" t="s">
        <v>270</v>
      </c>
      <c r="H1472" t="s">
        <v>11</v>
      </c>
      <c r="I1472" t="s">
        <v>527</v>
      </c>
    </row>
    <row r="1473" spans="1:9" hidden="1" x14ac:dyDescent="0.2">
      <c r="A1473" t="s">
        <v>1310</v>
      </c>
      <c r="B1473" s="6">
        <v>1524002011219</v>
      </c>
      <c r="C1473" t="s">
        <v>7</v>
      </c>
      <c r="D1473" s="1" t="s">
        <v>1674</v>
      </c>
      <c r="E1473" s="1" t="s">
        <v>1697</v>
      </c>
      <c r="F1473" t="s">
        <v>325</v>
      </c>
      <c r="G1473" t="s">
        <v>617</v>
      </c>
      <c r="H1473" t="s">
        <v>8</v>
      </c>
      <c r="I1473" t="s">
        <v>640</v>
      </c>
    </row>
    <row r="1474" spans="1:9" hidden="1" x14ac:dyDescent="0.2">
      <c r="A1474" t="s">
        <v>1311</v>
      </c>
      <c r="B1474" s="6">
        <v>1524002011226</v>
      </c>
      <c r="C1474" t="s">
        <v>7</v>
      </c>
      <c r="D1474" s="1" t="s">
        <v>1674</v>
      </c>
      <c r="E1474" s="1" t="s">
        <v>1697</v>
      </c>
      <c r="F1474" t="s">
        <v>330</v>
      </c>
      <c r="G1474" t="s">
        <v>617</v>
      </c>
      <c r="H1474" t="s">
        <v>8</v>
      </c>
      <c r="I1474" t="s">
        <v>640</v>
      </c>
    </row>
    <row r="1475" spans="1:9" hidden="1" x14ac:dyDescent="0.2">
      <c r="A1475" t="s">
        <v>1312</v>
      </c>
      <c r="B1475" s="6">
        <v>1524002011233</v>
      </c>
      <c r="C1475" t="s">
        <v>7</v>
      </c>
      <c r="D1475" s="1" t="s">
        <v>1674</v>
      </c>
      <c r="E1475" s="1" t="s">
        <v>1697</v>
      </c>
      <c r="F1475" t="s">
        <v>335</v>
      </c>
      <c r="G1475" t="s">
        <v>617</v>
      </c>
      <c r="H1475" t="s">
        <v>8</v>
      </c>
      <c r="I1475" t="s">
        <v>640</v>
      </c>
    </row>
    <row r="1476" spans="1:9" hidden="1" x14ac:dyDescent="0.2">
      <c r="A1476" t="s">
        <v>641</v>
      </c>
      <c r="B1476" s="6">
        <v>1524002011721</v>
      </c>
      <c r="C1476" t="s">
        <v>7</v>
      </c>
      <c r="D1476" s="1" t="s">
        <v>1674</v>
      </c>
      <c r="E1476" s="1" t="s">
        <v>1697</v>
      </c>
      <c r="F1476" t="s">
        <v>325</v>
      </c>
      <c r="G1476" t="s">
        <v>23</v>
      </c>
      <c r="H1476" t="s">
        <v>23</v>
      </c>
      <c r="I1476" t="s">
        <v>640</v>
      </c>
    </row>
    <row r="1477" spans="1:9" hidden="1" x14ac:dyDescent="0.2">
      <c r="A1477" t="s">
        <v>642</v>
      </c>
      <c r="B1477" s="6">
        <v>1524002011738</v>
      </c>
      <c r="C1477" t="s">
        <v>7</v>
      </c>
      <c r="D1477" s="1" t="s">
        <v>1674</v>
      </c>
      <c r="E1477" s="1" t="s">
        <v>1697</v>
      </c>
      <c r="F1477" t="s">
        <v>330</v>
      </c>
      <c r="G1477" t="s">
        <v>23</v>
      </c>
      <c r="H1477" t="s">
        <v>23</v>
      </c>
      <c r="I1477" t="s">
        <v>640</v>
      </c>
    </row>
    <row r="1478" spans="1:9" hidden="1" x14ac:dyDescent="0.2">
      <c r="A1478" t="s">
        <v>643</v>
      </c>
      <c r="B1478" s="6">
        <v>1524002011745</v>
      </c>
      <c r="C1478" t="s">
        <v>7</v>
      </c>
      <c r="D1478" s="1" t="s">
        <v>1674</v>
      </c>
      <c r="E1478" s="1" t="s">
        <v>1697</v>
      </c>
      <c r="F1478" t="s">
        <v>335</v>
      </c>
      <c r="G1478" t="s">
        <v>23</v>
      </c>
      <c r="H1478" t="s">
        <v>23</v>
      </c>
      <c r="I1478" t="s">
        <v>640</v>
      </c>
    </row>
    <row r="1479" spans="1:9" hidden="1" x14ac:dyDescent="0.2">
      <c r="A1479" t="s">
        <v>1313</v>
      </c>
      <c r="B1479" s="6">
        <v>1524002011837</v>
      </c>
      <c r="C1479" t="s">
        <v>7</v>
      </c>
      <c r="D1479" s="1" t="s">
        <v>1674</v>
      </c>
      <c r="E1479" s="1" t="s">
        <v>1697</v>
      </c>
      <c r="F1479" t="s">
        <v>325</v>
      </c>
      <c r="G1479" t="s">
        <v>617</v>
      </c>
      <c r="H1479" t="s">
        <v>10</v>
      </c>
      <c r="I1479" t="s">
        <v>640</v>
      </c>
    </row>
    <row r="1480" spans="1:9" hidden="1" x14ac:dyDescent="0.2">
      <c r="A1480" t="s">
        <v>1314</v>
      </c>
      <c r="B1480" s="6">
        <v>1524002011844</v>
      </c>
      <c r="C1480" t="s">
        <v>7</v>
      </c>
      <c r="D1480" s="1" t="s">
        <v>1674</v>
      </c>
      <c r="E1480" s="1" t="s">
        <v>1697</v>
      </c>
      <c r="F1480" t="s">
        <v>330</v>
      </c>
      <c r="G1480" t="s">
        <v>617</v>
      </c>
      <c r="H1480" t="s">
        <v>10</v>
      </c>
      <c r="I1480" t="s">
        <v>640</v>
      </c>
    </row>
    <row r="1481" spans="1:9" hidden="1" x14ac:dyDescent="0.2">
      <c r="A1481" t="s">
        <v>1315</v>
      </c>
      <c r="B1481" s="6">
        <v>1524002011851</v>
      </c>
      <c r="C1481" t="s">
        <v>7</v>
      </c>
      <c r="D1481" s="1" t="s">
        <v>1674</v>
      </c>
      <c r="E1481" s="1" t="s">
        <v>1697</v>
      </c>
      <c r="F1481" t="s">
        <v>335</v>
      </c>
      <c r="G1481" t="s">
        <v>617</v>
      </c>
      <c r="H1481" t="s">
        <v>10</v>
      </c>
      <c r="I1481" t="s">
        <v>640</v>
      </c>
    </row>
    <row r="1482" spans="1:9" hidden="1" x14ac:dyDescent="0.2">
      <c r="A1482" t="s">
        <v>682</v>
      </c>
      <c r="B1482" s="6">
        <v>1524002011233</v>
      </c>
      <c r="C1482" t="s">
        <v>7</v>
      </c>
      <c r="D1482" s="1" t="s">
        <v>1674</v>
      </c>
      <c r="E1482" s="1" t="s">
        <v>1697</v>
      </c>
      <c r="F1482" t="s">
        <v>612</v>
      </c>
      <c r="G1482" t="s">
        <v>617</v>
      </c>
      <c r="H1482" t="s">
        <v>8</v>
      </c>
      <c r="I1482" t="s">
        <v>640</v>
      </c>
    </row>
    <row r="1483" spans="1:9" hidden="1" x14ac:dyDescent="0.2">
      <c r="A1483" t="s">
        <v>683</v>
      </c>
      <c r="B1483" s="6">
        <v>1524002011851</v>
      </c>
      <c r="C1483" t="s">
        <v>7</v>
      </c>
      <c r="D1483" s="1" t="s">
        <v>1674</v>
      </c>
      <c r="E1483" s="1" t="s">
        <v>1697</v>
      </c>
      <c r="F1483" t="s">
        <v>612</v>
      </c>
      <c r="G1483" t="s">
        <v>617</v>
      </c>
      <c r="H1483" t="s">
        <v>10</v>
      </c>
      <c r="I1483" t="s">
        <v>640</v>
      </c>
    </row>
    <row r="1484" spans="1:9" hidden="1" x14ac:dyDescent="0.2">
      <c r="A1484" t="s">
        <v>727</v>
      </c>
      <c r="B1484" s="6">
        <v>1524002010144</v>
      </c>
      <c r="C1484" t="s">
        <v>7</v>
      </c>
      <c r="F1484" t="s">
        <v>721</v>
      </c>
      <c r="G1484" t="s">
        <v>617</v>
      </c>
      <c r="H1484" t="s">
        <v>10</v>
      </c>
      <c r="I1484" t="s">
        <v>268</v>
      </c>
    </row>
    <row r="1485" spans="1:9" hidden="1" x14ac:dyDescent="0.2">
      <c r="A1485" t="s">
        <v>842</v>
      </c>
      <c r="B1485" s="6">
        <v>1524002010151</v>
      </c>
      <c r="C1485" t="s">
        <v>7</v>
      </c>
      <c r="F1485" t="s">
        <v>721</v>
      </c>
      <c r="G1485" t="s">
        <v>617</v>
      </c>
      <c r="H1485" t="s">
        <v>11</v>
      </c>
      <c r="I1485" t="s">
        <v>268</v>
      </c>
    </row>
    <row r="1486" spans="1:9" hidden="1" x14ac:dyDescent="0.2">
      <c r="A1486" t="s">
        <v>1316</v>
      </c>
      <c r="B1486" s="6">
        <v>1524002010175</v>
      </c>
      <c r="C1486" t="s">
        <v>7</v>
      </c>
      <c r="F1486" t="s">
        <v>325</v>
      </c>
      <c r="G1486" t="s">
        <v>270</v>
      </c>
      <c r="H1486" t="s">
        <v>9</v>
      </c>
      <c r="I1486" t="s">
        <v>268</v>
      </c>
    </row>
    <row r="1487" spans="1:9" hidden="1" x14ac:dyDescent="0.2">
      <c r="A1487" t="s">
        <v>1317</v>
      </c>
      <c r="B1487" s="6">
        <v>1524002010182</v>
      </c>
      <c r="C1487" t="s">
        <v>7</v>
      </c>
      <c r="F1487" t="s">
        <v>325</v>
      </c>
      <c r="G1487" t="s">
        <v>270</v>
      </c>
      <c r="H1487" t="s">
        <v>10</v>
      </c>
      <c r="I1487" t="s">
        <v>268</v>
      </c>
    </row>
    <row r="1488" spans="1:9" hidden="1" x14ac:dyDescent="0.2">
      <c r="A1488" t="s">
        <v>1318</v>
      </c>
      <c r="B1488" s="6">
        <v>1524002010199</v>
      </c>
      <c r="C1488" t="s">
        <v>7</v>
      </c>
      <c r="F1488" t="s">
        <v>325</v>
      </c>
      <c r="G1488" t="s">
        <v>270</v>
      </c>
      <c r="H1488" t="s">
        <v>11</v>
      </c>
      <c r="I1488" t="s">
        <v>268</v>
      </c>
    </row>
    <row r="1489" spans="1:9" hidden="1" x14ac:dyDescent="0.2">
      <c r="A1489" t="s">
        <v>1319</v>
      </c>
      <c r="B1489" s="6">
        <v>1524002010205</v>
      </c>
      <c r="C1489" t="s">
        <v>7</v>
      </c>
      <c r="F1489" t="s">
        <v>330</v>
      </c>
      <c r="G1489" t="s">
        <v>270</v>
      </c>
      <c r="H1489" t="s">
        <v>9</v>
      </c>
      <c r="I1489" t="s">
        <v>268</v>
      </c>
    </row>
    <row r="1490" spans="1:9" hidden="1" x14ac:dyDescent="0.2">
      <c r="A1490" t="s">
        <v>1320</v>
      </c>
      <c r="B1490" s="6">
        <v>1524002010212</v>
      </c>
      <c r="C1490" t="s">
        <v>7</v>
      </c>
      <c r="F1490" t="s">
        <v>330</v>
      </c>
      <c r="G1490" t="s">
        <v>270</v>
      </c>
      <c r="H1490" t="s">
        <v>10</v>
      </c>
      <c r="I1490" t="s">
        <v>268</v>
      </c>
    </row>
    <row r="1491" spans="1:9" hidden="1" x14ac:dyDescent="0.2">
      <c r="A1491" t="s">
        <v>1321</v>
      </c>
      <c r="B1491" s="6">
        <v>1524002010229</v>
      </c>
      <c r="C1491" t="s">
        <v>7</v>
      </c>
      <c r="F1491" t="s">
        <v>330</v>
      </c>
      <c r="G1491" t="s">
        <v>270</v>
      </c>
      <c r="H1491" t="s">
        <v>11</v>
      </c>
      <c r="I1491" t="s">
        <v>268</v>
      </c>
    </row>
    <row r="1492" spans="1:9" hidden="1" x14ac:dyDescent="0.2">
      <c r="A1492" t="s">
        <v>1322</v>
      </c>
      <c r="B1492" s="6">
        <v>1524002010236</v>
      </c>
      <c r="C1492" t="s">
        <v>7</v>
      </c>
      <c r="F1492" t="s">
        <v>335</v>
      </c>
      <c r="G1492" t="s">
        <v>270</v>
      </c>
      <c r="H1492" t="s">
        <v>9</v>
      </c>
      <c r="I1492" t="s">
        <v>268</v>
      </c>
    </row>
    <row r="1493" spans="1:9" hidden="1" x14ac:dyDescent="0.2">
      <c r="A1493" t="s">
        <v>1323</v>
      </c>
      <c r="B1493" s="6">
        <v>1524002010243</v>
      </c>
      <c r="C1493" t="s">
        <v>7</v>
      </c>
      <c r="F1493" t="s">
        <v>335</v>
      </c>
      <c r="G1493" t="s">
        <v>270</v>
      </c>
      <c r="H1493" t="s">
        <v>10</v>
      </c>
      <c r="I1493" t="s">
        <v>268</v>
      </c>
    </row>
    <row r="1494" spans="1:9" hidden="1" x14ac:dyDescent="0.2">
      <c r="A1494" t="s">
        <v>1324</v>
      </c>
      <c r="B1494" s="6">
        <v>1524002010250</v>
      </c>
      <c r="C1494" t="s">
        <v>7</v>
      </c>
      <c r="F1494" t="s">
        <v>335</v>
      </c>
      <c r="G1494" t="s">
        <v>270</v>
      </c>
      <c r="H1494" t="s">
        <v>11</v>
      </c>
      <c r="I1494" t="s">
        <v>268</v>
      </c>
    </row>
    <row r="1495" spans="1:9" hidden="1" x14ac:dyDescent="0.2">
      <c r="A1495" t="s">
        <v>1325</v>
      </c>
      <c r="B1495" s="6">
        <v>1524002010267</v>
      </c>
      <c r="C1495" t="s">
        <v>7</v>
      </c>
      <c r="F1495" t="s">
        <v>305</v>
      </c>
      <c r="G1495" t="s">
        <v>270</v>
      </c>
      <c r="H1495" t="s">
        <v>9</v>
      </c>
      <c r="I1495" t="s">
        <v>268</v>
      </c>
    </row>
    <row r="1496" spans="1:9" hidden="1" x14ac:dyDescent="0.2">
      <c r="A1496" t="s">
        <v>1326</v>
      </c>
      <c r="B1496" s="6">
        <v>1524002010274</v>
      </c>
      <c r="C1496" t="s">
        <v>7</v>
      </c>
      <c r="F1496" t="s">
        <v>305</v>
      </c>
      <c r="G1496" t="s">
        <v>270</v>
      </c>
      <c r="H1496" t="s">
        <v>10</v>
      </c>
      <c r="I1496" t="s">
        <v>268</v>
      </c>
    </row>
    <row r="1497" spans="1:9" hidden="1" x14ac:dyDescent="0.2">
      <c r="A1497" t="s">
        <v>1327</v>
      </c>
      <c r="B1497" s="6">
        <v>1524002010281</v>
      </c>
      <c r="C1497" t="s">
        <v>7</v>
      </c>
      <c r="F1497" t="s">
        <v>305</v>
      </c>
      <c r="G1497" t="s">
        <v>270</v>
      </c>
      <c r="H1497" t="s">
        <v>11</v>
      </c>
      <c r="I1497" t="s">
        <v>268</v>
      </c>
    </row>
    <row r="1498" spans="1:9" hidden="1" x14ac:dyDescent="0.2">
      <c r="A1498" t="s">
        <v>1328</v>
      </c>
      <c r="B1498" s="6">
        <v>1524002010298</v>
      </c>
      <c r="C1498" t="s">
        <v>7</v>
      </c>
      <c r="F1498" t="s">
        <v>310</v>
      </c>
      <c r="G1498" t="s">
        <v>270</v>
      </c>
      <c r="H1498" t="s">
        <v>9</v>
      </c>
      <c r="I1498" t="s">
        <v>268</v>
      </c>
    </row>
    <row r="1499" spans="1:9" hidden="1" x14ac:dyDescent="0.2">
      <c r="A1499" t="s">
        <v>1329</v>
      </c>
      <c r="B1499" s="6">
        <v>1524002010304</v>
      </c>
      <c r="C1499" t="s">
        <v>7</v>
      </c>
      <c r="F1499" t="s">
        <v>310</v>
      </c>
      <c r="G1499" t="s">
        <v>270</v>
      </c>
      <c r="H1499" t="s">
        <v>10</v>
      </c>
      <c r="I1499" t="s">
        <v>268</v>
      </c>
    </row>
    <row r="1500" spans="1:9" hidden="1" x14ac:dyDescent="0.2">
      <c r="A1500" t="s">
        <v>1330</v>
      </c>
      <c r="B1500" s="6">
        <v>1524002010311</v>
      </c>
      <c r="C1500" t="s">
        <v>7</v>
      </c>
      <c r="F1500" t="s">
        <v>310</v>
      </c>
      <c r="G1500" t="s">
        <v>270</v>
      </c>
      <c r="H1500" t="s">
        <v>11</v>
      </c>
      <c r="I1500" t="s">
        <v>268</v>
      </c>
    </row>
    <row r="1501" spans="1:9" hidden="1" x14ac:dyDescent="0.2">
      <c r="A1501" t="s">
        <v>1331</v>
      </c>
      <c r="B1501" s="6">
        <v>1524002010328</v>
      </c>
      <c r="C1501" t="s">
        <v>7</v>
      </c>
      <c r="F1501" t="s">
        <v>315</v>
      </c>
      <c r="G1501" t="s">
        <v>270</v>
      </c>
      <c r="H1501" t="s">
        <v>9</v>
      </c>
      <c r="I1501" t="s">
        <v>268</v>
      </c>
    </row>
    <row r="1502" spans="1:9" hidden="1" x14ac:dyDescent="0.2">
      <c r="A1502" t="s">
        <v>1332</v>
      </c>
      <c r="B1502" s="6">
        <v>1524002010335</v>
      </c>
      <c r="C1502" t="s">
        <v>7</v>
      </c>
      <c r="F1502" t="s">
        <v>315</v>
      </c>
      <c r="G1502" t="s">
        <v>270</v>
      </c>
      <c r="H1502" t="s">
        <v>10</v>
      </c>
      <c r="I1502" t="s">
        <v>268</v>
      </c>
    </row>
    <row r="1503" spans="1:9" hidden="1" x14ac:dyDescent="0.2">
      <c r="A1503" t="s">
        <v>1333</v>
      </c>
      <c r="B1503" s="6">
        <v>1524002010342</v>
      </c>
      <c r="C1503" t="s">
        <v>7</v>
      </c>
      <c r="F1503" t="s">
        <v>315</v>
      </c>
      <c r="G1503" t="s">
        <v>270</v>
      </c>
      <c r="H1503" t="s">
        <v>11</v>
      </c>
      <c r="I1503" t="s">
        <v>268</v>
      </c>
    </row>
    <row r="1504" spans="1:9" hidden="1" x14ac:dyDescent="0.2">
      <c r="A1504" t="s">
        <v>1334</v>
      </c>
      <c r="B1504" s="6">
        <v>1524002010359</v>
      </c>
      <c r="C1504" t="s">
        <v>7</v>
      </c>
      <c r="F1504" t="s">
        <v>320</v>
      </c>
      <c r="G1504" t="s">
        <v>270</v>
      </c>
      <c r="H1504" t="s">
        <v>9</v>
      </c>
      <c r="I1504" t="s">
        <v>268</v>
      </c>
    </row>
    <row r="1505" spans="1:9" hidden="1" x14ac:dyDescent="0.2">
      <c r="A1505" t="s">
        <v>1335</v>
      </c>
      <c r="B1505" s="6">
        <v>1524002010366</v>
      </c>
      <c r="C1505" t="s">
        <v>7</v>
      </c>
      <c r="F1505" t="s">
        <v>320</v>
      </c>
      <c r="G1505" t="s">
        <v>270</v>
      </c>
      <c r="H1505" t="s">
        <v>10</v>
      </c>
      <c r="I1505" t="s">
        <v>268</v>
      </c>
    </row>
    <row r="1506" spans="1:9" hidden="1" x14ac:dyDescent="0.2">
      <c r="A1506" t="s">
        <v>1336</v>
      </c>
      <c r="B1506" s="6">
        <v>1524002010373</v>
      </c>
      <c r="C1506" t="s">
        <v>7</v>
      </c>
      <c r="F1506" t="s">
        <v>320</v>
      </c>
      <c r="G1506" t="s">
        <v>270</v>
      </c>
      <c r="H1506" t="s">
        <v>11</v>
      </c>
      <c r="I1506" t="s">
        <v>268</v>
      </c>
    </row>
    <row r="1507" spans="1:9" hidden="1" x14ac:dyDescent="0.2">
      <c r="A1507" t="s">
        <v>1337</v>
      </c>
      <c r="B1507" s="6">
        <v>1524002010380</v>
      </c>
      <c r="C1507" t="s">
        <v>7</v>
      </c>
      <c r="F1507" t="s">
        <v>325</v>
      </c>
      <c r="G1507" t="s">
        <v>270</v>
      </c>
      <c r="H1507" t="s">
        <v>8</v>
      </c>
      <c r="I1507" t="s">
        <v>268</v>
      </c>
    </row>
    <row r="1508" spans="1:9" hidden="1" x14ac:dyDescent="0.2">
      <c r="A1508" t="s">
        <v>1338</v>
      </c>
      <c r="B1508" s="6">
        <v>1524002010397</v>
      </c>
      <c r="C1508" t="s">
        <v>7</v>
      </c>
      <c r="F1508" t="s">
        <v>330</v>
      </c>
      <c r="G1508" t="s">
        <v>270</v>
      </c>
      <c r="H1508" t="s">
        <v>8</v>
      </c>
      <c r="I1508" t="s">
        <v>268</v>
      </c>
    </row>
    <row r="1509" spans="1:9" hidden="1" x14ac:dyDescent="0.2">
      <c r="A1509" t="s">
        <v>1339</v>
      </c>
      <c r="B1509" s="6">
        <v>1524002010403</v>
      </c>
      <c r="C1509" t="s">
        <v>7</v>
      </c>
      <c r="F1509" t="s">
        <v>335</v>
      </c>
      <c r="G1509" t="s">
        <v>270</v>
      </c>
      <c r="H1509" t="s">
        <v>8</v>
      </c>
      <c r="I1509" t="s">
        <v>268</v>
      </c>
    </row>
    <row r="1510" spans="1:9" hidden="1" x14ac:dyDescent="0.2">
      <c r="A1510" t="s">
        <v>1340</v>
      </c>
      <c r="B1510" s="6">
        <v>1524002010410</v>
      </c>
      <c r="C1510" t="s">
        <v>7</v>
      </c>
      <c r="F1510" t="s">
        <v>305</v>
      </c>
      <c r="G1510" t="s">
        <v>270</v>
      </c>
      <c r="H1510" t="s">
        <v>8</v>
      </c>
      <c r="I1510" t="s">
        <v>268</v>
      </c>
    </row>
    <row r="1511" spans="1:9" hidden="1" x14ac:dyDescent="0.2">
      <c r="A1511" t="s">
        <v>1341</v>
      </c>
      <c r="B1511" s="6">
        <v>1524002010427</v>
      </c>
      <c r="C1511" t="s">
        <v>7</v>
      </c>
      <c r="F1511" t="s">
        <v>310</v>
      </c>
      <c r="G1511" t="s">
        <v>270</v>
      </c>
      <c r="H1511" t="s">
        <v>8</v>
      </c>
      <c r="I1511" t="s">
        <v>268</v>
      </c>
    </row>
    <row r="1512" spans="1:9" hidden="1" x14ac:dyDescent="0.2">
      <c r="A1512" t="s">
        <v>1342</v>
      </c>
      <c r="B1512" s="6">
        <v>1524002010434</v>
      </c>
      <c r="C1512" t="s">
        <v>7</v>
      </c>
      <c r="F1512" t="s">
        <v>315</v>
      </c>
      <c r="G1512" t="s">
        <v>270</v>
      </c>
      <c r="H1512" t="s">
        <v>8</v>
      </c>
      <c r="I1512" t="s">
        <v>268</v>
      </c>
    </row>
    <row r="1513" spans="1:9" hidden="1" x14ac:dyDescent="0.2">
      <c r="A1513" t="s">
        <v>1343</v>
      </c>
      <c r="B1513" s="6">
        <v>1524002010441</v>
      </c>
      <c r="C1513" t="s">
        <v>7</v>
      </c>
      <c r="F1513" t="s">
        <v>320</v>
      </c>
      <c r="G1513" t="s">
        <v>270</v>
      </c>
      <c r="H1513" t="s">
        <v>8</v>
      </c>
      <c r="I1513" t="s">
        <v>268</v>
      </c>
    </row>
    <row r="1514" spans="1:9" hidden="1" x14ac:dyDescent="0.2">
      <c r="A1514" t="s">
        <v>1344</v>
      </c>
      <c r="B1514" s="6">
        <v>8124003015174</v>
      </c>
      <c r="C1514" t="s">
        <v>80</v>
      </c>
      <c r="D1514" s="10" t="s">
        <v>1717</v>
      </c>
      <c r="E1514" s="10" t="s">
        <v>1719</v>
      </c>
      <c r="F1514" s="11" t="s">
        <v>19</v>
      </c>
      <c r="G1514" t="s">
        <v>270</v>
      </c>
      <c r="H1514" t="s">
        <v>8</v>
      </c>
      <c r="I1514" t="s">
        <v>487</v>
      </c>
    </row>
    <row r="1515" spans="1:9" hidden="1" x14ac:dyDescent="0.2">
      <c r="A1515" t="s">
        <v>1345</v>
      </c>
      <c r="B1515" s="6">
        <v>8124003015181</v>
      </c>
      <c r="C1515" t="s">
        <v>80</v>
      </c>
      <c r="D1515" s="10" t="s">
        <v>1717</v>
      </c>
      <c r="E1515" s="10" t="s">
        <v>1719</v>
      </c>
      <c r="F1515" s="11" t="s">
        <v>19</v>
      </c>
      <c r="G1515" t="s">
        <v>270</v>
      </c>
      <c r="H1515" t="s">
        <v>9</v>
      </c>
      <c r="I1515" t="s">
        <v>487</v>
      </c>
    </row>
    <row r="1516" spans="1:9" hidden="1" x14ac:dyDescent="0.2">
      <c r="A1516" t="s">
        <v>1346</v>
      </c>
      <c r="B1516" s="6">
        <v>8124003015198</v>
      </c>
      <c r="C1516" t="s">
        <v>80</v>
      </c>
      <c r="D1516" s="10" t="s">
        <v>1717</v>
      </c>
      <c r="E1516" s="10" t="s">
        <v>1719</v>
      </c>
      <c r="F1516" s="11" t="s">
        <v>19</v>
      </c>
      <c r="G1516" t="s">
        <v>270</v>
      </c>
      <c r="H1516" t="s">
        <v>10</v>
      </c>
      <c r="I1516" t="s">
        <v>487</v>
      </c>
    </row>
    <row r="1517" spans="1:9" hidden="1" x14ac:dyDescent="0.2">
      <c r="A1517" t="s">
        <v>1347</v>
      </c>
      <c r="B1517" s="6">
        <v>8124003015204</v>
      </c>
      <c r="C1517" t="s">
        <v>80</v>
      </c>
      <c r="D1517" s="10" t="s">
        <v>1717</v>
      </c>
      <c r="E1517" s="10" t="s">
        <v>1719</v>
      </c>
      <c r="F1517" s="11" t="s">
        <v>19</v>
      </c>
      <c r="G1517" t="s">
        <v>270</v>
      </c>
      <c r="H1517" t="s">
        <v>11</v>
      </c>
      <c r="I1517" t="s">
        <v>487</v>
      </c>
    </row>
    <row r="1518" spans="1:9" x14ac:dyDescent="0.2">
      <c r="A1518" t="s">
        <v>1348</v>
      </c>
      <c r="B1518" s="6">
        <v>8124003015228</v>
      </c>
      <c r="C1518" t="s">
        <v>80</v>
      </c>
      <c r="D1518" s="10" t="s">
        <v>1717</v>
      </c>
      <c r="E1518" s="10" t="s">
        <v>1719</v>
      </c>
      <c r="F1518" s="11" t="s">
        <v>20</v>
      </c>
      <c r="G1518" t="s">
        <v>270</v>
      </c>
      <c r="H1518" t="s">
        <v>8</v>
      </c>
      <c r="I1518" t="s">
        <v>487</v>
      </c>
    </row>
    <row r="1519" spans="1:9" x14ac:dyDescent="0.2">
      <c r="A1519" t="s">
        <v>1349</v>
      </c>
      <c r="B1519" s="6">
        <v>8124003015235</v>
      </c>
      <c r="C1519" t="s">
        <v>80</v>
      </c>
      <c r="D1519" s="10" t="s">
        <v>1717</v>
      </c>
      <c r="E1519" s="10" t="s">
        <v>1719</v>
      </c>
      <c r="F1519" s="11" t="s">
        <v>20</v>
      </c>
      <c r="G1519" t="s">
        <v>270</v>
      </c>
      <c r="H1519" t="s">
        <v>9</v>
      </c>
      <c r="I1519" t="s">
        <v>487</v>
      </c>
    </row>
    <row r="1520" spans="1:9" x14ac:dyDescent="0.2">
      <c r="A1520" t="s">
        <v>1350</v>
      </c>
      <c r="B1520" s="6">
        <v>8124003015242</v>
      </c>
      <c r="C1520" t="s">
        <v>80</v>
      </c>
      <c r="D1520" s="10" t="s">
        <v>1717</v>
      </c>
      <c r="E1520" s="10" t="s">
        <v>1719</v>
      </c>
      <c r="F1520" s="11" t="s">
        <v>20</v>
      </c>
      <c r="G1520" t="s">
        <v>270</v>
      </c>
      <c r="H1520" t="s">
        <v>10</v>
      </c>
      <c r="I1520" t="s">
        <v>487</v>
      </c>
    </row>
    <row r="1521" spans="1:9" x14ac:dyDescent="0.2">
      <c r="A1521" t="s">
        <v>1351</v>
      </c>
      <c r="B1521" s="6">
        <v>8124003015259</v>
      </c>
      <c r="C1521" t="s">
        <v>80</v>
      </c>
      <c r="D1521" s="10" t="s">
        <v>1717</v>
      </c>
      <c r="E1521" s="10" t="s">
        <v>1719</v>
      </c>
      <c r="F1521" s="11" t="s">
        <v>20</v>
      </c>
      <c r="G1521" t="s">
        <v>270</v>
      </c>
      <c r="H1521" t="s">
        <v>11</v>
      </c>
      <c r="I1521" t="s">
        <v>487</v>
      </c>
    </row>
    <row r="1522" spans="1:9" hidden="1" x14ac:dyDescent="0.2">
      <c r="A1522" t="s">
        <v>1352</v>
      </c>
      <c r="B1522" s="6">
        <v>8124003015273</v>
      </c>
      <c r="C1522" t="s">
        <v>80</v>
      </c>
      <c r="D1522" s="10" t="s">
        <v>1717</v>
      </c>
      <c r="E1522" s="10" t="s">
        <v>1719</v>
      </c>
      <c r="F1522" t="s">
        <v>284</v>
      </c>
      <c r="G1522" t="s">
        <v>270</v>
      </c>
      <c r="H1522" t="s">
        <v>8</v>
      </c>
      <c r="I1522" t="s">
        <v>487</v>
      </c>
    </row>
    <row r="1523" spans="1:9" hidden="1" x14ac:dyDescent="0.2">
      <c r="A1523" t="s">
        <v>1353</v>
      </c>
      <c r="B1523" s="6">
        <v>8124003015280</v>
      </c>
      <c r="C1523" t="s">
        <v>80</v>
      </c>
      <c r="D1523" s="10" t="s">
        <v>1717</v>
      </c>
      <c r="E1523" s="10" t="s">
        <v>1719</v>
      </c>
      <c r="F1523" t="s">
        <v>284</v>
      </c>
      <c r="G1523" t="s">
        <v>270</v>
      </c>
      <c r="H1523" t="s">
        <v>9</v>
      </c>
      <c r="I1523" t="s">
        <v>487</v>
      </c>
    </row>
    <row r="1524" spans="1:9" hidden="1" x14ac:dyDescent="0.2">
      <c r="A1524" t="s">
        <v>1354</v>
      </c>
      <c r="B1524" s="6">
        <v>8124003015297</v>
      </c>
      <c r="C1524" t="s">
        <v>80</v>
      </c>
      <c r="D1524" s="10" t="s">
        <v>1717</v>
      </c>
      <c r="E1524" s="10" t="s">
        <v>1719</v>
      </c>
      <c r="F1524" t="s">
        <v>284</v>
      </c>
      <c r="G1524" t="s">
        <v>270</v>
      </c>
      <c r="H1524" t="s">
        <v>10</v>
      </c>
      <c r="I1524" t="s">
        <v>487</v>
      </c>
    </row>
    <row r="1525" spans="1:9" hidden="1" x14ac:dyDescent="0.2">
      <c r="A1525" t="s">
        <v>1355</v>
      </c>
      <c r="B1525" s="6">
        <v>8124003015303</v>
      </c>
      <c r="C1525" t="s">
        <v>80</v>
      </c>
      <c r="D1525" s="10" t="s">
        <v>1717</v>
      </c>
      <c r="E1525" s="10" t="s">
        <v>1719</v>
      </c>
      <c r="F1525" t="s">
        <v>284</v>
      </c>
      <c r="G1525" t="s">
        <v>270</v>
      </c>
      <c r="H1525" t="s">
        <v>11</v>
      </c>
      <c r="I1525" t="s">
        <v>487</v>
      </c>
    </row>
    <row r="1526" spans="1:9" hidden="1" x14ac:dyDescent="0.2">
      <c r="A1526" t="s">
        <v>1356</v>
      </c>
      <c r="B1526" s="6">
        <v>8124003015327</v>
      </c>
      <c r="C1526" t="s">
        <v>80</v>
      </c>
      <c r="D1526" s="10" t="s">
        <v>1717</v>
      </c>
      <c r="E1526" s="10" t="s">
        <v>1719</v>
      </c>
      <c r="F1526" t="s">
        <v>289</v>
      </c>
      <c r="G1526" t="s">
        <v>270</v>
      </c>
      <c r="H1526" t="s">
        <v>8</v>
      </c>
      <c r="I1526" t="s">
        <v>487</v>
      </c>
    </row>
    <row r="1527" spans="1:9" hidden="1" x14ac:dyDescent="0.2">
      <c r="A1527" t="s">
        <v>1357</v>
      </c>
      <c r="B1527" s="6">
        <v>8124003015334</v>
      </c>
      <c r="C1527" t="s">
        <v>80</v>
      </c>
      <c r="D1527" s="10" t="s">
        <v>1717</v>
      </c>
      <c r="E1527" s="10" t="s">
        <v>1719</v>
      </c>
      <c r="F1527" t="s">
        <v>289</v>
      </c>
      <c r="G1527" t="s">
        <v>270</v>
      </c>
      <c r="H1527" t="s">
        <v>9</v>
      </c>
      <c r="I1527" t="s">
        <v>487</v>
      </c>
    </row>
    <row r="1528" spans="1:9" hidden="1" x14ac:dyDescent="0.2">
      <c r="A1528" t="s">
        <v>1358</v>
      </c>
      <c r="B1528" s="6">
        <v>8124003015341</v>
      </c>
      <c r="C1528" t="s">
        <v>80</v>
      </c>
      <c r="D1528" s="10" t="s">
        <v>1717</v>
      </c>
      <c r="E1528" s="10" t="s">
        <v>1719</v>
      </c>
      <c r="F1528" t="s">
        <v>289</v>
      </c>
      <c r="G1528" t="s">
        <v>270</v>
      </c>
      <c r="H1528" t="s">
        <v>10</v>
      </c>
      <c r="I1528" t="s">
        <v>487</v>
      </c>
    </row>
    <row r="1529" spans="1:9" hidden="1" x14ac:dyDescent="0.2">
      <c r="A1529" t="s">
        <v>1359</v>
      </c>
      <c r="B1529" s="6">
        <v>8124003015358</v>
      </c>
      <c r="C1529" t="s">
        <v>80</v>
      </c>
      <c r="D1529" s="10" t="s">
        <v>1717</v>
      </c>
      <c r="E1529" s="10" t="s">
        <v>1719</v>
      </c>
      <c r="F1529" t="s">
        <v>289</v>
      </c>
      <c r="G1529" t="s">
        <v>270</v>
      </c>
      <c r="H1529" t="s">
        <v>11</v>
      </c>
      <c r="I1529" t="s">
        <v>487</v>
      </c>
    </row>
    <row r="1530" spans="1:9" x14ac:dyDescent="0.2">
      <c r="A1530" t="s">
        <v>1360</v>
      </c>
      <c r="B1530" s="6">
        <v>8124003014528</v>
      </c>
      <c r="C1530" t="s">
        <v>80</v>
      </c>
      <c r="D1530" s="10" t="s">
        <v>1718</v>
      </c>
      <c r="E1530" s="10" t="s">
        <v>1720</v>
      </c>
      <c r="F1530" s="11" t="s">
        <v>20</v>
      </c>
      <c r="G1530" t="s">
        <v>270</v>
      </c>
      <c r="H1530" t="s">
        <v>8</v>
      </c>
      <c r="I1530" t="s">
        <v>473</v>
      </c>
    </row>
    <row r="1531" spans="1:9" x14ac:dyDescent="0.2">
      <c r="A1531" t="s">
        <v>1361</v>
      </c>
      <c r="B1531" s="6">
        <v>8124003014535</v>
      </c>
      <c r="C1531" t="s">
        <v>80</v>
      </c>
      <c r="D1531" s="10" t="s">
        <v>1718</v>
      </c>
      <c r="E1531" s="10" t="s">
        <v>1720</v>
      </c>
      <c r="F1531" s="11" t="s">
        <v>20</v>
      </c>
      <c r="G1531" t="s">
        <v>270</v>
      </c>
      <c r="H1531" t="s">
        <v>9</v>
      </c>
      <c r="I1531" t="s">
        <v>473</v>
      </c>
    </row>
    <row r="1532" spans="1:9" x14ac:dyDescent="0.2">
      <c r="A1532" t="s">
        <v>1362</v>
      </c>
      <c r="B1532" s="6">
        <v>8124003014542</v>
      </c>
      <c r="C1532" t="s">
        <v>80</v>
      </c>
      <c r="D1532" s="10" t="s">
        <v>1718</v>
      </c>
      <c r="E1532" s="10" t="s">
        <v>1720</v>
      </c>
      <c r="F1532" s="11" t="s">
        <v>20</v>
      </c>
      <c r="G1532" t="s">
        <v>270</v>
      </c>
      <c r="H1532" t="s">
        <v>10</v>
      </c>
      <c r="I1532" t="s">
        <v>473</v>
      </c>
    </row>
    <row r="1533" spans="1:9" x14ac:dyDescent="0.2">
      <c r="A1533" t="s">
        <v>1363</v>
      </c>
      <c r="B1533" s="6">
        <v>8124003014559</v>
      </c>
      <c r="C1533" t="s">
        <v>80</v>
      </c>
      <c r="D1533" s="10" t="s">
        <v>1718</v>
      </c>
      <c r="E1533" s="10" t="s">
        <v>1720</v>
      </c>
      <c r="F1533" s="11" t="s">
        <v>20</v>
      </c>
      <c r="G1533" t="s">
        <v>270</v>
      </c>
      <c r="H1533" t="s">
        <v>11</v>
      </c>
      <c r="I1533" t="s">
        <v>473</v>
      </c>
    </row>
    <row r="1534" spans="1:9" hidden="1" x14ac:dyDescent="0.2">
      <c r="A1534" t="s">
        <v>1364</v>
      </c>
      <c r="B1534" s="6">
        <v>8124003014573</v>
      </c>
      <c r="C1534" t="s">
        <v>80</v>
      </c>
      <c r="D1534" s="10" t="s">
        <v>1718</v>
      </c>
      <c r="E1534" s="10" t="s">
        <v>1720</v>
      </c>
      <c r="F1534" t="s">
        <v>284</v>
      </c>
      <c r="G1534" t="s">
        <v>270</v>
      </c>
      <c r="H1534" t="s">
        <v>8</v>
      </c>
      <c r="I1534" t="s">
        <v>473</v>
      </c>
    </row>
    <row r="1535" spans="1:9" hidden="1" x14ac:dyDescent="0.2">
      <c r="A1535" t="s">
        <v>1365</v>
      </c>
      <c r="B1535" s="6">
        <v>8124003014580</v>
      </c>
      <c r="C1535" t="s">
        <v>80</v>
      </c>
      <c r="D1535" s="10" t="s">
        <v>1718</v>
      </c>
      <c r="E1535" s="10" t="s">
        <v>1720</v>
      </c>
      <c r="F1535" t="s">
        <v>284</v>
      </c>
      <c r="G1535" t="s">
        <v>270</v>
      </c>
      <c r="H1535" t="s">
        <v>9</v>
      </c>
      <c r="I1535" t="s">
        <v>473</v>
      </c>
    </row>
    <row r="1536" spans="1:9" hidden="1" x14ac:dyDescent="0.2">
      <c r="A1536" t="s">
        <v>1366</v>
      </c>
      <c r="B1536" s="6">
        <v>8124003014597</v>
      </c>
      <c r="C1536" t="s">
        <v>80</v>
      </c>
      <c r="D1536" s="10" t="s">
        <v>1718</v>
      </c>
      <c r="E1536" s="10" t="s">
        <v>1720</v>
      </c>
      <c r="F1536" t="s">
        <v>284</v>
      </c>
      <c r="G1536" t="s">
        <v>270</v>
      </c>
      <c r="H1536" t="s">
        <v>10</v>
      </c>
      <c r="I1536" t="s">
        <v>473</v>
      </c>
    </row>
    <row r="1537" spans="1:9" hidden="1" x14ac:dyDescent="0.2">
      <c r="A1537" t="s">
        <v>1367</v>
      </c>
      <c r="B1537" s="6">
        <v>8124003014603</v>
      </c>
      <c r="C1537" t="s">
        <v>80</v>
      </c>
      <c r="D1537" s="10" t="s">
        <v>1718</v>
      </c>
      <c r="E1537" s="10" t="s">
        <v>1720</v>
      </c>
      <c r="F1537" t="s">
        <v>284</v>
      </c>
      <c r="G1537" t="s">
        <v>270</v>
      </c>
      <c r="H1537" t="s">
        <v>11</v>
      </c>
      <c r="I1537" t="s">
        <v>473</v>
      </c>
    </row>
    <row r="1538" spans="1:9" hidden="1" x14ac:dyDescent="0.2">
      <c r="A1538" t="s">
        <v>1368</v>
      </c>
      <c r="B1538" s="6">
        <v>8124003014627</v>
      </c>
      <c r="C1538" t="s">
        <v>80</v>
      </c>
      <c r="D1538" s="10" t="s">
        <v>1718</v>
      </c>
      <c r="E1538" s="10" t="s">
        <v>1720</v>
      </c>
      <c r="F1538" t="s">
        <v>289</v>
      </c>
      <c r="G1538" t="s">
        <v>270</v>
      </c>
      <c r="H1538" t="s">
        <v>8</v>
      </c>
      <c r="I1538" t="s">
        <v>473</v>
      </c>
    </row>
    <row r="1539" spans="1:9" hidden="1" x14ac:dyDescent="0.2">
      <c r="A1539" t="s">
        <v>1369</v>
      </c>
      <c r="B1539" s="6">
        <v>8124003014634</v>
      </c>
      <c r="C1539" t="s">
        <v>80</v>
      </c>
      <c r="D1539" s="10" t="s">
        <v>1718</v>
      </c>
      <c r="E1539" s="10" t="s">
        <v>1720</v>
      </c>
      <c r="F1539" t="s">
        <v>289</v>
      </c>
      <c r="G1539" t="s">
        <v>270</v>
      </c>
      <c r="H1539" t="s">
        <v>9</v>
      </c>
      <c r="I1539" t="s">
        <v>473</v>
      </c>
    </row>
    <row r="1540" spans="1:9" hidden="1" x14ac:dyDescent="0.2">
      <c r="A1540" t="s">
        <v>1370</v>
      </c>
      <c r="B1540" s="6">
        <v>8124003014641</v>
      </c>
      <c r="C1540" t="s">
        <v>80</v>
      </c>
      <c r="D1540" s="10" t="s">
        <v>1718</v>
      </c>
      <c r="E1540" s="10" t="s">
        <v>1720</v>
      </c>
      <c r="F1540" t="s">
        <v>289</v>
      </c>
      <c r="G1540" t="s">
        <v>270</v>
      </c>
      <c r="H1540" t="s">
        <v>10</v>
      </c>
      <c r="I1540" t="s">
        <v>473</v>
      </c>
    </row>
    <row r="1541" spans="1:9" hidden="1" x14ac:dyDescent="0.2">
      <c r="A1541" t="s">
        <v>1371</v>
      </c>
      <c r="B1541" s="6">
        <v>8124003014658</v>
      </c>
      <c r="C1541" t="s">
        <v>80</v>
      </c>
      <c r="D1541" s="10" t="s">
        <v>1718</v>
      </c>
      <c r="E1541" s="10" t="s">
        <v>1720</v>
      </c>
      <c r="F1541" t="s">
        <v>289</v>
      </c>
      <c r="G1541" t="s">
        <v>270</v>
      </c>
      <c r="H1541" t="s">
        <v>11</v>
      </c>
      <c r="I1541" t="s">
        <v>473</v>
      </c>
    </row>
    <row r="1542" spans="1:9" hidden="1" x14ac:dyDescent="0.2">
      <c r="A1542" t="s">
        <v>1372</v>
      </c>
      <c r="B1542" s="6">
        <v>8124003014672</v>
      </c>
      <c r="C1542" t="s">
        <v>80</v>
      </c>
      <c r="D1542" s="10" t="s">
        <v>1718</v>
      </c>
      <c r="E1542" s="10" t="s">
        <v>1720</v>
      </c>
      <c r="F1542" t="s">
        <v>271</v>
      </c>
      <c r="G1542" t="s">
        <v>270</v>
      </c>
      <c r="H1542" t="s">
        <v>8</v>
      </c>
      <c r="I1542" t="s">
        <v>473</v>
      </c>
    </row>
    <row r="1543" spans="1:9" hidden="1" x14ac:dyDescent="0.2">
      <c r="A1543" t="s">
        <v>1373</v>
      </c>
      <c r="B1543" s="6">
        <v>8124003014689</v>
      </c>
      <c r="C1543" t="s">
        <v>80</v>
      </c>
      <c r="D1543" s="10" t="s">
        <v>1718</v>
      </c>
      <c r="E1543" s="10" t="s">
        <v>1720</v>
      </c>
      <c r="F1543" t="s">
        <v>271</v>
      </c>
      <c r="G1543" t="s">
        <v>270</v>
      </c>
      <c r="H1543" t="s">
        <v>9</v>
      </c>
      <c r="I1543" t="s">
        <v>473</v>
      </c>
    </row>
    <row r="1544" spans="1:9" hidden="1" x14ac:dyDescent="0.2">
      <c r="A1544" t="s">
        <v>1374</v>
      </c>
      <c r="B1544" s="6">
        <v>8124003014696</v>
      </c>
      <c r="C1544" t="s">
        <v>80</v>
      </c>
      <c r="D1544" s="10" t="s">
        <v>1718</v>
      </c>
      <c r="E1544" s="10" t="s">
        <v>1720</v>
      </c>
      <c r="F1544" t="s">
        <v>271</v>
      </c>
      <c r="G1544" t="s">
        <v>270</v>
      </c>
      <c r="H1544" t="s">
        <v>10</v>
      </c>
      <c r="I1544" t="s">
        <v>473</v>
      </c>
    </row>
    <row r="1545" spans="1:9" hidden="1" x14ac:dyDescent="0.2">
      <c r="A1545" t="s">
        <v>1375</v>
      </c>
      <c r="B1545" s="6">
        <v>8124003014702</v>
      </c>
      <c r="C1545" t="s">
        <v>80</v>
      </c>
      <c r="D1545" s="10" t="s">
        <v>1718</v>
      </c>
      <c r="E1545" s="10" t="s">
        <v>1720</v>
      </c>
      <c r="F1545" t="s">
        <v>271</v>
      </c>
      <c r="G1545" t="s">
        <v>270</v>
      </c>
      <c r="H1545" t="s">
        <v>11</v>
      </c>
      <c r="I1545" t="s">
        <v>473</v>
      </c>
    </row>
    <row r="1546" spans="1:9" hidden="1" x14ac:dyDescent="0.2">
      <c r="A1546" t="s">
        <v>1376</v>
      </c>
      <c r="B1546" s="6">
        <v>8124003014726</v>
      </c>
      <c r="C1546" t="s">
        <v>80</v>
      </c>
      <c r="D1546" s="10" t="s">
        <v>1718</v>
      </c>
      <c r="E1546" s="10" t="s">
        <v>1720</v>
      </c>
      <c r="F1546" t="s">
        <v>294</v>
      </c>
      <c r="G1546" t="s">
        <v>270</v>
      </c>
      <c r="H1546" t="s">
        <v>8</v>
      </c>
      <c r="I1546" t="s">
        <v>473</v>
      </c>
    </row>
    <row r="1547" spans="1:9" hidden="1" x14ac:dyDescent="0.2">
      <c r="A1547" t="s">
        <v>1377</v>
      </c>
      <c r="B1547" s="6">
        <v>8124003014733</v>
      </c>
      <c r="C1547" t="s">
        <v>80</v>
      </c>
      <c r="D1547" s="10" t="s">
        <v>1718</v>
      </c>
      <c r="E1547" s="10" t="s">
        <v>1720</v>
      </c>
      <c r="F1547" t="s">
        <v>294</v>
      </c>
      <c r="G1547" t="s">
        <v>270</v>
      </c>
      <c r="H1547" t="s">
        <v>9</v>
      </c>
      <c r="I1547" t="s">
        <v>473</v>
      </c>
    </row>
    <row r="1548" spans="1:9" hidden="1" x14ac:dyDescent="0.2">
      <c r="A1548" t="s">
        <v>1378</v>
      </c>
      <c r="B1548" s="6">
        <v>8124003014740</v>
      </c>
      <c r="C1548" t="s">
        <v>80</v>
      </c>
      <c r="D1548" s="10" t="s">
        <v>1718</v>
      </c>
      <c r="E1548" s="10" t="s">
        <v>1720</v>
      </c>
      <c r="F1548" t="s">
        <v>294</v>
      </c>
      <c r="G1548" t="s">
        <v>270</v>
      </c>
      <c r="H1548" t="s">
        <v>10</v>
      </c>
      <c r="I1548" t="s">
        <v>473</v>
      </c>
    </row>
    <row r="1549" spans="1:9" hidden="1" x14ac:dyDescent="0.2">
      <c r="A1549" t="s">
        <v>1379</v>
      </c>
      <c r="B1549" s="6">
        <v>8124003014757</v>
      </c>
      <c r="C1549" t="s">
        <v>80</v>
      </c>
      <c r="D1549" s="10" t="s">
        <v>1718</v>
      </c>
      <c r="E1549" s="10" t="s">
        <v>1720</v>
      </c>
      <c r="F1549" t="s">
        <v>294</v>
      </c>
      <c r="G1549" t="s">
        <v>270</v>
      </c>
      <c r="H1549" t="s">
        <v>11</v>
      </c>
      <c r="I1549" t="s">
        <v>473</v>
      </c>
    </row>
    <row r="1550" spans="1:9" hidden="1" x14ac:dyDescent="0.2">
      <c r="A1550" t="s">
        <v>1380</v>
      </c>
      <c r="B1550" s="6">
        <v>8124003014771</v>
      </c>
      <c r="C1550" t="s">
        <v>80</v>
      </c>
      <c r="D1550" s="10" t="s">
        <v>1718</v>
      </c>
      <c r="E1550" s="10" t="s">
        <v>1720</v>
      </c>
      <c r="F1550" t="s">
        <v>299</v>
      </c>
      <c r="G1550" t="s">
        <v>270</v>
      </c>
      <c r="H1550" t="s">
        <v>8</v>
      </c>
      <c r="I1550" t="s">
        <v>473</v>
      </c>
    </row>
    <row r="1551" spans="1:9" hidden="1" x14ac:dyDescent="0.2">
      <c r="A1551" t="s">
        <v>1381</v>
      </c>
      <c r="B1551" s="6">
        <v>8124003014788</v>
      </c>
      <c r="C1551" t="s">
        <v>80</v>
      </c>
      <c r="D1551" s="10" t="s">
        <v>1718</v>
      </c>
      <c r="E1551" s="10" t="s">
        <v>1720</v>
      </c>
      <c r="F1551" t="s">
        <v>299</v>
      </c>
      <c r="G1551" t="s">
        <v>270</v>
      </c>
      <c r="H1551" t="s">
        <v>9</v>
      </c>
      <c r="I1551" t="s">
        <v>473</v>
      </c>
    </row>
    <row r="1552" spans="1:9" hidden="1" x14ac:dyDescent="0.2">
      <c r="A1552" t="s">
        <v>1382</v>
      </c>
      <c r="B1552" s="6">
        <v>8124003014795</v>
      </c>
      <c r="C1552" t="s">
        <v>80</v>
      </c>
      <c r="D1552" s="10" t="s">
        <v>1718</v>
      </c>
      <c r="E1552" s="10" t="s">
        <v>1720</v>
      </c>
      <c r="F1552" t="s">
        <v>299</v>
      </c>
      <c r="G1552" t="s">
        <v>270</v>
      </c>
      <c r="H1552" t="s">
        <v>10</v>
      </c>
      <c r="I1552" t="s">
        <v>473</v>
      </c>
    </row>
    <row r="1553" spans="1:9" hidden="1" x14ac:dyDescent="0.2">
      <c r="A1553" t="s">
        <v>1383</v>
      </c>
      <c r="B1553" s="6">
        <v>8124003014801</v>
      </c>
      <c r="C1553" t="s">
        <v>80</v>
      </c>
      <c r="D1553" s="10" t="s">
        <v>1718</v>
      </c>
      <c r="E1553" s="10" t="s">
        <v>1720</v>
      </c>
      <c r="F1553" t="s">
        <v>299</v>
      </c>
      <c r="G1553" t="s">
        <v>270</v>
      </c>
      <c r="H1553" t="s">
        <v>11</v>
      </c>
      <c r="I1553" t="s">
        <v>473</v>
      </c>
    </row>
    <row r="1554" spans="1:9" hidden="1" x14ac:dyDescent="0.2">
      <c r="A1554" t="s">
        <v>1384</v>
      </c>
      <c r="B1554" s="6">
        <v>8124003014825</v>
      </c>
      <c r="C1554" t="s">
        <v>80</v>
      </c>
      <c r="D1554" s="10" t="s">
        <v>1718</v>
      </c>
      <c r="E1554" s="10" t="s">
        <v>1720</v>
      </c>
      <c r="F1554" t="s">
        <v>305</v>
      </c>
      <c r="G1554" t="s">
        <v>270</v>
      </c>
      <c r="H1554" t="s">
        <v>8</v>
      </c>
      <c r="I1554" t="s">
        <v>473</v>
      </c>
    </row>
    <row r="1555" spans="1:9" hidden="1" x14ac:dyDescent="0.2">
      <c r="A1555" t="s">
        <v>1385</v>
      </c>
      <c r="B1555" s="6">
        <v>8124003014832</v>
      </c>
      <c r="C1555" t="s">
        <v>80</v>
      </c>
      <c r="D1555" s="10" t="s">
        <v>1718</v>
      </c>
      <c r="E1555" s="10" t="s">
        <v>1720</v>
      </c>
      <c r="F1555" t="s">
        <v>305</v>
      </c>
      <c r="G1555" t="s">
        <v>270</v>
      </c>
      <c r="H1555" t="s">
        <v>9</v>
      </c>
      <c r="I1555" t="s">
        <v>473</v>
      </c>
    </row>
    <row r="1556" spans="1:9" hidden="1" x14ac:dyDescent="0.2">
      <c r="A1556" t="s">
        <v>1386</v>
      </c>
      <c r="B1556" s="6">
        <v>8124003014849</v>
      </c>
      <c r="C1556" t="s">
        <v>80</v>
      </c>
      <c r="D1556" s="10" t="s">
        <v>1718</v>
      </c>
      <c r="E1556" s="10" t="s">
        <v>1720</v>
      </c>
      <c r="F1556" t="s">
        <v>305</v>
      </c>
      <c r="G1556" t="s">
        <v>270</v>
      </c>
      <c r="H1556" t="s">
        <v>10</v>
      </c>
      <c r="I1556" t="s">
        <v>473</v>
      </c>
    </row>
    <row r="1557" spans="1:9" hidden="1" x14ac:dyDescent="0.2">
      <c r="A1557" t="s">
        <v>1387</v>
      </c>
      <c r="B1557" s="6">
        <v>8124003014856</v>
      </c>
      <c r="C1557" t="s">
        <v>80</v>
      </c>
      <c r="D1557" s="10" t="s">
        <v>1718</v>
      </c>
      <c r="E1557" s="10" t="s">
        <v>1720</v>
      </c>
      <c r="F1557" t="s">
        <v>305</v>
      </c>
      <c r="G1557" t="s">
        <v>270</v>
      </c>
      <c r="H1557" t="s">
        <v>11</v>
      </c>
      <c r="I1557" t="s">
        <v>473</v>
      </c>
    </row>
    <row r="1558" spans="1:9" hidden="1" x14ac:dyDescent="0.2">
      <c r="A1558" t="s">
        <v>1388</v>
      </c>
      <c r="B1558" s="6">
        <v>8124003014870</v>
      </c>
      <c r="C1558" t="s">
        <v>80</v>
      </c>
      <c r="D1558" s="10" t="s">
        <v>1718</v>
      </c>
      <c r="E1558" s="10" t="s">
        <v>1720</v>
      </c>
      <c r="F1558" t="s">
        <v>310</v>
      </c>
      <c r="G1558" t="s">
        <v>270</v>
      </c>
      <c r="H1558" t="s">
        <v>8</v>
      </c>
      <c r="I1558" t="s">
        <v>473</v>
      </c>
    </row>
    <row r="1559" spans="1:9" hidden="1" x14ac:dyDescent="0.2">
      <c r="A1559" t="s">
        <v>1389</v>
      </c>
      <c r="B1559" s="6">
        <v>8124003014887</v>
      </c>
      <c r="C1559" t="s">
        <v>80</v>
      </c>
      <c r="D1559" s="10" t="s">
        <v>1718</v>
      </c>
      <c r="E1559" s="10" t="s">
        <v>1720</v>
      </c>
      <c r="F1559" t="s">
        <v>310</v>
      </c>
      <c r="G1559" t="s">
        <v>270</v>
      </c>
      <c r="H1559" t="s">
        <v>9</v>
      </c>
      <c r="I1559" t="s">
        <v>473</v>
      </c>
    </row>
    <row r="1560" spans="1:9" hidden="1" x14ac:dyDescent="0.2">
      <c r="A1560" t="s">
        <v>1390</v>
      </c>
      <c r="B1560" s="6">
        <v>8124003014894</v>
      </c>
      <c r="C1560" t="s">
        <v>80</v>
      </c>
      <c r="D1560" s="10" t="s">
        <v>1718</v>
      </c>
      <c r="E1560" s="10" t="s">
        <v>1720</v>
      </c>
      <c r="F1560" t="s">
        <v>310</v>
      </c>
      <c r="G1560" t="s">
        <v>270</v>
      </c>
      <c r="H1560" t="s">
        <v>10</v>
      </c>
      <c r="I1560" t="s">
        <v>473</v>
      </c>
    </row>
    <row r="1561" spans="1:9" hidden="1" x14ac:dyDescent="0.2">
      <c r="A1561" t="s">
        <v>1391</v>
      </c>
      <c r="B1561" s="6">
        <v>8124003014900</v>
      </c>
      <c r="C1561" t="s">
        <v>80</v>
      </c>
      <c r="D1561" s="10" t="s">
        <v>1718</v>
      </c>
      <c r="E1561" s="10" t="s">
        <v>1720</v>
      </c>
      <c r="F1561" t="s">
        <v>310</v>
      </c>
      <c r="G1561" t="s">
        <v>270</v>
      </c>
      <c r="H1561" t="s">
        <v>11</v>
      </c>
      <c r="I1561" t="s">
        <v>473</v>
      </c>
    </row>
    <row r="1562" spans="1:9" hidden="1" x14ac:dyDescent="0.2">
      <c r="A1562" t="s">
        <v>1392</v>
      </c>
      <c r="B1562" s="6">
        <v>8124003014924</v>
      </c>
      <c r="C1562" t="s">
        <v>80</v>
      </c>
      <c r="D1562" s="10" t="s">
        <v>1718</v>
      </c>
      <c r="E1562" s="10" t="s">
        <v>1720</v>
      </c>
      <c r="F1562" t="s">
        <v>315</v>
      </c>
      <c r="G1562" t="s">
        <v>270</v>
      </c>
      <c r="H1562" t="s">
        <v>8</v>
      </c>
      <c r="I1562" t="s">
        <v>473</v>
      </c>
    </row>
    <row r="1563" spans="1:9" hidden="1" x14ac:dyDescent="0.2">
      <c r="A1563" t="s">
        <v>1393</v>
      </c>
      <c r="B1563" s="6">
        <v>8124003014931</v>
      </c>
      <c r="C1563" t="s">
        <v>80</v>
      </c>
      <c r="D1563" s="10" t="s">
        <v>1718</v>
      </c>
      <c r="E1563" s="10" t="s">
        <v>1720</v>
      </c>
      <c r="F1563" t="s">
        <v>315</v>
      </c>
      <c r="G1563" t="s">
        <v>270</v>
      </c>
      <c r="H1563" t="s">
        <v>9</v>
      </c>
      <c r="I1563" t="s">
        <v>473</v>
      </c>
    </row>
    <row r="1564" spans="1:9" hidden="1" x14ac:dyDescent="0.2">
      <c r="A1564" t="s">
        <v>1394</v>
      </c>
      <c r="B1564" s="6">
        <v>8124003014948</v>
      </c>
      <c r="C1564" t="s">
        <v>80</v>
      </c>
      <c r="D1564" s="10" t="s">
        <v>1718</v>
      </c>
      <c r="E1564" s="10" t="s">
        <v>1720</v>
      </c>
      <c r="F1564" t="s">
        <v>315</v>
      </c>
      <c r="G1564" t="s">
        <v>270</v>
      </c>
      <c r="H1564" t="s">
        <v>10</v>
      </c>
      <c r="I1564" t="s">
        <v>473</v>
      </c>
    </row>
    <row r="1565" spans="1:9" hidden="1" x14ac:dyDescent="0.2">
      <c r="A1565" t="s">
        <v>1395</v>
      </c>
      <c r="B1565" s="6">
        <v>8124003014955</v>
      </c>
      <c r="C1565" t="s">
        <v>80</v>
      </c>
      <c r="D1565" s="10" t="s">
        <v>1718</v>
      </c>
      <c r="E1565" s="10" t="s">
        <v>1720</v>
      </c>
      <c r="F1565" t="s">
        <v>315</v>
      </c>
      <c r="G1565" t="s">
        <v>270</v>
      </c>
      <c r="H1565" t="s">
        <v>11</v>
      </c>
      <c r="I1565" t="s">
        <v>473</v>
      </c>
    </row>
    <row r="1566" spans="1:9" hidden="1" x14ac:dyDescent="0.2">
      <c r="A1566" t="s">
        <v>1396</v>
      </c>
      <c r="B1566" s="6">
        <v>8124003014979</v>
      </c>
      <c r="C1566" t="s">
        <v>80</v>
      </c>
      <c r="D1566" s="10" t="s">
        <v>1718</v>
      </c>
      <c r="E1566" s="10" t="s">
        <v>1720</v>
      </c>
      <c r="F1566" t="s">
        <v>320</v>
      </c>
      <c r="G1566" t="s">
        <v>270</v>
      </c>
      <c r="H1566" t="s">
        <v>8</v>
      </c>
      <c r="I1566" t="s">
        <v>473</v>
      </c>
    </row>
    <row r="1567" spans="1:9" hidden="1" x14ac:dyDescent="0.2">
      <c r="A1567" t="s">
        <v>1397</v>
      </c>
      <c r="B1567" s="6">
        <v>8124003014986</v>
      </c>
      <c r="C1567" t="s">
        <v>80</v>
      </c>
      <c r="D1567" s="10" t="s">
        <v>1718</v>
      </c>
      <c r="E1567" s="10" t="s">
        <v>1720</v>
      </c>
      <c r="F1567" t="s">
        <v>320</v>
      </c>
      <c r="G1567" t="s">
        <v>270</v>
      </c>
      <c r="H1567" t="s">
        <v>9</v>
      </c>
      <c r="I1567" t="s">
        <v>473</v>
      </c>
    </row>
    <row r="1568" spans="1:9" hidden="1" x14ac:dyDescent="0.2">
      <c r="A1568" t="s">
        <v>1398</v>
      </c>
      <c r="B1568" s="6">
        <v>8124003014993</v>
      </c>
      <c r="C1568" t="s">
        <v>80</v>
      </c>
      <c r="D1568" s="10" t="s">
        <v>1718</v>
      </c>
      <c r="E1568" s="10" t="s">
        <v>1720</v>
      </c>
      <c r="F1568" t="s">
        <v>320</v>
      </c>
      <c r="G1568" t="s">
        <v>270</v>
      </c>
      <c r="H1568" t="s">
        <v>10</v>
      </c>
      <c r="I1568" t="s">
        <v>473</v>
      </c>
    </row>
    <row r="1569" spans="1:9" hidden="1" x14ac:dyDescent="0.2">
      <c r="A1569" t="s">
        <v>1399</v>
      </c>
      <c r="B1569" s="6">
        <v>8124003015006</v>
      </c>
      <c r="C1569" t="s">
        <v>80</v>
      </c>
      <c r="D1569" s="10" t="s">
        <v>1718</v>
      </c>
      <c r="E1569" s="10" t="s">
        <v>1720</v>
      </c>
      <c r="F1569" t="s">
        <v>320</v>
      </c>
      <c r="G1569" t="s">
        <v>270</v>
      </c>
      <c r="H1569" t="s">
        <v>11</v>
      </c>
      <c r="I1569" t="s">
        <v>473</v>
      </c>
    </row>
    <row r="1570" spans="1:9" hidden="1" x14ac:dyDescent="0.2">
      <c r="A1570" t="s">
        <v>1400</v>
      </c>
      <c r="B1570" s="6">
        <v>8124003015020</v>
      </c>
      <c r="C1570" t="s">
        <v>80</v>
      </c>
      <c r="D1570" s="10" t="s">
        <v>1718</v>
      </c>
      <c r="E1570" s="10" t="s">
        <v>1720</v>
      </c>
      <c r="F1570" t="s">
        <v>325</v>
      </c>
      <c r="G1570" t="s">
        <v>270</v>
      </c>
      <c r="H1570" t="s">
        <v>8</v>
      </c>
      <c r="I1570" t="s">
        <v>473</v>
      </c>
    </row>
    <row r="1571" spans="1:9" hidden="1" x14ac:dyDescent="0.2">
      <c r="A1571" t="s">
        <v>1401</v>
      </c>
      <c r="B1571" s="6">
        <v>8124003015037</v>
      </c>
      <c r="C1571" t="s">
        <v>80</v>
      </c>
      <c r="D1571" s="10" t="s">
        <v>1718</v>
      </c>
      <c r="E1571" s="10" t="s">
        <v>1720</v>
      </c>
      <c r="F1571" t="s">
        <v>325</v>
      </c>
      <c r="G1571" t="s">
        <v>270</v>
      </c>
      <c r="H1571" t="s">
        <v>9</v>
      </c>
      <c r="I1571" t="s">
        <v>473</v>
      </c>
    </row>
    <row r="1572" spans="1:9" hidden="1" x14ac:dyDescent="0.2">
      <c r="A1572" t="s">
        <v>1402</v>
      </c>
      <c r="B1572" s="6">
        <v>8124003015044</v>
      </c>
      <c r="C1572" t="s">
        <v>80</v>
      </c>
      <c r="D1572" s="10" t="s">
        <v>1718</v>
      </c>
      <c r="E1572" s="10" t="s">
        <v>1720</v>
      </c>
      <c r="F1572" t="s">
        <v>325</v>
      </c>
      <c r="G1572" t="s">
        <v>270</v>
      </c>
      <c r="H1572" t="s">
        <v>10</v>
      </c>
      <c r="I1572" t="s">
        <v>473</v>
      </c>
    </row>
    <row r="1573" spans="1:9" hidden="1" x14ac:dyDescent="0.2">
      <c r="A1573" t="s">
        <v>1403</v>
      </c>
      <c r="B1573" s="6">
        <v>8124003015051</v>
      </c>
      <c r="C1573" t="s">
        <v>80</v>
      </c>
      <c r="D1573" s="10" t="s">
        <v>1718</v>
      </c>
      <c r="E1573" s="10" t="s">
        <v>1720</v>
      </c>
      <c r="F1573" t="s">
        <v>325</v>
      </c>
      <c r="G1573" t="s">
        <v>270</v>
      </c>
      <c r="H1573" t="s">
        <v>11</v>
      </c>
      <c r="I1573" t="s">
        <v>473</v>
      </c>
    </row>
    <row r="1574" spans="1:9" hidden="1" x14ac:dyDescent="0.2">
      <c r="A1574" t="s">
        <v>1404</v>
      </c>
      <c r="B1574" s="6">
        <v>8124003015075</v>
      </c>
      <c r="C1574" t="s">
        <v>80</v>
      </c>
      <c r="D1574" s="10" t="s">
        <v>1718</v>
      </c>
      <c r="E1574" s="10" t="s">
        <v>1720</v>
      </c>
      <c r="F1574" t="s">
        <v>330</v>
      </c>
      <c r="G1574" t="s">
        <v>270</v>
      </c>
      <c r="H1574" t="s">
        <v>8</v>
      </c>
      <c r="I1574" t="s">
        <v>473</v>
      </c>
    </row>
    <row r="1575" spans="1:9" hidden="1" x14ac:dyDescent="0.2">
      <c r="A1575" t="s">
        <v>1405</v>
      </c>
      <c r="B1575" s="6">
        <v>8124003015082</v>
      </c>
      <c r="C1575" t="s">
        <v>80</v>
      </c>
      <c r="D1575" s="10" t="s">
        <v>1718</v>
      </c>
      <c r="E1575" s="10" t="s">
        <v>1720</v>
      </c>
      <c r="F1575" t="s">
        <v>330</v>
      </c>
      <c r="G1575" t="s">
        <v>270</v>
      </c>
      <c r="H1575" t="s">
        <v>9</v>
      </c>
      <c r="I1575" t="s">
        <v>473</v>
      </c>
    </row>
    <row r="1576" spans="1:9" hidden="1" x14ac:dyDescent="0.2">
      <c r="A1576" t="s">
        <v>1406</v>
      </c>
      <c r="B1576" s="6">
        <v>8124003015099</v>
      </c>
      <c r="C1576" t="s">
        <v>80</v>
      </c>
      <c r="D1576" s="10" t="s">
        <v>1718</v>
      </c>
      <c r="E1576" s="10" t="s">
        <v>1720</v>
      </c>
      <c r="F1576" t="s">
        <v>330</v>
      </c>
      <c r="G1576" t="s">
        <v>270</v>
      </c>
      <c r="H1576" t="s">
        <v>10</v>
      </c>
      <c r="I1576" t="s">
        <v>473</v>
      </c>
    </row>
    <row r="1577" spans="1:9" hidden="1" x14ac:dyDescent="0.2">
      <c r="A1577" t="s">
        <v>1407</v>
      </c>
      <c r="B1577" s="6">
        <v>8124003015105</v>
      </c>
      <c r="C1577" t="s">
        <v>80</v>
      </c>
      <c r="D1577" s="10" t="s">
        <v>1718</v>
      </c>
      <c r="E1577" s="10" t="s">
        <v>1720</v>
      </c>
      <c r="F1577" t="s">
        <v>330</v>
      </c>
      <c r="G1577" t="s">
        <v>270</v>
      </c>
      <c r="H1577" t="s">
        <v>11</v>
      </c>
      <c r="I1577" t="s">
        <v>473</v>
      </c>
    </row>
    <row r="1578" spans="1:9" hidden="1" x14ac:dyDescent="0.2">
      <c r="A1578" t="s">
        <v>1408</v>
      </c>
      <c r="B1578" s="6">
        <v>8124003015129</v>
      </c>
      <c r="C1578" t="s">
        <v>80</v>
      </c>
      <c r="D1578" s="10" t="s">
        <v>1718</v>
      </c>
      <c r="E1578" s="10" t="s">
        <v>1720</v>
      </c>
      <c r="F1578" t="s">
        <v>335</v>
      </c>
      <c r="G1578" t="s">
        <v>270</v>
      </c>
      <c r="H1578" t="s">
        <v>8</v>
      </c>
      <c r="I1578" t="s">
        <v>473</v>
      </c>
    </row>
    <row r="1579" spans="1:9" hidden="1" x14ac:dyDescent="0.2">
      <c r="A1579" t="s">
        <v>1409</v>
      </c>
      <c r="B1579" s="6">
        <v>8124003015136</v>
      </c>
      <c r="C1579" t="s">
        <v>80</v>
      </c>
      <c r="D1579" s="10" t="s">
        <v>1718</v>
      </c>
      <c r="E1579" s="10" t="s">
        <v>1720</v>
      </c>
      <c r="F1579" t="s">
        <v>335</v>
      </c>
      <c r="G1579" t="s">
        <v>270</v>
      </c>
      <c r="H1579" t="s">
        <v>9</v>
      </c>
      <c r="I1579" t="s">
        <v>473</v>
      </c>
    </row>
    <row r="1580" spans="1:9" hidden="1" x14ac:dyDescent="0.2">
      <c r="A1580" t="s">
        <v>1410</v>
      </c>
      <c r="B1580" s="6">
        <v>8124003015143</v>
      </c>
      <c r="C1580" t="s">
        <v>80</v>
      </c>
      <c r="D1580" s="10" t="s">
        <v>1718</v>
      </c>
      <c r="E1580" s="10" t="s">
        <v>1720</v>
      </c>
      <c r="F1580" t="s">
        <v>335</v>
      </c>
      <c r="G1580" t="s">
        <v>270</v>
      </c>
      <c r="H1580" t="s">
        <v>10</v>
      </c>
      <c r="I1580" t="s">
        <v>473</v>
      </c>
    </row>
    <row r="1581" spans="1:9" hidden="1" x14ac:dyDescent="0.2">
      <c r="A1581" t="s">
        <v>1411</v>
      </c>
      <c r="B1581" s="6">
        <v>8124003015150</v>
      </c>
      <c r="C1581" t="s">
        <v>80</v>
      </c>
      <c r="D1581" s="10" t="s">
        <v>1718</v>
      </c>
      <c r="E1581" s="10" t="s">
        <v>1720</v>
      </c>
      <c r="F1581" t="s">
        <v>335</v>
      </c>
      <c r="G1581" t="s">
        <v>270</v>
      </c>
      <c r="H1581" t="s">
        <v>11</v>
      </c>
      <c r="I1581" t="s">
        <v>473</v>
      </c>
    </row>
    <row r="1582" spans="1:9" hidden="1" x14ac:dyDescent="0.2">
      <c r="A1582" t="s">
        <v>1412</v>
      </c>
      <c r="B1582" s="6">
        <v>8124003012234</v>
      </c>
      <c r="C1582" t="s">
        <v>80</v>
      </c>
      <c r="D1582" s="10" t="s">
        <v>1713</v>
      </c>
      <c r="E1582" s="10" t="s">
        <v>1714</v>
      </c>
      <c r="F1582" s="1" t="s">
        <v>13</v>
      </c>
      <c r="G1582" t="s">
        <v>270</v>
      </c>
      <c r="H1582" t="s">
        <v>8</v>
      </c>
      <c r="I1582" t="s">
        <v>426</v>
      </c>
    </row>
    <row r="1583" spans="1:9" hidden="1" x14ac:dyDescent="0.2">
      <c r="A1583" t="s">
        <v>1413</v>
      </c>
      <c r="B1583" s="6">
        <v>8124003012241</v>
      </c>
      <c r="C1583" t="s">
        <v>80</v>
      </c>
      <c r="D1583" s="10" t="s">
        <v>1713</v>
      </c>
      <c r="E1583" s="10" t="s">
        <v>1714</v>
      </c>
      <c r="F1583" s="1" t="s">
        <v>13</v>
      </c>
      <c r="G1583" t="s">
        <v>270</v>
      </c>
      <c r="H1583" t="s">
        <v>9</v>
      </c>
      <c r="I1583" t="s">
        <v>426</v>
      </c>
    </row>
    <row r="1584" spans="1:9" hidden="1" x14ac:dyDescent="0.2">
      <c r="A1584" t="s">
        <v>1414</v>
      </c>
      <c r="B1584" s="6">
        <v>8124003012258</v>
      </c>
      <c r="C1584" t="s">
        <v>80</v>
      </c>
      <c r="D1584" s="10" t="s">
        <v>1713</v>
      </c>
      <c r="E1584" s="10" t="s">
        <v>1714</v>
      </c>
      <c r="F1584" s="1" t="s">
        <v>13</v>
      </c>
      <c r="G1584" t="s">
        <v>270</v>
      </c>
      <c r="H1584" t="s">
        <v>10</v>
      </c>
      <c r="I1584" t="s">
        <v>426</v>
      </c>
    </row>
    <row r="1585" spans="1:9" hidden="1" x14ac:dyDescent="0.2">
      <c r="A1585" t="s">
        <v>1415</v>
      </c>
      <c r="B1585" s="6">
        <v>8124003012265</v>
      </c>
      <c r="C1585" t="s">
        <v>80</v>
      </c>
      <c r="D1585" s="10" t="s">
        <v>1713</v>
      </c>
      <c r="E1585" s="10" t="s">
        <v>1714</v>
      </c>
      <c r="F1585" s="1" t="s">
        <v>13</v>
      </c>
      <c r="G1585" t="s">
        <v>270</v>
      </c>
      <c r="H1585" t="s">
        <v>11</v>
      </c>
      <c r="I1585" t="s">
        <v>426</v>
      </c>
    </row>
    <row r="1586" spans="1:9" hidden="1" x14ac:dyDescent="0.2">
      <c r="A1586" t="s">
        <v>1416</v>
      </c>
      <c r="B1586" s="6">
        <v>8124003012289</v>
      </c>
      <c r="C1586" t="s">
        <v>80</v>
      </c>
      <c r="D1586" s="10" t="s">
        <v>1713</v>
      </c>
      <c r="E1586" s="10" t="s">
        <v>1714</v>
      </c>
      <c r="F1586" t="s">
        <v>325</v>
      </c>
      <c r="G1586" t="s">
        <v>270</v>
      </c>
      <c r="H1586" t="s">
        <v>8</v>
      </c>
      <c r="I1586" t="s">
        <v>426</v>
      </c>
    </row>
    <row r="1587" spans="1:9" hidden="1" x14ac:dyDescent="0.2">
      <c r="A1587" t="s">
        <v>1417</v>
      </c>
      <c r="B1587" s="6">
        <v>8124003012296</v>
      </c>
      <c r="C1587" t="s">
        <v>80</v>
      </c>
      <c r="D1587" s="10" t="s">
        <v>1713</v>
      </c>
      <c r="E1587" s="10" t="s">
        <v>1714</v>
      </c>
      <c r="F1587" t="s">
        <v>325</v>
      </c>
      <c r="G1587" t="s">
        <v>270</v>
      </c>
      <c r="H1587" t="s">
        <v>9</v>
      </c>
      <c r="I1587" t="s">
        <v>426</v>
      </c>
    </row>
    <row r="1588" spans="1:9" hidden="1" x14ac:dyDescent="0.2">
      <c r="A1588" t="s">
        <v>1418</v>
      </c>
      <c r="B1588" s="6">
        <v>8124003012302</v>
      </c>
      <c r="C1588" t="s">
        <v>80</v>
      </c>
      <c r="D1588" s="10" t="s">
        <v>1713</v>
      </c>
      <c r="E1588" s="10" t="s">
        <v>1714</v>
      </c>
      <c r="F1588" t="s">
        <v>325</v>
      </c>
      <c r="G1588" t="s">
        <v>270</v>
      </c>
      <c r="H1588" t="s">
        <v>10</v>
      </c>
      <c r="I1588" t="s">
        <v>426</v>
      </c>
    </row>
    <row r="1589" spans="1:9" hidden="1" x14ac:dyDescent="0.2">
      <c r="A1589" t="s">
        <v>1419</v>
      </c>
      <c r="B1589" s="6">
        <v>8124003012319</v>
      </c>
      <c r="C1589" t="s">
        <v>80</v>
      </c>
      <c r="D1589" s="10" t="s">
        <v>1713</v>
      </c>
      <c r="E1589" s="10" t="s">
        <v>1714</v>
      </c>
      <c r="F1589" t="s">
        <v>325</v>
      </c>
      <c r="G1589" t="s">
        <v>270</v>
      </c>
      <c r="H1589" t="s">
        <v>11</v>
      </c>
      <c r="I1589" t="s">
        <v>426</v>
      </c>
    </row>
    <row r="1590" spans="1:9" hidden="1" x14ac:dyDescent="0.2">
      <c r="A1590" t="s">
        <v>1420</v>
      </c>
      <c r="B1590" s="6">
        <v>8124003012333</v>
      </c>
      <c r="C1590" t="s">
        <v>80</v>
      </c>
      <c r="D1590" s="10" t="s">
        <v>1713</v>
      </c>
      <c r="E1590" s="10" t="s">
        <v>1714</v>
      </c>
      <c r="F1590" t="s">
        <v>284</v>
      </c>
      <c r="G1590" t="s">
        <v>270</v>
      </c>
      <c r="H1590" t="s">
        <v>8</v>
      </c>
      <c r="I1590" t="s">
        <v>426</v>
      </c>
    </row>
    <row r="1591" spans="1:9" hidden="1" x14ac:dyDescent="0.2">
      <c r="A1591" t="s">
        <v>1421</v>
      </c>
      <c r="B1591" s="6">
        <v>8124003012340</v>
      </c>
      <c r="C1591" t="s">
        <v>80</v>
      </c>
      <c r="D1591" s="10" t="s">
        <v>1713</v>
      </c>
      <c r="E1591" s="10" t="s">
        <v>1714</v>
      </c>
      <c r="F1591" t="s">
        <v>284</v>
      </c>
      <c r="G1591" t="s">
        <v>270</v>
      </c>
      <c r="H1591" t="s">
        <v>9</v>
      </c>
      <c r="I1591" t="s">
        <v>426</v>
      </c>
    </row>
    <row r="1592" spans="1:9" hidden="1" x14ac:dyDescent="0.2">
      <c r="A1592" t="s">
        <v>1422</v>
      </c>
      <c r="B1592" s="6">
        <v>8124003012357</v>
      </c>
      <c r="C1592" t="s">
        <v>80</v>
      </c>
      <c r="D1592" s="10" t="s">
        <v>1713</v>
      </c>
      <c r="E1592" s="10" t="s">
        <v>1714</v>
      </c>
      <c r="F1592" t="s">
        <v>284</v>
      </c>
      <c r="G1592" t="s">
        <v>270</v>
      </c>
      <c r="H1592" t="s">
        <v>10</v>
      </c>
      <c r="I1592" t="s">
        <v>426</v>
      </c>
    </row>
    <row r="1593" spans="1:9" hidden="1" x14ac:dyDescent="0.2">
      <c r="A1593" t="s">
        <v>1423</v>
      </c>
      <c r="B1593" s="6">
        <v>8124003012364</v>
      </c>
      <c r="C1593" t="s">
        <v>80</v>
      </c>
      <c r="D1593" s="10" t="s">
        <v>1713</v>
      </c>
      <c r="E1593" s="10" t="s">
        <v>1714</v>
      </c>
      <c r="F1593" t="s">
        <v>284</v>
      </c>
      <c r="G1593" t="s">
        <v>270</v>
      </c>
      <c r="H1593" t="s">
        <v>11</v>
      </c>
      <c r="I1593" t="s">
        <v>426</v>
      </c>
    </row>
    <row r="1594" spans="1:9" hidden="1" x14ac:dyDescent="0.2">
      <c r="A1594" t="s">
        <v>1424</v>
      </c>
      <c r="B1594" s="6">
        <v>8124003012388</v>
      </c>
      <c r="C1594" t="s">
        <v>80</v>
      </c>
      <c r="D1594" s="10" t="s">
        <v>1713</v>
      </c>
      <c r="E1594" s="10" t="s">
        <v>1714</v>
      </c>
      <c r="F1594" s="11" t="s">
        <v>17</v>
      </c>
      <c r="G1594" t="s">
        <v>270</v>
      </c>
      <c r="H1594" t="s">
        <v>8</v>
      </c>
      <c r="I1594" t="s">
        <v>426</v>
      </c>
    </row>
    <row r="1595" spans="1:9" hidden="1" x14ac:dyDescent="0.2">
      <c r="A1595" t="s">
        <v>1425</v>
      </c>
      <c r="B1595" s="6">
        <v>8124003012395</v>
      </c>
      <c r="C1595" t="s">
        <v>80</v>
      </c>
      <c r="D1595" s="10" t="s">
        <v>1713</v>
      </c>
      <c r="E1595" s="10" t="s">
        <v>1714</v>
      </c>
      <c r="F1595" s="11" t="s">
        <v>17</v>
      </c>
      <c r="G1595" t="s">
        <v>270</v>
      </c>
      <c r="H1595" t="s">
        <v>9</v>
      </c>
      <c r="I1595" t="s">
        <v>426</v>
      </c>
    </row>
    <row r="1596" spans="1:9" hidden="1" x14ac:dyDescent="0.2">
      <c r="A1596" t="s">
        <v>1426</v>
      </c>
      <c r="B1596" s="6">
        <v>8124003012401</v>
      </c>
      <c r="C1596" t="s">
        <v>80</v>
      </c>
      <c r="D1596" s="10" t="s">
        <v>1713</v>
      </c>
      <c r="E1596" s="10" t="s">
        <v>1714</v>
      </c>
      <c r="F1596" s="11" t="s">
        <v>17</v>
      </c>
      <c r="G1596" t="s">
        <v>270</v>
      </c>
      <c r="H1596" t="s">
        <v>10</v>
      </c>
      <c r="I1596" t="s">
        <v>426</v>
      </c>
    </row>
    <row r="1597" spans="1:9" hidden="1" x14ac:dyDescent="0.2">
      <c r="A1597" t="s">
        <v>1427</v>
      </c>
      <c r="B1597" s="6">
        <v>8124003012418</v>
      </c>
      <c r="C1597" t="s">
        <v>80</v>
      </c>
      <c r="D1597" s="10" t="s">
        <v>1713</v>
      </c>
      <c r="E1597" s="10" t="s">
        <v>1714</v>
      </c>
      <c r="F1597" s="11" t="s">
        <v>17</v>
      </c>
      <c r="G1597" t="s">
        <v>270</v>
      </c>
      <c r="H1597" t="s">
        <v>11</v>
      </c>
      <c r="I1597" t="s">
        <v>426</v>
      </c>
    </row>
    <row r="1598" spans="1:9" hidden="1" x14ac:dyDescent="0.2">
      <c r="A1598" t="s">
        <v>1428</v>
      </c>
      <c r="B1598" s="6">
        <v>8124003012432</v>
      </c>
      <c r="C1598" t="s">
        <v>80</v>
      </c>
      <c r="D1598" s="10" t="s">
        <v>1713</v>
      </c>
      <c r="E1598" s="10" t="s">
        <v>1714</v>
      </c>
      <c r="F1598" t="s">
        <v>330</v>
      </c>
      <c r="G1598" t="s">
        <v>270</v>
      </c>
      <c r="H1598" t="s">
        <v>8</v>
      </c>
      <c r="I1598" t="s">
        <v>426</v>
      </c>
    </row>
    <row r="1599" spans="1:9" hidden="1" x14ac:dyDescent="0.2">
      <c r="A1599" t="s">
        <v>1429</v>
      </c>
      <c r="B1599" s="6">
        <v>8124003012449</v>
      </c>
      <c r="C1599" t="s">
        <v>80</v>
      </c>
      <c r="D1599" s="10" t="s">
        <v>1713</v>
      </c>
      <c r="E1599" s="10" t="s">
        <v>1714</v>
      </c>
      <c r="F1599" t="s">
        <v>330</v>
      </c>
      <c r="G1599" t="s">
        <v>270</v>
      </c>
      <c r="H1599" t="s">
        <v>9</v>
      </c>
      <c r="I1599" t="s">
        <v>426</v>
      </c>
    </row>
    <row r="1600" spans="1:9" hidden="1" x14ac:dyDescent="0.2">
      <c r="A1600" t="s">
        <v>1430</v>
      </c>
      <c r="B1600" s="6">
        <v>8124003012456</v>
      </c>
      <c r="C1600" t="s">
        <v>80</v>
      </c>
      <c r="D1600" s="10" t="s">
        <v>1713</v>
      </c>
      <c r="E1600" s="10" t="s">
        <v>1714</v>
      </c>
      <c r="F1600" t="s">
        <v>330</v>
      </c>
      <c r="G1600" t="s">
        <v>270</v>
      </c>
      <c r="H1600" t="s">
        <v>10</v>
      </c>
      <c r="I1600" t="s">
        <v>426</v>
      </c>
    </row>
    <row r="1601" spans="1:9" hidden="1" x14ac:dyDescent="0.2">
      <c r="A1601" t="s">
        <v>1431</v>
      </c>
      <c r="B1601" s="6">
        <v>8124003012463</v>
      </c>
      <c r="C1601" t="s">
        <v>80</v>
      </c>
      <c r="D1601" s="10" t="s">
        <v>1713</v>
      </c>
      <c r="E1601" s="10" t="s">
        <v>1714</v>
      </c>
      <c r="F1601" t="s">
        <v>330</v>
      </c>
      <c r="G1601" t="s">
        <v>270</v>
      </c>
      <c r="H1601" t="s">
        <v>11</v>
      </c>
      <c r="I1601" t="s">
        <v>426</v>
      </c>
    </row>
    <row r="1602" spans="1:9" hidden="1" x14ac:dyDescent="0.2">
      <c r="A1602" t="s">
        <v>1432</v>
      </c>
      <c r="B1602" s="6">
        <v>8124003012487</v>
      </c>
      <c r="C1602" t="s">
        <v>80</v>
      </c>
      <c r="D1602" s="10" t="s">
        <v>1713</v>
      </c>
      <c r="E1602" s="10" t="s">
        <v>1714</v>
      </c>
      <c r="F1602" t="s">
        <v>289</v>
      </c>
      <c r="G1602" t="s">
        <v>270</v>
      </c>
      <c r="H1602" t="s">
        <v>8</v>
      </c>
      <c r="I1602" t="s">
        <v>426</v>
      </c>
    </row>
    <row r="1603" spans="1:9" hidden="1" x14ac:dyDescent="0.2">
      <c r="A1603" t="s">
        <v>1433</v>
      </c>
      <c r="B1603" s="6">
        <v>8124003012494</v>
      </c>
      <c r="C1603" t="s">
        <v>80</v>
      </c>
      <c r="D1603" s="10" t="s">
        <v>1713</v>
      </c>
      <c r="E1603" s="10" t="s">
        <v>1714</v>
      </c>
      <c r="F1603" t="s">
        <v>289</v>
      </c>
      <c r="G1603" t="s">
        <v>270</v>
      </c>
      <c r="H1603" t="s">
        <v>9</v>
      </c>
      <c r="I1603" t="s">
        <v>426</v>
      </c>
    </row>
    <row r="1604" spans="1:9" hidden="1" x14ac:dyDescent="0.2">
      <c r="A1604" t="s">
        <v>1434</v>
      </c>
      <c r="B1604" s="6">
        <v>8124003012500</v>
      </c>
      <c r="C1604" t="s">
        <v>80</v>
      </c>
      <c r="D1604" s="10" t="s">
        <v>1713</v>
      </c>
      <c r="E1604" s="10" t="s">
        <v>1714</v>
      </c>
      <c r="F1604" t="s">
        <v>289</v>
      </c>
      <c r="G1604" t="s">
        <v>270</v>
      </c>
      <c r="H1604" t="s">
        <v>10</v>
      </c>
      <c r="I1604" t="s">
        <v>426</v>
      </c>
    </row>
    <row r="1605" spans="1:9" hidden="1" x14ac:dyDescent="0.2">
      <c r="A1605" t="s">
        <v>1435</v>
      </c>
      <c r="B1605" s="6">
        <v>8124003012517</v>
      </c>
      <c r="C1605" t="s">
        <v>80</v>
      </c>
      <c r="D1605" s="10" t="s">
        <v>1713</v>
      </c>
      <c r="E1605" s="10" t="s">
        <v>1714</v>
      </c>
      <c r="F1605" t="s">
        <v>289</v>
      </c>
      <c r="G1605" t="s">
        <v>270</v>
      </c>
      <c r="H1605" t="s">
        <v>11</v>
      </c>
      <c r="I1605" t="s">
        <v>426</v>
      </c>
    </row>
    <row r="1606" spans="1:9" hidden="1" x14ac:dyDescent="0.2">
      <c r="A1606" t="s">
        <v>1436</v>
      </c>
      <c r="B1606" s="6">
        <v>8124003012531</v>
      </c>
      <c r="C1606" t="s">
        <v>80</v>
      </c>
      <c r="D1606" s="10" t="s">
        <v>1713</v>
      </c>
      <c r="E1606" s="10" t="s">
        <v>1714</v>
      </c>
      <c r="F1606" s="11" t="s">
        <v>18</v>
      </c>
      <c r="G1606" t="s">
        <v>270</v>
      </c>
      <c r="H1606" t="s">
        <v>8</v>
      </c>
      <c r="I1606" t="s">
        <v>426</v>
      </c>
    </row>
    <row r="1607" spans="1:9" hidden="1" x14ac:dyDescent="0.2">
      <c r="A1607" t="s">
        <v>1437</v>
      </c>
      <c r="B1607" s="6">
        <v>8124003012548</v>
      </c>
      <c r="C1607" t="s">
        <v>80</v>
      </c>
      <c r="D1607" s="10" t="s">
        <v>1713</v>
      </c>
      <c r="E1607" s="10" t="s">
        <v>1714</v>
      </c>
      <c r="F1607" s="11" t="s">
        <v>18</v>
      </c>
      <c r="G1607" t="s">
        <v>270</v>
      </c>
      <c r="H1607" t="s">
        <v>9</v>
      </c>
      <c r="I1607" t="s">
        <v>426</v>
      </c>
    </row>
    <row r="1608" spans="1:9" hidden="1" x14ac:dyDescent="0.2">
      <c r="A1608" t="s">
        <v>1438</v>
      </c>
      <c r="B1608" s="6">
        <v>8124003012555</v>
      </c>
      <c r="C1608" t="s">
        <v>80</v>
      </c>
      <c r="D1608" s="10" t="s">
        <v>1713</v>
      </c>
      <c r="E1608" s="10" t="s">
        <v>1714</v>
      </c>
      <c r="F1608" s="11" t="s">
        <v>18</v>
      </c>
      <c r="G1608" t="s">
        <v>270</v>
      </c>
      <c r="H1608" t="s">
        <v>10</v>
      </c>
      <c r="I1608" t="s">
        <v>426</v>
      </c>
    </row>
    <row r="1609" spans="1:9" hidden="1" x14ac:dyDescent="0.2">
      <c r="A1609" t="s">
        <v>1439</v>
      </c>
      <c r="B1609" s="6">
        <v>8124003012562</v>
      </c>
      <c r="C1609" t="s">
        <v>80</v>
      </c>
      <c r="D1609" s="10" t="s">
        <v>1713</v>
      </c>
      <c r="E1609" s="10" t="s">
        <v>1714</v>
      </c>
      <c r="F1609" s="11" t="s">
        <v>18</v>
      </c>
      <c r="G1609" t="s">
        <v>270</v>
      </c>
      <c r="H1609" t="s">
        <v>11</v>
      </c>
      <c r="I1609" t="s">
        <v>426</v>
      </c>
    </row>
    <row r="1610" spans="1:9" hidden="1" x14ac:dyDescent="0.2">
      <c r="A1610" t="s">
        <v>1440</v>
      </c>
      <c r="B1610" s="6">
        <v>8124003012586</v>
      </c>
      <c r="C1610" t="s">
        <v>80</v>
      </c>
      <c r="D1610" s="10" t="s">
        <v>1713</v>
      </c>
      <c r="E1610" s="10" t="s">
        <v>1714</v>
      </c>
      <c r="F1610" t="s">
        <v>335</v>
      </c>
      <c r="G1610" t="s">
        <v>270</v>
      </c>
      <c r="H1610" t="s">
        <v>8</v>
      </c>
      <c r="I1610" t="s">
        <v>426</v>
      </c>
    </row>
    <row r="1611" spans="1:9" hidden="1" x14ac:dyDescent="0.2">
      <c r="A1611" t="s">
        <v>1441</v>
      </c>
      <c r="B1611" s="6">
        <v>8124003012593</v>
      </c>
      <c r="C1611" t="s">
        <v>80</v>
      </c>
      <c r="D1611" s="10" t="s">
        <v>1713</v>
      </c>
      <c r="E1611" s="10" t="s">
        <v>1714</v>
      </c>
      <c r="F1611" t="s">
        <v>335</v>
      </c>
      <c r="G1611" t="s">
        <v>270</v>
      </c>
      <c r="H1611" t="s">
        <v>9</v>
      </c>
      <c r="I1611" t="s">
        <v>426</v>
      </c>
    </row>
    <row r="1612" spans="1:9" hidden="1" x14ac:dyDescent="0.2">
      <c r="A1612" t="s">
        <v>1442</v>
      </c>
      <c r="B1612" s="6">
        <v>8124003012609</v>
      </c>
      <c r="C1612" t="s">
        <v>80</v>
      </c>
      <c r="D1612" s="10" t="s">
        <v>1713</v>
      </c>
      <c r="E1612" s="10" t="s">
        <v>1714</v>
      </c>
      <c r="F1612" t="s">
        <v>335</v>
      </c>
      <c r="G1612" t="s">
        <v>270</v>
      </c>
      <c r="H1612" t="s">
        <v>10</v>
      </c>
      <c r="I1612" t="s">
        <v>426</v>
      </c>
    </row>
    <row r="1613" spans="1:9" hidden="1" x14ac:dyDescent="0.2">
      <c r="A1613" t="s">
        <v>1443</v>
      </c>
      <c r="B1613" s="6">
        <v>8124003012616</v>
      </c>
      <c r="C1613" t="s">
        <v>80</v>
      </c>
      <c r="D1613" s="10" t="s">
        <v>1713</v>
      </c>
      <c r="E1613" s="10" t="s">
        <v>1714</v>
      </c>
      <c r="F1613" t="s">
        <v>335</v>
      </c>
      <c r="G1613" t="s">
        <v>270</v>
      </c>
      <c r="H1613" t="s">
        <v>11</v>
      </c>
      <c r="I1613" t="s">
        <v>426</v>
      </c>
    </row>
    <row r="1614" spans="1:9" hidden="1" x14ac:dyDescent="0.2">
      <c r="A1614" t="s">
        <v>1444</v>
      </c>
      <c r="B1614" s="6">
        <v>8124003012630</v>
      </c>
      <c r="C1614" t="s">
        <v>80</v>
      </c>
      <c r="D1614" s="10" t="s">
        <v>1713</v>
      </c>
      <c r="E1614" s="10" t="s">
        <v>1714</v>
      </c>
      <c r="F1614" t="s">
        <v>271</v>
      </c>
      <c r="G1614" t="s">
        <v>270</v>
      </c>
      <c r="H1614" t="s">
        <v>8</v>
      </c>
      <c r="I1614" t="s">
        <v>426</v>
      </c>
    </row>
    <row r="1615" spans="1:9" hidden="1" x14ac:dyDescent="0.2">
      <c r="A1615" t="s">
        <v>1445</v>
      </c>
      <c r="B1615" s="6">
        <v>8124003012647</v>
      </c>
      <c r="C1615" t="s">
        <v>80</v>
      </c>
      <c r="D1615" s="10" t="s">
        <v>1713</v>
      </c>
      <c r="E1615" s="10" t="s">
        <v>1714</v>
      </c>
      <c r="F1615" t="s">
        <v>271</v>
      </c>
      <c r="G1615" t="s">
        <v>270</v>
      </c>
      <c r="H1615" t="s">
        <v>9</v>
      </c>
      <c r="I1615" t="s">
        <v>426</v>
      </c>
    </row>
    <row r="1616" spans="1:9" hidden="1" x14ac:dyDescent="0.2">
      <c r="A1616" t="s">
        <v>1446</v>
      </c>
      <c r="B1616" s="6">
        <v>8124003012654</v>
      </c>
      <c r="C1616" t="s">
        <v>80</v>
      </c>
      <c r="D1616" s="10" t="s">
        <v>1713</v>
      </c>
      <c r="E1616" s="10" t="s">
        <v>1714</v>
      </c>
      <c r="F1616" t="s">
        <v>271</v>
      </c>
      <c r="G1616" t="s">
        <v>270</v>
      </c>
      <c r="H1616" t="s">
        <v>10</v>
      </c>
      <c r="I1616" t="s">
        <v>426</v>
      </c>
    </row>
    <row r="1617" spans="1:9" hidden="1" x14ac:dyDescent="0.2">
      <c r="A1617" t="s">
        <v>1447</v>
      </c>
      <c r="B1617" s="6">
        <v>8124003012661</v>
      </c>
      <c r="C1617" t="s">
        <v>80</v>
      </c>
      <c r="D1617" s="10" t="s">
        <v>1713</v>
      </c>
      <c r="E1617" s="10" t="s">
        <v>1714</v>
      </c>
      <c r="F1617" t="s">
        <v>271</v>
      </c>
      <c r="G1617" t="s">
        <v>270</v>
      </c>
      <c r="H1617" t="s">
        <v>11</v>
      </c>
      <c r="I1617" t="s">
        <v>426</v>
      </c>
    </row>
    <row r="1618" spans="1:9" hidden="1" x14ac:dyDescent="0.2">
      <c r="A1618" t="s">
        <v>1448</v>
      </c>
      <c r="B1618" s="6">
        <v>8124003012685</v>
      </c>
      <c r="C1618" t="s">
        <v>80</v>
      </c>
      <c r="D1618" s="10" t="s">
        <v>1713</v>
      </c>
      <c r="E1618" s="10" t="s">
        <v>1714</v>
      </c>
      <c r="F1618" s="11" t="s">
        <v>19</v>
      </c>
      <c r="G1618" t="s">
        <v>270</v>
      </c>
      <c r="H1618" t="s">
        <v>8</v>
      </c>
      <c r="I1618" t="s">
        <v>426</v>
      </c>
    </row>
    <row r="1619" spans="1:9" hidden="1" x14ac:dyDescent="0.2">
      <c r="A1619" t="s">
        <v>1449</v>
      </c>
      <c r="B1619" s="6">
        <v>8124003012692</v>
      </c>
      <c r="C1619" t="s">
        <v>80</v>
      </c>
      <c r="D1619" s="10" t="s">
        <v>1713</v>
      </c>
      <c r="E1619" s="10" t="s">
        <v>1714</v>
      </c>
      <c r="F1619" s="11" t="s">
        <v>19</v>
      </c>
      <c r="G1619" t="s">
        <v>270</v>
      </c>
      <c r="H1619" t="s">
        <v>9</v>
      </c>
      <c r="I1619" t="s">
        <v>426</v>
      </c>
    </row>
    <row r="1620" spans="1:9" hidden="1" x14ac:dyDescent="0.2">
      <c r="A1620" t="s">
        <v>1450</v>
      </c>
      <c r="B1620" s="6">
        <v>8124003012708</v>
      </c>
      <c r="C1620" t="s">
        <v>80</v>
      </c>
      <c r="D1620" s="10" t="s">
        <v>1713</v>
      </c>
      <c r="E1620" s="10" t="s">
        <v>1714</v>
      </c>
      <c r="F1620" s="11" t="s">
        <v>19</v>
      </c>
      <c r="G1620" t="s">
        <v>270</v>
      </c>
      <c r="H1620" t="s">
        <v>10</v>
      </c>
      <c r="I1620" t="s">
        <v>426</v>
      </c>
    </row>
    <row r="1621" spans="1:9" hidden="1" x14ac:dyDescent="0.2">
      <c r="A1621" t="s">
        <v>1451</v>
      </c>
      <c r="B1621" s="6">
        <v>8124003012715</v>
      </c>
      <c r="C1621" t="s">
        <v>80</v>
      </c>
      <c r="D1621" s="10" t="s">
        <v>1713</v>
      </c>
      <c r="E1621" s="10" t="s">
        <v>1714</v>
      </c>
      <c r="F1621" s="11" t="s">
        <v>19</v>
      </c>
      <c r="G1621" t="s">
        <v>270</v>
      </c>
      <c r="H1621" t="s">
        <v>11</v>
      </c>
      <c r="I1621" t="s">
        <v>426</v>
      </c>
    </row>
    <row r="1622" spans="1:9" hidden="1" x14ac:dyDescent="0.2">
      <c r="A1622" t="s">
        <v>1452</v>
      </c>
      <c r="B1622" s="6">
        <v>8124003012739</v>
      </c>
      <c r="C1622" t="s">
        <v>80</v>
      </c>
      <c r="D1622" s="10" t="s">
        <v>1713</v>
      </c>
      <c r="E1622" s="10" t="s">
        <v>1714</v>
      </c>
      <c r="F1622" t="s">
        <v>294</v>
      </c>
      <c r="G1622" t="s">
        <v>270</v>
      </c>
      <c r="H1622" t="s">
        <v>8</v>
      </c>
      <c r="I1622" t="s">
        <v>426</v>
      </c>
    </row>
    <row r="1623" spans="1:9" hidden="1" x14ac:dyDescent="0.2">
      <c r="A1623" t="s">
        <v>1453</v>
      </c>
      <c r="B1623" s="6">
        <v>8124003012746</v>
      </c>
      <c r="C1623" t="s">
        <v>80</v>
      </c>
      <c r="D1623" s="10" t="s">
        <v>1713</v>
      </c>
      <c r="E1623" s="10" t="s">
        <v>1714</v>
      </c>
      <c r="F1623" t="s">
        <v>294</v>
      </c>
      <c r="G1623" t="s">
        <v>270</v>
      </c>
      <c r="H1623" t="s">
        <v>9</v>
      </c>
      <c r="I1623" t="s">
        <v>426</v>
      </c>
    </row>
    <row r="1624" spans="1:9" hidden="1" x14ac:dyDescent="0.2">
      <c r="A1624" t="s">
        <v>1454</v>
      </c>
      <c r="B1624" s="6">
        <v>8124003012753</v>
      </c>
      <c r="C1624" t="s">
        <v>80</v>
      </c>
      <c r="D1624" s="10" t="s">
        <v>1713</v>
      </c>
      <c r="E1624" s="10" t="s">
        <v>1714</v>
      </c>
      <c r="F1624" t="s">
        <v>294</v>
      </c>
      <c r="G1624" t="s">
        <v>270</v>
      </c>
      <c r="H1624" t="s">
        <v>10</v>
      </c>
      <c r="I1624" t="s">
        <v>426</v>
      </c>
    </row>
    <row r="1625" spans="1:9" hidden="1" x14ac:dyDescent="0.2">
      <c r="A1625" t="s">
        <v>1455</v>
      </c>
      <c r="B1625" s="6">
        <v>8124003012760</v>
      </c>
      <c r="C1625" t="s">
        <v>80</v>
      </c>
      <c r="D1625" s="10" t="s">
        <v>1713</v>
      </c>
      <c r="E1625" s="10" t="s">
        <v>1714</v>
      </c>
      <c r="F1625" t="s">
        <v>294</v>
      </c>
      <c r="G1625" t="s">
        <v>270</v>
      </c>
      <c r="H1625" t="s">
        <v>11</v>
      </c>
      <c r="I1625" t="s">
        <v>426</v>
      </c>
    </row>
    <row r="1626" spans="1:9" x14ac:dyDescent="0.2">
      <c r="A1626" t="s">
        <v>1456</v>
      </c>
      <c r="B1626" s="6">
        <v>8124003012784</v>
      </c>
      <c r="C1626" t="s">
        <v>80</v>
      </c>
      <c r="D1626" s="10" t="s">
        <v>1713</v>
      </c>
      <c r="E1626" s="10" t="s">
        <v>1714</v>
      </c>
      <c r="F1626" s="11" t="s">
        <v>20</v>
      </c>
      <c r="G1626" t="s">
        <v>270</v>
      </c>
      <c r="H1626" t="s">
        <v>8</v>
      </c>
      <c r="I1626" t="s">
        <v>426</v>
      </c>
    </row>
    <row r="1627" spans="1:9" x14ac:dyDescent="0.2">
      <c r="A1627" t="s">
        <v>1457</v>
      </c>
      <c r="B1627" s="6">
        <v>8124003012791</v>
      </c>
      <c r="C1627" t="s">
        <v>80</v>
      </c>
      <c r="D1627" s="10" t="s">
        <v>1713</v>
      </c>
      <c r="E1627" s="10" t="s">
        <v>1714</v>
      </c>
      <c r="F1627" s="11" t="s">
        <v>20</v>
      </c>
      <c r="G1627" t="s">
        <v>270</v>
      </c>
      <c r="H1627" t="s">
        <v>9</v>
      </c>
      <c r="I1627" t="s">
        <v>426</v>
      </c>
    </row>
    <row r="1628" spans="1:9" x14ac:dyDescent="0.2">
      <c r="A1628" t="s">
        <v>1458</v>
      </c>
      <c r="B1628" s="6">
        <v>8124003012807</v>
      </c>
      <c r="C1628" t="s">
        <v>80</v>
      </c>
      <c r="D1628" s="10" t="s">
        <v>1713</v>
      </c>
      <c r="E1628" s="10" t="s">
        <v>1714</v>
      </c>
      <c r="F1628" s="11" t="s">
        <v>20</v>
      </c>
      <c r="G1628" t="s">
        <v>270</v>
      </c>
      <c r="H1628" t="s">
        <v>10</v>
      </c>
      <c r="I1628" t="s">
        <v>426</v>
      </c>
    </row>
    <row r="1629" spans="1:9" x14ac:dyDescent="0.2">
      <c r="A1629" t="s">
        <v>1459</v>
      </c>
      <c r="B1629" s="6">
        <v>8124003012814</v>
      </c>
      <c r="C1629" t="s">
        <v>80</v>
      </c>
      <c r="D1629" s="10" t="s">
        <v>1713</v>
      </c>
      <c r="E1629" s="10" t="s">
        <v>1714</v>
      </c>
      <c r="F1629" s="11" t="s">
        <v>20</v>
      </c>
      <c r="G1629" t="s">
        <v>270</v>
      </c>
      <c r="H1629" t="s">
        <v>11</v>
      </c>
      <c r="I1629" t="s">
        <v>426</v>
      </c>
    </row>
    <row r="1630" spans="1:9" hidden="1" x14ac:dyDescent="0.2">
      <c r="A1630" t="s">
        <v>1460</v>
      </c>
      <c r="B1630" s="6">
        <v>8124003012838</v>
      </c>
      <c r="C1630" t="s">
        <v>80</v>
      </c>
      <c r="D1630" s="10" t="s">
        <v>1713</v>
      </c>
      <c r="E1630" s="10" t="s">
        <v>1714</v>
      </c>
      <c r="F1630" t="s">
        <v>299</v>
      </c>
      <c r="G1630" t="s">
        <v>270</v>
      </c>
      <c r="H1630" t="s">
        <v>8</v>
      </c>
      <c r="I1630" t="s">
        <v>426</v>
      </c>
    </row>
    <row r="1631" spans="1:9" hidden="1" x14ac:dyDescent="0.2">
      <c r="A1631" t="s">
        <v>1461</v>
      </c>
      <c r="B1631" s="6">
        <v>8124003012845</v>
      </c>
      <c r="C1631" t="s">
        <v>80</v>
      </c>
      <c r="D1631" s="10" t="s">
        <v>1713</v>
      </c>
      <c r="E1631" s="10" t="s">
        <v>1714</v>
      </c>
      <c r="F1631" t="s">
        <v>299</v>
      </c>
      <c r="G1631" t="s">
        <v>270</v>
      </c>
      <c r="H1631" t="s">
        <v>9</v>
      </c>
      <c r="I1631" t="s">
        <v>426</v>
      </c>
    </row>
    <row r="1632" spans="1:9" hidden="1" x14ac:dyDescent="0.2">
      <c r="A1632" t="s">
        <v>1462</v>
      </c>
      <c r="B1632" s="6">
        <v>8124003012852</v>
      </c>
      <c r="C1632" t="s">
        <v>80</v>
      </c>
      <c r="D1632" s="10" t="s">
        <v>1713</v>
      </c>
      <c r="E1632" s="10" t="s">
        <v>1714</v>
      </c>
      <c r="F1632" t="s">
        <v>299</v>
      </c>
      <c r="G1632" t="s">
        <v>270</v>
      </c>
      <c r="H1632" t="s">
        <v>10</v>
      </c>
      <c r="I1632" t="s">
        <v>426</v>
      </c>
    </row>
    <row r="1633" spans="1:9" hidden="1" x14ac:dyDescent="0.2">
      <c r="A1633" t="s">
        <v>1463</v>
      </c>
      <c r="B1633" s="6">
        <v>8124003012869</v>
      </c>
      <c r="C1633" t="s">
        <v>80</v>
      </c>
      <c r="D1633" s="10" t="s">
        <v>1713</v>
      </c>
      <c r="E1633" s="10" t="s">
        <v>1714</v>
      </c>
      <c r="F1633" t="s">
        <v>299</v>
      </c>
      <c r="G1633" t="s">
        <v>270</v>
      </c>
      <c r="H1633" t="s">
        <v>11</v>
      </c>
      <c r="I1633" t="s">
        <v>426</v>
      </c>
    </row>
    <row r="1634" spans="1:9" hidden="1" x14ac:dyDescent="0.2">
      <c r="A1634" t="s">
        <v>1464</v>
      </c>
      <c r="B1634" s="6">
        <v>8124003012883</v>
      </c>
      <c r="C1634" t="s">
        <v>80</v>
      </c>
      <c r="D1634" s="10" t="s">
        <v>1713</v>
      </c>
      <c r="E1634" s="10" t="s">
        <v>1714</v>
      </c>
      <c r="F1634" t="s">
        <v>305</v>
      </c>
      <c r="G1634" t="s">
        <v>270</v>
      </c>
      <c r="H1634" t="s">
        <v>8</v>
      </c>
      <c r="I1634" t="s">
        <v>426</v>
      </c>
    </row>
    <row r="1635" spans="1:9" hidden="1" x14ac:dyDescent="0.2">
      <c r="A1635" t="s">
        <v>1465</v>
      </c>
      <c r="B1635" s="6">
        <v>8124003012890</v>
      </c>
      <c r="C1635" t="s">
        <v>80</v>
      </c>
      <c r="D1635" s="10" t="s">
        <v>1713</v>
      </c>
      <c r="E1635" s="10" t="s">
        <v>1714</v>
      </c>
      <c r="F1635" t="s">
        <v>305</v>
      </c>
      <c r="G1635" t="s">
        <v>270</v>
      </c>
      <c r="H1635" t="s">
        <v>9</v>
      </c>
      <c r="I1635" t="s">
        <v>426</v>
      </c>
    </row>
    <row r="1636" spans="1:9" hidden="1" x14ac:dyDescent="0.2">
      <c r="A1636" t="s">
        <v>1466</v>
      </c>
      <c r="B1636" s="6">
        <v>8124003012906</v>
      </c>
      <c r="C1636" t="s">
        <v>80</v>
      </c>
      <c r="D1636" s="10" t="s">
        <v>1713</v>
      </c>
      <c r="E1636" s="10" t="s">
        <v>1714</v>
      </c>
      <c r="F1636" t="s">
        <v>305</v>
      </c>
      <c r="G1636" t="s">
        <v>270</v>
      </c>
      <c r="H1636" t="s">
        <v>10</v>
      </c>
      <c r="I1636" t="s">
        <v>426</v>
      </c>
    </row>
    <row r="1637" spans="1:9" hidden="1" x14ac:dyDescent="0.2">
      <c r="A1637" t="s">
        <v>1467</v>
      </c>
      <c r="B1637" s="6">
        <v>8124003012913</v>
      </c>
      <c r="C1637" t="s">
        <v>80</v>
      </c>
      <c r="D1637" s="10" t="s">
        <v>1713</v>
      </c>
      <c r="E1637" s="10" t="s">
        <v>1714</v>
      </c>
      <c r="F1637" t="s">
        <v>305</v>
      </c>
      <c r="G1637" t="s">
        <v>270</v>
      </c>
      <c r="H1637" t="s">
        <v>11</v>
      </c>
      <c r="I1637" t="s">
        <v>426</v>
      </c>
    </row>
    <row r="1638" spans="1:9" hidden="1" x14ac:dyDescent="0.2">
      <c r="A1638" t="s">
        <v>1468</v>
      </c>
      <c r="B1638" s="6">
        <v>8124003012937</v>
      </c>
      <c r="C1638" t="s">
        <v>80</v>
      </c>
      <c r="D1638" s="10" t="s">
        <v>1713</v>
      </c>
      <c r="E1638" s="10" t="s">
        <v>1714</v>
      </c>
      <c r="F1638" t="s">
        <v>310</v>
      </c>
      <c r="G1638" t="s">
        <v>270</v>
      </c>
      <c r="H1638" t="s">
        <v>8</v>
      </c>
      <c r="I1638" t="s">
        <v>426</v>
      </c>
    </row>
    <row r="1639" spans="1:9" hidden="1" x14ac:dyDescent="0.2">
      <c r="A1639" t="s">
        <v>1469</v>
      </c>
      <c r="B1639" s="6">
        <v>8124003012944</v>
      </c>
      <c r="C1639" t="s">
        <v>80</v>
      </c>
      <c r="D1639" s="10" t="s">
        <v>1713</v>
      </c>
      <c r="E1639" s="10" t="s">
        <v>1714</v>
      </c>
      <c r="F1639" t="s">
        <v>310</v>
      </c>
      <c r="G1639" t="s">
        <v>270</v>
      </c>
      <c r="H1639" t="s">
        <v>9</v>
      </c>
      <c r="I1639" t="s">
        <v>426</v>
      </c>
    </row>
    <row r="1640" spans="1:9" hidden="1" x14ac:dyDescent="0.2">
      <c r="A1640" t="s">
        <v>1470</v>
      </c>
      <c r="B1640" s="6">
        <v>8124003012951</v>
      </c>
      <c r="C1640" t="s">
        <v>80</v>
      </c>
      <c r="D1640" s="10" t="s">
        <v>1713</v>
      </c>
      <c r="E1640" s="10" t="s">
        <v>1714</v>
      </c>
      <c r="F1640" t="s">
        <v>310</v>
      </c>
      <c r="G1640" t="s">
        <v>270</v>
      </c>
      <c r="H1640" t="s">
        <v>10</v>
      </c>
      <c r="I1640" t="s">
        <v>426</v>
      </c>
    </row>
    <row r="1641" spans="1:9" hidden="1" x14ac:dyDescent="0.2">
      <c r="A1641" t="s">
        <v>1471</v>
      </c>
      <c r="B1641" s="6">
        <v>8124003012968</v>
      </c>
      <c r="C1641" t="s">
        <v>80</v>
      </c>
      <c r="D1641" s="10" t="s">
        <v>1713</v>
      </c>
      <c r="E1641" s="10" t="s">
        <v>1714</v>
      </c>
      <c r="F1641" t="s">
        <v>310</v>
      </c>
      <c r="G1641" t="s">
        <v>270</v>
      </c>
      <c r="H1641" t="s">
        <v>11</v>
      </c>
      <c r="I1641" t="s">
        <v>426</v>
      </c>
    </row>
    <row r="1642" spans="1:9" hidden="1" x14ac:dyDescent="0.2">
      <c r="A1642" t="s">
        <v>1472</v>
      </c>
      <c r="B1642" s="6">
        <v>8124003012982</v>
      </c>
      <c r="C1642" t="s">
        <v>80</v>
      </c>
      <c r="D1642" s="10" t="s">
        <v>1713</v>
      </c>
      <c r="E1642" s="10" t="s">
        <v>1714</v>
      </c>
      <c r="F1642" t="s">
        <v>315</v>
      </c>
      <c r="G1642" t="s">
        <v>270</v>
      </c>
      <c r="H1642" t="s">
        <v>8</v>
      </c>
      <c r="I1642" t="s">
        <v>426</v>
      </c>
    </row>
    <row r="1643" spans="1:9" hidden="1" x14ac:dyDescent="0.2">
      <c r="A1643" t="s">
        <v>1473</v>
      </c>
      <c r="B1643" s="6">
        <v>8124003012999</v>
      </c>
      <c r="C1643" t="s">
        <v>80</v>
      </c>
      <c r="D1643" s="10" t="s">
        <v>1713</v>
      </c>
      <c r="E1643" s="10" t="s">
        <v>1714</v>
      </c>
      <c r="F1643" t="s">
        <v>315</v>
      </c>
      <c r="G1643" t="s">
        <v>270</v>
      </c>
      <c r="H1643" t="s">
        <v>9</v>
      </c>
      <c r="I1643" t="s">
        <v>426</v>
      </c>
    </row>
    <row r="1644" spans="1:9" hidden="1" x14ac:dyDescent="0.2">
      <c r="A1644" t="s">
        <v>1474</v>
      </c>
      <c r="B1644" s="6">
        <v>8124003013002</v>
      </c>
      <c r="C1644" t="s">
        <v>80</v>
      </c>
      <c r="D1644" s="10" t="s">
        <v>1713</v>
      </c>
      <c r="E1644" s="10" t="s">
        <v>1714</v>
      </c>
      <c r="F1644" t="s">
        <v>315</v>
      </c>
      <c r="G1644" t="s">
        <v>270</v>
      </c>
      <c r="H1644" t="s">
        <v>10</v>
      </c>
      <c r="I1644" t="s">
        <v>426</v>
      </c>
    </row>
    <row r="1645" spans="1:9" hidden="1" x14ac:dyDescent="0.2">
      <c r="A1645" t="s">
        <v>1475</v>
      </c>
      <c r="B1645" s="6">
        <v>8124003013019</v>
      </c>
      <c r="C1645" t="s">
        <v>80</v>
      </c>
      <c r="D1645" s="10" t="s">
        <v>1713</v>
      </c>
      <c r="E1645" s="10" t="s">
        <v>1714</v>
      </c>
      <c r="F1645" t="s">
        <v>315</v>
      </c>
      <c r="G1645" t="s">
        <v>270</v>
      </c>
      <c r="H1645" t="s">
        <v>11</v>
      </c>
      <c r="I1645" t="s">
        <v>426</v>
      </c>
    </row>
    <row r="1646" spans="1:9" hidden="1" x14ac:dyDescent="0.2">
      <c r="A1646" t="s">
        <v>1476</v>
      </c>
      <c r="B1646" s="6">
        <v>8124003013033</v>
      </c>
      <c r="C1646" t="s">
        <v>80</v>
      </c>
      <c r="D1646" s="10" t="s">
        <v>1713</v>
      </c>
      <c r="E1646" s="10" t="s">
        <v>1714</v>
      </c>
      <c r="F1646" t="s">
        <v>320</v>
      </c>
      <c r="G1646" t="s">
        <v>270</v>
      </c>
      <c r="H1646" t="s">
        <v>8</v>
      </c>
      <c r="I1646" t="s">
        <v>426</v>
      </c>
    </row>
    <row r="1647" spans="1:9" hidden="1" x14ac:dyDescent="0.2">
      <c r="A1647" t="s">
        <v>1477</v>
      </c>
      <c r="B1647" s="6">
        <v>8124003013040</v>
      </c>
      <c r="C1647" t="s">
        <v>80</v>
      </c>
      <c r="D1647" s="10" t="s">
        <v>1713</v>
      </c>
      <c r="E1647" s="10" t="s">
        <v>1714</v>
      </c>
      <c r="F1647" t="s">
        <v>320</v>
      </c>
      <c r="G1647" t="s">
        <v>270</v>
      </c>
      <c r="H1647" t="s">
        <v>9</v>
      </c>
      <c r="I1647" t="s">
        <v>426</v>
      </c>
    </row>
    <row r="1648" spans="1:9" hidden="1" x14ac:dyDescent="0.2">
      <c r="A1648" t="s">
        <v>1478</v>
      </c>
      <c r="B1648" s="6">
        <v>8124003013057</v>
      </c>
      <c r="C1648" t="s">
        <v>80</v>
      </c>
      <c r="D1648" s="10" t="s">
        <v>1713</v>
      </c>
      <c r="E1648" s="10" t="s">
        <v>1714</v>
      </c>
      <c r="F1648" t="s">
        <v>320</v>
      </c>
      <c r="G1648" t="s">
        <v>270</v>
      </c>
      <c r="H1648" t="s">
        <v>10</v>
      </c>
      <c r="I1648" t="s">
        <v>426</v>
      </c>
    </row>
    <row r="1649" spans="1:9" hidden="1" x14ac:dyDescent="0.2">
      <c r="A1649" t="s">
        <v>1479</v>
      </c>
      <c r="B1649" s="6">
        <v>8124003013064</v>
      </c>
      <c r="C1649" t="s">
        <v>80</v>
      </c>
      <c r="D1649" s="10" t="s">
        <v>1713</v>
      </c>
      <c r="E1649" s="10" t="s">
        <v>1714</v>
      </c>
      <c r="F1649" t="s">
        <v>320</v>
      </c>
      <c r="G1649" t="s">
        <v>270</v>
      </c>
      <c r="H1649" t="s">
        <v>11</v>
      </c>
      <c r="I1649" t="s">
        <v>426</v>
      </c>
    </row>
    <row r="1650" spans="1:9" hidden="1" x14ac:dyDescent="0.2">
      <c r="A1650" t="s">
        <v>1480</v>
      </c>
      <c r="B1650" s="6">
        <v>8124003013897</v>
      </c>
      <c r="C1650" t="s">
        <v>80</v>
      </c>
      <c r="D1650" s="10" t="s">
        <v>1715</v>
      </c>
      <c r="E1650" s="10" t="s">
        <v>1716</v>
      </c>
      <c r="F1650" t="s">
        <v>284</v>
      </c>
      <c r="G1650" t="s">
        <v>270</v>
      </c>
      <c r="H1650" t="s">
        <v>8</v>
      </c>
      <c r="I1650" t="s">
        <v>460</v>
      </c>
    </row>
    <row r="1651" spans="1:9" hidden="1" x14ac:dyDescent="0.2">
      <c r="A1651" t="s">
        <v>1481</v>
      </c>
      <c r="B1651" s="6">
        <v>8124003013903</v>
      </c>
      <c r="C1651" t="s">
        <v>80</v>
      </c>
      <c r="D1651" s="10" t="s">
        <v>1715</v>
      </c>
      <c r="E1651" s="10" t="s">
        <v>1716</v>
      </c>
      <c r="F1651" t="s">
        <v>284</v>
      </c>
      <c r="G1651" t="s">
        <v>270</v>
      </c>
      <c r="H1651" t="s">
        <v>9</v>
      </c>
      <c r="I1651" t="s">
        <v>460</v>
      </c>
    </row>
    <row r="1652" spans="1:9" hidden="1" x14ac:dyDescent="0.2">
      <c r="A1652" t="s">
        <v>1482</v>
      </c>
      <c r="B1652" s="6">
        <v>8124003013910</v>
      </c>
      <c r="C1652" t="s">
        <v>80</v>
      </c>
      <c r="D1652" s="10" t="s">
        <v>1715</v>
      </c>
      <c r="E1652" s="10" t="s">
        <v>1716</v>
      </c>
      <c r="F1652" t="s">
        <v>284</v>
      </c>
      <c r="G1652" t="s">
        <v>270</v>
      </c>
      <c r="H1652" t="s">
        <v>10</v>
      </c>
      <c r="I1652" t="s">
        <v>460</v>
      </c>
    </row>
    <row r="1653" spans="1:9" hidden="1" x14ac:dyDescent="0.2">
      <c r="A1653" t="s">
        <v>1483</v>
      </c>
      <c r="B1653" s="6">
        <v>8124003013927</v>
      </c>
      <c r="C1653" t="s">
        <v>80</v>
      </c>
      <c r="D1653" s="10" t="s">
        <v>1715</v>
      </c>
      <c r="E1653" s="10" t="s">
        <v>1716</v>
      </c>
      <c r="F1653" t="s">
        <v>284</v>
      </c>
      <c r="G1653" t="s">
        <v>270</v>
      </c>
      <c r="H1653" t="s">
        <v>11</v>
      </c>
      <c r="I1653" t="s">
        <v>460</v>
      </c>
    </row>
    <row r="1654" spans="1:9" hidden="1" x14ac:dyDescent="0.2">
      <c r="A1654" t="s">
        <v>1484</v>
      </c>
      <c r="B1654" s="6">
        <v>8124003013941</v>
      </c>
      <c r="C1654" t="s">
        <v>80</v>
      </c>
      <c r="D1654" s="10" t="s">
        <v>1715</v>
      </c>
      <c r="E1654" s="10" t="s">
        <v>1716</v>
      </c>
      <c r="F1654" t="s">
        <v>289</v>
      </c>
      <c r="G1654" t="s">
        <v>270</v>
      </c>
      <c r="H1654" t="s">
        <v>8</v>
      </c>
      <c r="I1654" t="s">
        <v>460</v>
      </c>
    </row>
    <row r="1655" spans="1:9" hidden="1" x14ac:dyDescent="0.2">
      <c r="A1655" t="s">
        <v>1485</v>
      </c>
      <c r="B1655" s="6">
        <v>8124003013958</v>
      </c>
      <c r="C1655" t="s">
        <v>80</v>
      </c>
      <c r="D1655" s="10" t="s">
        <v>1715</v>
      </c>
      <c r="E1655" s="10" t="s">
        <v>1716</v>
      </c>
      <c r="F1655" t="s">
        <v>289</v>
      </c>
      <c r="G1655" t="s">
        <v>270</v>
      </c>
      <c r="H1655" t="s">
        <v>9</v>
      </c>
      <c r="I1655" t="s">
        <v>460</v>
      </c>
    </row>
    <row r="1656" spans="1:9" hidden="1" x14ac:dyDescent="0.2">
      <c r="A1656" t="s">
        <v>1486</v>
      </c>
      <c r="B1656" s="6">
        <v>8124003013965</v>
      </c>
      <c r="C1656" t="s">
        <v>80</v>
      </c>
      <c r="D1656" s="10" t="s">
        <v>1715</v>
      </c>
      <c r="E1656" s="10" t="s">
        <v>1716</v>
      </c>
      <c r="F1656" t="s">
        <v>289</v>
      </c>
      <c r="G1656" t="s">
        <v>270</v>
      </c>
      <c r="H1656" t="s">
        <v>10</v>
      </c>
      <c r="I1656" t="s">
        <v>460</v>
      </c>
    </row>
    <row r="1657" spans="1:9" hidden="1" x14ac:dyDescent="0.2">
      <c r="A1657" t="s">
        <v>1487</v>
      </c>
      <c r="B1657" s="6">
        <v>8124003013972</v>
      </c>
      <c r="C1657" t="s">
        <v>80</v>
      </c>
      <c r="D1657" s="10" t="s">
        <v>1715</v>
      </c>
      <c r="E1657" s="10" t="s">
        <v>1716</v>
      </c>
      <c r="F1657" t="s">
        <v>289</v>
      </c>
      <c r="G1657" t="s">
        <v>270</v>
      </c>
      <c r="H1657" t="s">
        <v>11</v>
      </c>
      <c r="I1657" t="s">
        <v>460</v>
      </c>
    </row>
    <row r="1658" spans="1:9" hidden="1" x14ac:dyDescent="0.2">
      <c r="A1658" t="s">
        <v>1488</v>
      </c>
      <c r="B1658" s="6">
        <v>8124003013996</v>
      </c>
      <c r="C1658" t="s">
        <v>80</v>
      </c>
      <c r="D1658" s="10" t="s">
        <v>1715</v>
      </c>
      <c r="E1658" s="10" t="s">
        <v>1716</v>
      </c>
      <c r="F1658" t="s">
        <v>271</v>
      </c>
      <c r="G1658" t="s">
        <v>270</v>
      </c>
      <c r="H1658" t="s">
        <v>8</v>
      </c>
      <c r="I1658" t="s">
        <v>460</v>
      </c>
    </row>
    <row r="1659" spans="1:9" hidden="1" x14ac:dyDescent="0.2">
      <c r="A1659" t="s">
        <v>1489</v>
      </c>
      <c r="B1659" s="6">
        <v>8124003014009</v>
      </c>
      <c r="C1659" t="s">
        <v>80</v>
      </c>
      <c r="D1659" s="10" t="s">
        <v>1715</v>
      </c>
      <c r="E1659" s="10" t="s">
        <v>1716</v>
      </c>
      <c r="F1659" t="s">
        <v>271</v>
      </c>
      <c r="G1659" t="s">
        <v>270</v>
      </c>
      <c r="H1659" t="s">
        <v>9</v>
      </c>
      <c r="I1659" t="s">
        <v>460</v>
      </c>
    </row>
    <row r="1660" spans="1:9" hidden="1" x14ac:dyDescent="0.2">
      <c r="A1660" t="s">
        <v>1490</v>
      </c>
      <c r="B1660" s="6">
        <v>8124003014016</v>
      </c>
      <c r="C1660" t="s">
        <v>80</v>
      </c>
      <c r="D1660" s="10" t="s">
        <v>1715</v>
      </c>
      <c r="E1660" s="10" t="s">
        <v>1716</v>
      </c>
      <c r="F1660" t="s">
        <v>271</v>
      </c>
      <c r="G1660" t="s">
        <v>270</v>
      </c>
      <c r="H1660" t="s">
        <v>10</v>
      </c>
      <c r="I1660" t="s">
        <v>460</v>
      </c>
    </row>
    <row r="1661" spans="1:9" hidden="1" x14ac:dyDescent="0.2">
      <c r="A1661" t="s">
        <v>1491</v>
      </c>
      <c r="B1661" s="6">
        <v>8124003014023</v>
      </c>
      <c r="C1661" t="s">
        <v>80</v>
      </c>
      <c r="D1661" s="10" t="s">
        <v>1715</v>
      </c>
      <c r="E1661" s="10" t="s">
        <v>1716</v>
      </c>
      <c r="F1661" t="s">
        <v>271</v>
      </c>
      <c r="G1661" t="s">
        <v>270</v>
      </c>
      <c r="H1661" t="s">
        <v>11</v>
      </c>
      <c r="I1661" t="s">
        <v>460</v>
      </c>
    </row>
    <row r="1662" spans="1:9" hidden="1" x14ac:dyDescent="0.2">
      <c r="A1662" t="s">
        <v>1492</v>
      </c>
      <c r="B1662" s="6">
        <v>8124003014047</v>
      </c>
      <c r="C1662" t="s">
        <v>80</v>
      </c>
      <c r="D1662" s="10" t="s">
        <v>1715</v>
      </c>
      <c r="E1662" s="10" t="s">
        <v>1716</v>
      </c>
      <c r="F1662" t="s">
        <v>294</v>
      </c>
      <c r="G1662" t="s">
        <v>270</v>
      </c>
      <c r="H1662" t="s">
        <v>8</v>
      </c>
      <c r="I1662" t="s">
        <v>460</v>
      </c>
    </row>
    <row r="1663" spans="1:9" hidden="1" x14ac:dyDescent="0.2">
      <c r="A1663" t="s">
        <v>1493</v>
      </c>
      <c r="B1663" s="6">
        <v>8124003014054</v>
      </c>
      <c r="C1663" t="s">
        <v>80</v>
      </c>
      <c r="D1663" s="10" t="s">
        <v>1715</v>
      </c>
      <c r="E1663" s="10" t="s">
        <v>1716</v>
      </c>
      <c r="F1663" t="s">
        <v>294</v>
      </c>
      <c r="G1663" t="s">
        <v>270</v>
      </c>
      <c r="H1663" t="s">
        <v>9</v>
      </c>
      <c r="I1663" t="s">
        <v>460</v>
      </c>
    </row>
    <row r="1664" spans="1:9" hidden="1" x14ac:dyDescent="0.2">
      <c r="A1664" t="s">
        <v>1494</v>
      </c>
      <c r="B1664" s="6">
        <v>8124003014061</v>
      </c>
      <c r="C1664" t="s">
        <v>80</v>
      </c>
      <c r="D1664" s="10" t="s">
        <v>1715</v>
      </c>
      <c r="E1664" s="10" t="s">
        <v>1716</v>
      </c>
      <c r="F1664" t="s">
        <v>294</v>
      </c>
      <c r="G1664" t="s">
        <v>270</v>
      </c>
      <c r="H1664" t="s">
        <v>10</v>
      </c>
      <c r="I1664" t="s">
        <v>460</v>
      </c>
    </row>
    <row r="1665" spans="1:9" hidden="1" x14ac:dyDescent="0.2">
      <c r="A1665" t="s">
        <v>1495</v>
      </c>
      <c r="B1665" s="6">
        <v>8124003014078</v>
      </c>
      <c r="C1665" t="s">
        <v>80</v>
      </c>
      <c r="D1665" s="10" t="s">
        <v>1715</v>
      </c>
      <c r="E1665" s="10" t="s">
        <v>1716</v>
      </c>
      <c r="F1665" t="s">
        <v>294</v>
      </c>
      <c r="G1665" t="s">
        <v>270</v>
      </c>
      <c r="H1665" t="s">
        <v>11</v>
      </c>
      <c r="I1665" t="s">
        <v>460</v>
      </c>
    </row>
    <row r="1666" spans="1:9" hidden="1" x14ac:dyDescent="0.2">
      <c r="A1666" t="s">
        <v>1496</v>
      </c>
      <c r="B1666" s="6">
        <v>8124003014092</v>
      </c>
      <c r="C1666" t="s">
        <v>80</v>
      </c>
      <c r="D1666" s="10" t="s">
        <v>1715</v>
      </c>
      <c r="E1666" s="10" t="s">
        <v>1716</v>
      </c>
      <c r="F1666" t="s">
        <v>299</v>
      </c>
      <c r="G1666" t="s">
        <v>270</v>
      </c>
      <c r="H1666" t="s">
        <v>8</v>
      </c>
      <c r="I1666" t="s">
        <v>460</v>
      </c>
    </row>
    <row r="1667" spans="1:9" hidden="1" x14ac:dyDescent="0.2">
      <c r="A1667" t="s">
        <v>1497</v>
      </c>
      <c r="B1667" s="6">
        <v>8124003014108</v>
      </c>
      <c r="C1667" t="s">
        <v>80</v>
      </c>
      <c r="D1667" s="10" t="s">
        <v>1715</v>
      </c>
      <c r="E1667" s="10" t="s">
        <v>1716</v>
      </c>
      <c r="F1667" t="s">
        <v>299</v>
      </c>
      <c r="G1667" t="s">
        <v>270</v>
      </c>
      <c r="H1667" t="s">
        <v>9</v>
      </c>
      <c r="I1667" t="s">
        <v>460</v>
      </c>
    </row>
    <row r="1668" spans="1:9" hidden="1" x14ac:dyDescent="0.2">
      <c r="A1668" t="s">
        <v>1498</v>
      </c>
      <c r="B1668" s="6">
        <v>8124003014115</v>
      </c>
      <c r="C1668" t="s">
        <v>80</v>
      </c>
      <c r="D1668" s="10" t="s">
        <v>1715</v>
      </c>
      <c r="E1668" s="10" t="s">
        <v>1716</v>
      </c>
      <c r="F1668" t="s">
        <v>299</v>
      </c>
      <c r="G1668" t="s">
        <v>270</v>
      </c>
      <c r="H1668" t="s">
        <v>10</v>
      </c>
      <c r="I1668" t="s">
        <v>460</v>
      </c>
    </row>
    <row r="1669" spans="1:9" hidden="1" x14ac:dyDescent="0.2">
      <c r="A1669" t="s">
        <v>1499</v>
      </c>
      <c r="B1669" s="6">
        <v>8124003014122</v>
      </c>
      <c r="C1669" t="s">
        <v>80</v>
      </c>
      <c r="D1669" s="10" t="s">
        <v>1715</v>
      </c>
      <c r="E1669" s="10" t="s">
        <v>1716</v>
      </c>
      <c r="F1669" t="s">
        <v>299</v>
      </c>
      <c r="G1669" t="s">
        <v>270</v>
      </c>
      <c r="H1669" t="s">
        <v>11</v>
      </c>
      <c r="I1669" t="s">
        <v>460</v>
      </c>
    </row>
    <row r="1670" spans="1:9" hidden="1" x14ac:dyDescent="0.2">
      <c r="A1670" t="s">
        <v>1500</v>
      </c>
      <c r="B1670" s="6">
        <v>8124003014146</v>
      </c>
      <c r="C1670" t="s">
        <v>80</v>
      </c>
      <c r="D1670" s="10" t="s">
        <v>1715</v>
      </c>
      <c r="E1670" s="10" t="s">
        <v>1716</v>
      </c>
      <c r="F1670" t="s">
        <v>305</v>
      </c>
      <c r="G1670" t="s">
        <v>270</v>
      </c>
      <c r="H1670" t="s">
        <v>8</v>
      </c>
      <c r="I1670" t="s">
        <v>460</v>
      </c>
    </row>
    <row r="1671" spans="1:9" hidden="1" x14ac:dyDescent="0.2">
      <c r="A1671" t="s">
        <v>1501</v>
      </c>
      <c r="B1671" s="6">
        <v>8124003014153</v>
      </c>
      <c r="C1671" t="s">
        <v>80</v>
      </c>
      <c r="D1671" s="10" t="s">
        <v>1715</v>
      </c>
      <c r="E1671" s="10" t="s">
        <v>1716</v>
      </c>
      <c r="F1671" t="s">
        <v>305</v>
      </c>
      <c r="G1671" t="s">
        <v>270</v>
      </c>
      <c r="H1671" t="s">
        <v>9</v>
      </c>
      <c r="I1671" t="s">
        <v>460</v>
      </c>
    </row>
    <row r="1672" spans="1:9" hidden="1" x14ac:dyDescent="0.2">
      <c r="A1672" t="s">
        <v>1502</v>
      </c>
      <c r="B1672" s="6">
        <v>8124003014160</v>
      </c>
      <c r="C1672" t="s">
        <v>80</v>
      </c>
      <c r="D1672" s="10" t="s">
        <v>1715</v>
      </c>
      <c r="E1672" s="10" t="s">
        <v>1716</v>
      </c>
      <c r="F1672" t="s">
        <v>305</v>
      </c>
      <c r="G1672" t="s">
        <v>270</v>
      </c>
      <c r="H1672" t="s">
        <v>10</v>
      </c>
      <c r="I1672" t="s">
        <v>460</v>
      </c>
    </row>
    <row r="1673" spans="1:9" hidden="1" x14ac:dyDescent="0.2">
      <c r="A1673" t="s">
        <v>1503</v>
      </c>
      <c r="B1673" s="6">
        <v>8124003014177</v>
      </c>
      <c r="C1673" t="s">
        <v>80</v>
      </c>
      <c r="D1673" s="10" t="s">
        <v>1715</v>
      </c>
      <c r="E1673" s="10" t="s">
        <v>1716</v>
      </c>
      <c r="F1673" t="s">
        <v>305</v>
      </c>
      <c r="G1673" t="s">
        <v>270</v>
      </c>
      <c r="H1673" t="s">
        <v>11</v>
      </c>
      <c r="I1673" t="s">
        <v>460</v>
      </c>
    </row>
    <row r="1674" spans="1:9" hidden="1" x14ac:dyDescent="0.2">
      <c r="A1674" t="s">
        <v>1504</v>
      </c>
      <c r="B1674" s="6">
        <v>8124003014191</v>
      </c>
      <c r="C1674" t="s">
        <v>80</v>
      </c>
      <c r="D1674" s="10" t="s">
        <v>1715</v>
      </c>
      <c r="E1674" s="10" t="s">
        <v>1716</v>
      </c>
      <c r="F1674" t="s">
        <v>310</v>
      </c>
      <c r="G1674" t="s">
        <v>270</v>
      </c>
      <c r="H1674" t="s">
        <v>8</v>
      </c>
      <c r="I1674" t="s">
        <v>460</v>
      </c>
    </row>
    <row r="1675" spans="1:9" hidden="1" x14ac:dyDescent="0.2">
      <c r="A1675" t="s">
        <v>1505</v>
      </c>
      <c r="B1675" s="6">
        <v>8124003014207</v>
      </c>
      <c r="C1675" t="s">
        <v>80</v>
      </c>
      <c r="D1675" s="10" t="s">
        <v>1715</v>
      </c>
      <c r="E1675" s="10" t="s">
        <v>1716</v>
      </c>
      <c r="F1675" t="s">
        <v>310</v>
      </c>
      <c r="G1675" t="s">
        <v>270</v>
      </c>
      <c r="H1675" t="s">
        <v>9</v>
      </c>
      <c r="I1675" t="s">
        <v>460</v>
      </c>
    </row>
    <row r="1676" spans="1:9" hidden="1" x14ac:dyDescent="0.2">
      <c r="A1676" t="s">
        <v>1506</v>
      </c>
      <c r="B1676" s="6">
        <v>8124003014214</v>
      </c>
      <c r="C1676" t="s">
        <v>80</v>
      </c>
      <c r="D1676" s="10" t="s">
        <v>1715</v>
      </c>
      <c r="E1676" s="10" t="s">
        <v>1716</v>
      </c>
      <c r="F1676" t="s">
        <v>310</v>
      </c>
      <c r="G1676" t="s">
        <v>270</v>
      </c>
      <c r="H1676" t="s">
        <v>10</v>
      </c>
      <c r="I1676" t="s">
        <v>460</v>
      </c>
    </row>
    <row r="1677" spans="1:9" hidden="1" x14ac:dyDescent="0.2">
      <c r="A1677" t="s">
        <v>1507</v>
      </c>
      <c r="B1677" s="6">
        <v>8124003014221</v>
      </c>
      <c r="C1677" t="s">
        <v>80</v>
      </c>
      <c r="D1677" s="10" t="s">
        <v>1715</v>
      </c>
      <c r="E1677" s="10" t="s">
        <v>1716</v>
      </c>
      <c r="F1677" t="s">
        <v>310</v>
      </c>
      <c r="G1677" t="s">
        <v>270</v>
      </c>
      <c r="H1677" t="s">
        <v>11</v>
      </c>
      <c r="I1677" t="s">
        <v>460</v>
      </c>
    </row>
    <row r="1678" spans="1:9" hidden="1" x14ac:dyDescent="0.2">
      <c r="A1678" t="s">
        <v>1508</v>
      </c>
      <c r="B1678" s="6">
        <v>8124003014245</v>
      </c>
      <c r="C1678" t="s">
        <v>80</v>
      </c>
      <c r="D1678" s="10" t="s">
        <v>1715</v>
      </c>
      <c r="E1678" s="10" t="s">
        <v>1716</v>
      </c>
      <c r="F1678" t="s">
        <v>315</v>
      </c>
      <c r="G1678" t="s">
        <v>270</v>
      </c>
      <c r="H1678" t="s">
        <v>8</v>
      </c>
      <c r="I1678" t="s">
        <v>460</v>
      </c>
    </row>
    <row r="1679" spans="1:9" hidden="1" x14ac:dyDescent="0.2">
      <c r="A1679" t="s">
        <v>1509</v>
      </c>
      <c r="B1679" s="6">
        <v>8124003014252</v>
      </c>
      <c r="C1679" t="s">
        <v>80</v>
      </c>
      <c r="D1679" s="10" t="s">
        <v>1715</v>
      </c>
      <c r="E1679" s="10" t="s">
        <v>1716</v>
      </c>
      <c r="F1679" t="s">
        <v>315</v>
      </c>
      <c r="G1679" t="s">
        <v>270</v>
      </c>
      <c r="H1679" t="s">
        <v>9</v>
      </c>
      <c r="I1679" t="s">
        <v>460</v>
      </c>
    </row>
    <row r="1680" spans="1:9" hidden="1" x14ac:dyDescent="0.2">
      <c r="A1680" t="s">
        <v>1510</v>
      </c>
      <c r="B1680" s="6">
        <v>8124003014269</v>
      </c>
      <c r="C1680" t="s">
        <v>80</v>
      </c>
      <c r="D1680" s="10" t="s">
        <v>1715</v>
      </c>
      <c r="E1680" s="10" t="s">
        <v>1716</v>
      </c>
      <c r="F1680" t="s">
        <v>315</v>
      </c>
      <c r="G1680" t="s">
        <v>270</v>
      </c>
      <c r="H1680" t="s">
        <v>10</v>
      </c>
      <c r="I1680" t="s">
        <v>460</v>
      </c>
    </row>
    <row r="1681" spans="1:9" hidden="1" x14ac:dyDescent="0.2">
      <c r="A1681" t="s">
        <v>1511</v>
      </c>
      <c r="B1681" s="6">
        <v>8124003014276</v>
      </c>
      <c r="C1681" t="s">
        <v>80</v>
      </c>
      <c r="D1681" s="10" t="s">
        <v>1715</v>
      </c>
      <c r="E1681" s="10" t="s">
        <v>1716</v>
      </c>
      <c r="F1681" t="s">
        <v>315</v>
      </c>
      <c r="G1681" t="s">
        <v>270</v>
      </c>
      <c r="H1681" t="s">
        <v>11</v>
      </c>
      <c r="I1681" t="s">
        <v>460</v>
      </c>
    </row>
    <row r="1682" spans="1:9" hidden="1" x14ac:dyDescent="0.2">
      <c r="A1682" t="s">
        <v>1512</v>
      </c>
      <c r="B1682" s="6">
        <v>8124003014290</v>
      </c>
      <c r="C1682" t="s">
        <v>80</v>
      </c>
      <c r="D1682" s="10" t="s">
        <v>1715</v>
      </c>
      <c r="E1682" s="10" t="s">
        <v>1716</v>
      </c>
      <c r="F1682" t="s">
        <v>320</v>
      </c>
      <c r="G1682" t="s">
        <v>270</v>
      </c>
      <c r="H1682" t="s">
        <v>8</v>
      </c>
      <c r="I1682" t="s">
        <v>460</v>
      </c>
    </row>
    <row r="1683" spans="1:9" hidden="1" x14ac:dyDescent="0.2">
      <c r="A1683" t="s">
        <v>1513</v>
      </c>
      <c r="B1683" s="6">
        <v>8124003014306</v>
      </c>
      <c r="C1683" t="s">
        <v>80</v>
      </c>
      <c r="D1683" s="10" t="s">
        <v>1715</v>
      </c>
      <c r="E1683" s="10" t="s">
        <v>1716</v>
      </c>
      <c r="F1683" t="s">
        <v>320</v>
      </c>
      <c r="G1683" t="s">
        <v>270</v>
      </c>
      <c r="H1683" t="s">
        <v>9</v>
      </c>
      <c r="I1683" t="s">
        <v>460</v>
      </c>
    </row>
    <row r="1684" spans="1:9" hidden="1" x14ac:dyDescent="0.2">
      <c r="A1684" t="s">
        <v>1514</v>
      </c>
      <c r="B1684" s="6">
        <v>8124003014313</v>
      </c>
      <c r="C1684" t="s">
        <v>80</v>
      </c>
      <c r="D1684" s="10" t="s">
        <v>1715</v>
      </c>
      <c r="E1684" s="10" t="s">
        <v>1716</v>
      </c>
      <c r="F1684" t="s">
        <v>320</v>
      </c>
      <c r="G1684" t="s">
        <v>270</v>
      </c>
      <c r="H1684" t="s">
        <v>10</v>
      </c>
      <c r="I1684" t="s">
        <v>460</v>
      </c>
    </row>
    <row r="1685" spans="1:9" hidden="1" x14ac:dyDescent="0.2">
      <c r="A1685" t="s">
        <v>1515</v>
      </c>
      <c r="B1685" s="6">
        <v>8124003014320</v>
      </c>
      <c r="C1685" t="s">
        <v>80</v>
      </c>
      <c r="D1685" s="10" t="s">
        <v>1715</v>
      </c>
      <c r="E1685" s="10" t="s">
        <v>1716</v>
      </c>
      <c r="F1685" t="s">
        <v>320</v>
      </c>
      <c r="G1685" t="s">
        <v>270</v>
      </c>
      <c r="H1685" t="s">
        <v>11</v>
      </c>
      <c r="I1685" t="s">
        <v>460</v>
      </c>
    </row>
    <row r="1686" spans="1:9" hidden="1" x14ac:dyDescent="0.2">
      <c r="A1686" t="s">
        <v>1516</v>
      </c>
      <c r="B1686" s="6">
        <v>8124003014344</v>
      </c>
      <c r="C1686" t="s">
        <v>80</v>
      </c>
      <c r="D1686" s="10" t="s">
        <v>1715</v>
      </c>
      <c r="E1686" s="10" t="s">
        <v>1716</v>
      </c>
      <c r="F1686" t="s">
        <v>325</v>
      </c>
      <c r="G1686" t="s">
        <v>270</v>
      </c>
      <c r="H1686" t="s">
        <v>8</v>
      </c>
      <c r="I1686" t="s">
        <v>460</v>
      </c>
    </row>
    <row r="1687" spans="1:9" hidden="1" x14ac:dyDescent="0.2">
      <c r="A1687" t="s">
        <v>1517</v>
      </c>
      <c r="B1687" s="6">
        <v>8124003014351</v>
      </c>
      <c r="C1687" t="s">
        <v>80</v>
      </c>
      <c r="D1687" s="10" t="s">
        <v>1715</v>
      </c>
      <c r="E1687" s="10" t="s">
        <v>1716</v>
      </c>
      <c r="F1687" t="s">
        <v>325</v>
      </c>
      <c r="G1687" t="s">
        <v>270</v>
      </c>
      <c r="H1687" t="s">
        <v>9</v>
      </c>
      <c r="I1687" t="s">
        <v>460</v>
      </c>
    </row>
    <row r="1688" spans="1:9" hidden="1" x14ac:dyDescent="0.2">
      <c r="A1688" t="s">
        <v>1518</v>
      </c>
      <c r="B1688" s="6">
        <v>8124003014368</v>
      </c>
      <c r="C1688" t="s">
        <v>80</v>
      </c>
      <c r="D1688" s="10" t="s">
        <v>1715</v>
      </c>
      <c r="E1688" s="10" t="s">
        <v>1716</v>
      </c>
      <c r="F1688" t="s">
        <v>325</v>
      </c>
      <c r="G1688" t="s">
        <v>270</v>
      </c>
      <c r="H1688" t="s">
        <v>10</v>
      </c>
      <c r="I1688" t="s">
        <v>460</v>
      </c>
    </row>
    <row r="1689" spans="1:9" hidden="1" x14ac:dyDescent="0.2">
      <c r="A1689" t="s">
        <v>1519</v>
      </c>
      <c r="B1689" s="6">
        <v>8124003014375</v>
      </c>
      <c r="C1689" t="s">
        <v>80</v>
      </c>
      <c r="D1689" s="10" t="s">
        <v>1715</v>
      </c>
      <c r="E1689" s="10" t="s">
        <v>1716</v>
      </c>
      <c r="F1689" t="s">
        <v>325</v>
      </c>
      <c r="G1689" t="s">
        <v>270</v>
      </c>
      <c r="H1689" t="s">
        <v>11</v>
      </c>
      <c r="I1689" t="s">
        <v>460</v>
      </c>
    </row>
    <row r="1690" spans="1:9" hidden="1" x14ac:dyDescent="0.2">
      <c r="A1690" t="s">
        <v>1520</v>
      </c>
      <c r="B1690" s="6">
        <v>8124003014399</v>
      </c>
      <c r="C1690" t="s">
        <v>80</v>
      </c>
      <c r="D1690" s="10" t="s">
        <v>1715</v>
      </c>
      <c r="E1690" s="10" t="s">
        <v>1716</v>
      </c>
      <c r="F1690" t="s">
        <v>330</v>
      </c>
      <c r="G1690" t="s">
        <v>270</v>
      </c>
      <c r="H1690" t="s">
        <v>8</v>
      </c>
      <c r="I1690" t="s">
        <v>460</v>
      </c>
    </row>
    <row r="1691" spans="1:9" hidden="1" x14ac:dyDescent="0.2">
      <c r="A1691" t="s">
        <v>1521</v>
      </c>
      <c r="B1691" s="6">
        <v>8124003014405</v>
      </c>
      <c r="C1691" t="s">
        <v>80</v>
      </c>
      <c r="D1691" s="10" t="s">
        <v>1715</v>
      </c>
      <c r="E1691" s="10" t="s">
        <v>1716</v>
      </c>
      <c r="F1691" t="s">
        <v>330</v>
      </c>
      <c r="G1691" t="s">
        <v>270</v>
      </c>
      <c r="H1691" t="s">
        <v>9</v>
      </c>
      <c r="I1691" t="s">
        <v>460</v>
      </c>
    </row>
    <row r="1692" spans="1:9" hidden="1" x14ac:dyDescent="0.2">
      <c r="A1692" t="s">
        <v>1522</v>
      </c>
      <c r="B1692" s="6">
        <v>8124003014412</v>
      </c>
      <c r="C1692" t="s">
        <v>80</v>
      </c>
      <c r="D1692" s="10" t="s">
        <v>1715</v>
      </c>
      <c r="E1692" s="10" t="s">
        <v>1716</v>
      </c>
      <c r="F1692" t="s">
        <v>330</v>
      </c>
      <c r="G1692" t="s">
        <v>270</v>
      </c>
      <c r="H1692" t="s">
        <v>10</v>
      </c>
      <c r="I1692" t="s">
        <v>460</v>
      </c>
    </row>
    <row r="1693" spans="1:9" hidden="1" x14ac:dyDescent="0.2">
      <c r="A1693" t="s">
        <v>1523</v>
      </c>
      <c r="B1693" s="6">
        <v>8124003014429</v>
      </c>
      <c r="C1693" t="s">
        <v>80</v>
      </c>
      <c r="D1693" s="10" t="s">
        <v>1715</v>
      </c>
      <c r="E1693" s="10" t="s">
        <v>1716</v>
      </c>
      <c r="F1693" t="s">
        <v>330</v>
      </c>
      <c r="G1693" t="s">
        <v>270</v>
      </c>
      <c r="H1693" t="s">
        <v>11</v>
      </c>
      <c r="I1693" t="s">
        <v>460</v>
      </c>
    </row>
    <row r="1694" spans="1:9" hidden="1" x14ac:dyDescent="0.2">
      <c r="A1694" t="s">
        <v>1524</v>
      </c>
      <c r="B1694" s="6">
        <v>8124003014443</v>
      </c>
      <c r="C1694" t="s">
        <v>80</v>
      </c>
      <c r="D1694" s="10" t="s">
        <v>1715</v>
      </c>
      <c r="E1694" s="10" t="s">
        <v>1716</v>
      </c>
      <c r="F1694" t="s">
        <v>335</v>
      </c>
      <c r="G1694" t="s">
        <v>270</v>
      </c>
      <c r="H1694" t="s">
        <v>8</v>
      </c>
      <c r="I1694" t="s">
        <v>460</v>
      </c>
    </row>
    <row r="1695" spans="1:9" hidden="1" x14ac:dyDescent="0.2">
      <c r="A1695" t="s">
        <v>1525</v>
      </c>
      <c r="B1695" s="6">
        <v>8124003014450</v>
      </c>
      <c r="C1695" t="s">
        <v>80</v>
      </c>
      <c r="D1695" s="10" t="s">
        <v>1715</v>
      </c>
      <c r="E1695" s="10" t="s">
        <v>1716</v>
      </c>
      <c r="F1695" t="s">
        <v>335</v>
      </c>
      <c r="G1695" t="s">
        <v>270</v>
      </c>
      <c r="H1695" t="s">
        <v>9</v>
      </c>
      <c r="I1695" t="s">
        <v>460</v>
      </c>
    </row>
    <row r="1696" spans="1:9" hidden="1" x14ac:dyDescent="0.2">
      <c r="A1696" t="s">
        <v>1526</v>
      </c>
      <c r="B1696" s="6">
        <v>8124003014467</v>
      </c>
      <c r="C1696" t="s">
        <v>80</v>
      </c>
      <c r="D1696" s="10" t="s">
        <v>1715</v>
      </c>
      <c r="E1696" s="10" t="s">
        <v>1716</v>
      </c>
      <c r="F1696" t="s">
        <v>335</v>
      </c>
      <c r="G1696" t="s">
        <v>270</v>
      </c>
      <c r="H1696" t="s">
        <v>10</v>
      </c>
      <c r="I1696" t="s">
        <v>460</v>
      </c>
    </row>
    <row r="1697" spans="1:9" hidden="1" x14ac:dyDescent="0.2">
      <c r="A1697" t="s">
        <v>1527</v>
      </c>
      <c r="B1697" s="6">
        <v>8124003014474</v>
      </c>
      <c r="C1697" t="s">
        <v>80</v>
      </c>
      <c r="D1697" s="10" t="s">
        <v>1715</v>
      </c>
      <c r="E1697" s="10" t="s">
        <v>1716</v>
      </c>
      <c r="F1697" t="s">
        <v>335</v>
      </c>
      <c r="G1697" t="s">
        <v>270</v>
      </c>
      <c r="H1697" t="s">
        <v>11</v>
      </c>
      <c r="I1697" t="s">
        <v>460</v>
      </c>
    </row>
    <row r="1698" spans="1:9" hidden="1" x14ac:dyDescent="0.2">
      <c r="A1698" t="s">
        <v>1528</v>
      </c>
      <c r="B1698" s="6">
        <v>8124003011787</v>
      </c>
      <c r="C1698" t="s">
        <v>80</v>
      </c>
      <c r="D1698" s="1" t="s">
        <v>1678</v>
      </c>
      <c r="E1698" s="1" t="s">
        <v>1701</v>
      </c>
      <c r="F1698" t="s">
        <v>284</v>
      </c>
      <c r="G1698" t="s">
        <v>270</v>
      </c>
      <c r="H1698" t="s">
        <v>8</v>
      </c>
      <c r="I1698" t="s">
        <v>412</v>
      </c>
    </row>
    <row r="1699" spans="1:9" hidden="1" x14ac:dyDescent="0.2">
      <c r="A1699" t="s">
        <v>1529</v>
      </c>
      <c r="B1699" s="6">
        <v>8124003011831</v>
      </c>
      <c r="C1699" t="s">
        <v>80</v>
      </c>
      <c r="D1699" s="1" t="s">
        <v>1678</v>
      </c>
      <c r="E1699" s="1" t="s">
        <v>1701</v>
      </c>
      <c r="F1699" t="s">
        <v>289</v>
      </c>
      <c r="G1699" t="s">
        <v>270</v>
      </c>
      <c r="H1699" t="s">
        <v>8</v>
      </c>
      <c r="I1699" t="s">
        <v>412</v>
      </c>
    </row>
    <row r="1700" spans="1:9" hidden="1" x14ac:dyDescent="0.2">
      <c r="A1700" t="s">
        <v>1530</v>
      </c>
      <c r="B1700" s="6">
        <v>8124003011930</v>
      </c>
      <c r="C1700" t="s">
        <v>80</v>
      </c>
      <c r="D1700" s="1" t="s">
        <v>1678</v>
      </c>
      <c r="E1700" s="1" t="s">
        <v>1701</v>
      </c>
      <c r="F1700" t="s">
        <v>294</v>
      </c>
      <c r="G1700" t="s">
        <v>270</v>
      </c>
      <c r="H1700" t="s">
        <v>8</v>
      </c>
      <c r="I1700" t="s">
        <v>412</v>
      </c>
    </row>
    <row r="1701" spans="1:9" hidden="1" x14ac:dyDescent="0.2">
      <c r="A1701" t="s">
        <v>1531</v>
      </c>
      <c r="B1701" s="6">
        <v>8124003011985</v>
      </c>
      <c r="C1701" t="s">
        <v>80</v>
      </c>
      <c r="D1701" s="1" t="s">
        <v>1678</v>
      </c>
      <c r="E1701" s="1" t="s">
        <v>1701</v>
      </c>
      <c r="F1701" t="s">
        <v>299</v>
      </c>
      <c r="G1701" t="s">
        <v>270</v>
      </c>
      <c r="H1701" t="s">
        <v>8</v>
      </c>
      <c r="I1701" t="s">
        <v>412</v>
      </c>
    </row>
    <row r="1702" spans="1:9" hidden="1" x14ac:dyDescent="0.2">
      <c r="A1702" t="s">
        <v>1532</v>
      </c>
      <c r="B1702" s="6">
        <v>8124003012036</v>
      </c>
      <c r="C1702" t="s">
        <v>80</v>
      </c>
      <c r="D1702" s="1" t="s">
        <v>1678</v>
      </c>
      <c r="E1702" s="1" t="s">
        <v>1701</v>
      </c>
      <c r="F1702" t="s">
        <v>305</v>
      </c>
      <c r="G1702" t="s">
        <v>270</v>
      </c>
      <c r="H1702" t="s">
        <v>8</v>
      </c>
      <c r="I1702" t="s">
        <v>412</v>
      </c>
    </row>
    <row r="1703" spans="1:9" hidden="1" x14ac:dyDescent="0.2">
      <c r="A1703" t="s">
        <v>1533</v>
      </c>
      <c r="B1703" s="6">
        <v>8124003012081</v>
      </c>
      <c r="C1703" t="s">
        <v>80</v>
      </c>
      <c r="D1703" s="1" t="s">
        <v>1678</v>
      </c>
      <c r="E1703" s="1" t="s">
        <v>1701</v>
      </c>
      <c r="F1703" t="s">
        <v>310</v>
      </c>
      <c r="G1703" t="s">
        <v>270</v>
      </c>
      <c r="H1703" t="s">
        <v>8</v>
      </c>
      <c r="I1703" t="s">
        <v>412</v>
      </c>
    </row>
    <row r="1704" spans="1:9" hidden="1" x14ac:dyDescent="0.2">
      <c r="A1704" t="s">
        <v>1534</v>
      </c>
      <c r="B1704" s="6">
        <v>8124003012135</v>
      </c>
      <c r="C1704" t="s">
        <v>80</v>
      </c>
      <c r="D1704" s="1" t="s">
        <v>1678</v>
      </c>
      <c r="E1704" s="1" t="s">
        <v>1701</v>
      </c>
      <c r="F1704" t="s">
        <v>315</v>
      </c>
      <c r="G1704" t="s">
        <v>270</v>
      </c>
      <c r="H1704" t="s">
        <v>8</v>
      </c>
      <c r="I1704" t="s">
        <v>412</v>
      </c>
    </row>
    <row r="1705" spans="1:9" hidden="1" x14ac:dyDescent="0.2">
      <c r="A1705" t="s">
        <v>1535</v>
      </c>
      <c r="B1705" s="6">
        <v>8124003012180</v>
      </c>
      <c r="C1705" t="s">
        <v>80</v>
      </c>
      <c r="D1705" s="1" t="s">
        <v>1678</v>
      </c>
      <c r="E1705" s="1" t="s">
        <v>1701</v>
      </c>
      <c r="F1705" t="s">
        <v>320</v>
      </c>
      <c r="G1705" t="s">
        <v>270</v>
      </c>
      <c r="H1705" t="s">
        <v>8</v>
      </c>
      <c r="I1705" t="s">
        <v>412</v>
      </c>
    </row>
    <row r="1706" spans="1:9" hidden="1" x14ac:dyDescent="0.2">
      <c r="A1706" t="s">
        <v>1536</v>
      </c>
      <c r="B1706" s="6">
        <v>8124003011886</v>
      </c>
      <c r="C1706" t="s">
        <v>80</v>
      </c>
      <c r="D1706" s="1" t="s">
        <v>1678</v>
      </c>
      <c r="E1706" s="1" t="s">
        <v>1701</v>
      </c>
      <c r="F1706" t="s">
        <v>271</v>
      </c>
      <c r="G1706" t="s">
        <v>270</v>
      </c>
      <c r="H1706" t="s">
        <v>8</v>
      </c>
      <c r="I1706" t="s">
        <v>412</v>
      </c>
    </row>
    <row r="1707" spans="1:9" hidden="1" x14ac:dyDescent="0.2">
      <c r="A1707" t="s">
        <v>1537</v>
      </c>
      <c r="B1707" s="6">
        <v>8124003011794</v>
      </c>
      <c r="C1707" t="s">
        <v>80</v>
      </c>
      <c r="D1707" s="1" t="s">
        <v>1678</v>
      </c>
      <c r="E1707" s="1" t="s">
        <v>1701</v>
      </c>
      <c r="F1707" t="s">
        <v>284</v>
      </c>
      <c r="G1707" t="s">
        <v>270</v>
      </c>
      <c r="H1707" t="s">
        <v>9</v>
      </c>
      <c r="I1707" t="s">
        <v>412</v>
      </c>
    </row>
    <row r="1708" spans="1:9" hidden="1" x14ac:dyDescent="0.2">
      <c r="A1708" t="s">
        <v>1538</v>
      </c>
      <c r="B1708" s="6">
        <v>8124003011848</v>
      </c>
      <c r="C1708" t="s">
        <v>80</v>
      </c>
      <c r="D1708" s="1" t="s">
        <v>1678</v>
      </c>
      <c r="E1708" s="1" t="s">
        <v>1701</v>
      </c>
      <c r="F1708" t="s">
        <v>289</v>
      </c>
      <c r="G1708" t="s">
        <v>270</v>
      </c>
      <c r="H1708" t="s">
        <v>9</v>
      </c>
      <c r="I1708" t="s">
        <v>412</v>
      </c>
    </row>
    <row r="1709" spans="1:9" hidden="1" x14ac:dyDescent="0.2">
      <c r="A1709" t="s">
        <v>1539</v>
      </c>
      <c r="B1709" s="6">
        <v>8124003011947</v>
      </c>
      <c r="C1709" t="s">
        <v>80</v>
      </c>
      <c r="D1709" s="1" t="s">
        <v>1678</v>
      </c>
      <c r="E1709" s="1" t="s">
        <v>1701</v>
      </c>
      <c r="F1709" t="s">
        <v>294</v>
      </c>
      <c r="G1709" t="s">
        <v>270</v>
      </c>
      <c r="H1709" t="s">
        <v>9</v>
      </c>
      <c r="I1709" t="s">
        <v>412</v>
      </c>
    </row>
    <row r="1710" spans="1:9" hidden="1" x14ac:dyDescent="0.2">
      <c r="A1710" t="s">
        <v>1540</v>
      </c>
      <c r="B1710" s="6">
        <v>8124003011992</v>
      </c>
      <c r="C1710" t="s">
        <v>80</v>
      </c>
      <c r="D1710" s="1" t="s">
        <v>1678</v>
      </c>
      <c r="E1710" s="1" t="s">
        <v>1701</v>
      </c>
      <c r="F1710" t="s">
        <v>299</v>
      </c>
      <c r="G1710" t="s">
        <v>270</v>
      </c>
      <c r="H1710" t="s">
        <v>9</v>
      </c>
      <c r="I1710" t="s">
        <v>412</v>
      </c>
    </row>
    <row r="1711" spans="1:9" hidden="1" x14ac:dyDescent="0.2">
      <c r="A1711" t="s">
        <v>1541</v>
      </c>
      <c r="B1711" s="6">
        <v>8124003012043</v>
      </c>
      <c r="C1711" t="s">
        <v>80</v>
      </c>
      <c r="D1711" s="1" t="s">
        <v>1678</v>
      </c>
      <c r="E1711" s="1" t="s">
        <v>1701</v>
      </c>
      <c r="F1711" t="s">
        <v>305</v>
      </c>
      <c r="G1711" t="s">
        <v>270</v>
      </c>
      <c r="H1711" t="s">
        <v>9</v>
      </c>
      <c r="I1711" t="s">
        <v>412</v>
      </c>
    </row>
    <row r="1712" spans="1:9" hidden="1" x14ac:dyDescent="0.2">
      <c r="A1712" t="s">
        <v>1542</v>
      </c>
      <c r="B1712" s="6">
        <v>8124003012098</v>
      </c>
      <c r="C1712" t="s">
        <v>80</v>
      </c>
      <c r="D1712" s="1" t="s">
        <v>1678</v>
      </c>
      <c r="E1712" s="1" t="s">
        <v>1701</v>
      </c>
      <c r="F1712" t="s">
        <v>310</v>
      </c>
      <c r="G1712" t="s">
        <v>270</v>
      </c>
      <c r="H1712" t="s">
        <v>9</v>
      </c>
      <c r="I1712" t="s">
        <v>412</v>
      </c>
    </row>
    <row r="1713" spans="1:9" hidden="1" x14ac:dyDescent="0.2">
      <c r="A1713" t="s">
        <v>1543</v>
      </c>
      <c r="B1713" s="6">
        <v>8124003012142</v>
      </c>
      <c r="C1713" t="s">
        <v>80</v>
      </c>
      <c r="D1713" s="1" t="s">
        <v>1678</v>
      </c>
      <c r="E1713" s="1" t="s">
        <v>1701</v>
      </c>
      <c r="F1713" t="s">
        <v>315</v>
      </c>
      <c r="G1713" t="s">
        <v>270</v>
      </c>
      <c r="H1713" t="s">
        <v>9</v>
      </c>
      <c r="I1713" t="s">
        <v>412</v>
      </c>
    </row>
    <row r="1714" spans="1:9" hidden="1" x14ac:dyDescent="0.2">
      <c r="A1714" t="s">
        <v>1544</v>
      </c>
      <c r="B1714" s="6">
        <v>8124003012197</v>
      </c>
      <c r="C1714" t="s">
        <v>80</v>
      </c>
      <c r="D1714" s="1" t="s">
        <v>1678</v>
      </c>
      <c r="E1714" s="1" t="s">
        <v>1701</v>
      </c>
      <c r="F1714" t="s">
        <v>320</v>
      </c>
      <c r="G1714" t="s">
        <v>270</v>
      </c>
      <c r="H1714" t="s">
        <v>9</v>
      </c>
      <c r="I1714" t="s">
        <v>412</v>
      </c>
    </row>
    <row r="1715" spans="1:9" hidden="1" x14ac:dyDescent="0.2">
      <c r="A1715" t="s">
        <v>1545</v>
      </c>
      <c r="B1715" s="6">
        <v>8124003011893</v>
      </c>
      <c r="C1715" t="s">
        <v>80</v>
      </c>
      <c r="D1715" s="1" t="s">
        <v>1678</v>
      </c>
      <c r="E1715" s="1" t="s">
        <v>1701</v>
      </c>
      <c r="F1715" t="s">
        <v>271</v>
      </c>
      <c r="G1715" t="s">
        <v>270</v>
      </c>
      <c r="H1715" t="s">
        <v>9</v>
      </c>
      <c r="I1715" t="s">
        <v>412</v>
      </c>
    </row>
    <row r="1716" spans="1:9" hidden="1" x14ac:dyDescent="0.2">
      <c r="A1716" t="s">
        <v>1546</v>
      </c>
      <c r="B1716" s="6">
        <v>8124003011800</v>
      </c>
      <c r="C1716" t="s">
        <v>80</v>
      </c>
      <c r="D1716" s="1" t="s">
        <v>1678</v>
      </c>
      <c r="E1716" s="1" t="s">
        <v>1701</v>
      </c>
      <c r="F1716" t="s">
        <v>284</v>
      </c>
      <c r="G1716" t="s">
        <v>270</v>
      </c>
      <c r="H1716" t="s">
        <v>10</v>
      </c>
      <c r="I1716" t="s">
        <v>412</v>
      </c>
    </row>
    <row r="1717" spans="1:9" hidden="1" x14ac:dyDescent="0.2">
      <c r="A1717" t="s">
        <v>1547</v>
      </c>
      <c r="B1717" s="6">
        <v>8124003011855</v>
      </c>
      <c r="C1717" t="s">
        <v>80</v>
      </c>
      <c r="D1717" s="1" t="s">
        <v>1678</v>
      </c>
      <c r="E1717" s="1" t="s">
        <v>1701</v>
      </c>
      <c r="F1717" t="s">
        <v>289</v>
      </c>
      <c r="G1717" t="s">
        <v>270</v>
      </c>
      <c r="H1717" t="s">
        <v>10</v>
      </c>
      <c r="I1717" t="s">
        <v>412</v>
      </c>
    </row>
    <row r="1718" spans="1:9" hidden="1" x14ac:dyDescent="0.2">
      <c r="A1718" t="s">
        <v>1548</v>
      </c>
      <c r="B1718" s="6">
        <v>8124003011954</v>
      </c>
      <c r="C1718" t="s">
        <v>80</v>
      </c>
      <c r="D1718" s="1" t="s">
        <v>1678</v>
      </c>
      <c r="E1718" s="1" t="s">
        <v>1701</v>
      </c>
      <c r="F1718" t="s">
        <v>294</v>
      </c>
      <c r="G1718" t="s">
        <v>270</v>
      </c>
      <c r="H1718" t="s">
        <v>10</v>
      </c>
      <c r="I1718" t="s">
        <v>412</v>
      </c>
    </row>
    <row r="1719" spans="1:9" hidden="1" x14ac:dyDescent="0.2">
      <c r="A1719" t="s">
        <v>1549</v>
      </c>
      <c r="B1719" s="6">
        <v>8124003012005</v>
      </c>
      <c r="C1719" t="s">
        <v>80</v>
      </c>
      <c r="D1719" s="1" t="s">
        <v>1678</v>
      </c>
      <c r="E1719" s="1" t="s">
        <v>1701</v>
      </c>
      <c r="F1719" t="s">
        <v>299</v>
      </c>
      <c r="G1719" t="s">
        <v>270</v>
      </c>
      <c r="H1719" t="s">
        <v>10</v>
      </c>
      <c r="I1719" t="s">
        <v>412</v>
      </c>
    </row>
    <row r="1720" spans="1:9" hidden="1" x14ac:dyDescent="0.2">
      <c r="A1720" t="s">
        <v>1550</v>
      </c>
      <c r="B1720" s="6">
        <v>8124003012050</v>
      </c>
      <c r="C1720" t="s">
        <v>80</v>
      </c>
      <c r="D1720" s="1" t="s">
        <v>1678</v>
      </c>
      <c r="E1720" s="1" t="s">
        <v>1701</v>
      </c>
      <c r="F1720" t="s">
        <v>305</v>
      </c>
      <c r="G1720" t="s">
        <v>270</v>
      </c>
      <c r="H1720" t="s">
        <v>10</v>
      </c>
      <c r="I1720" t="s">
        <v>412</v>
      </c>
    </row>
    <row r="1721" spans="1:9" hidden="1" x14ac:dyDescent="0.2">
      <c r="A1721" t="s">
        <v>1551</v>
      </c>
      <c r="B1721" s="6">
        <v>8124003012104</v>
      </c>
      <c r="C1721" t="s">
        <v>80</v>
      </c>
      <c r="D1721" s="1" t="s">
        <v>1678</v>
      </c>
      <c r="E1721" s="1" t="s">
        <v>1701</v>
      </c>
      <c r="F1721" t="s">
        <v>310</v>
      </c>
      <c r="G1721" t="s">
        <v>270</v>
      </c>
      <c r="H1721" t="s">
        <v>10</v>
      </c>
      <c r="I1721" t="s">
        <v>412</v>
      </c>
    </row>
    <row r="1722" spans="1:9" hidden="1" x14ac:dyDescent="0.2">
      <c r="A1722" t="s">
        <v>1552</v>
      </c>
      <c r="B1722" s="6">
        <v>8124003012159</v>
      </c>
      <c r="C1722" t="s">
        <v>80</v>
      </c>
      <c r="D1722" s="1" t="s">
        <v>1678</v>
      </c>
      <c r="E1722" s="1" t="s">
        <v>1701</v>
      </c>
      <c r="F1722" t="s">
        <v>315</v>
      </c>
      <c r="G1722" t="s">
        <v>270</v>
      </c>
      <c r="H1722" t="s">
        <v>10</v>
      </c>
      <c r="I1722" t="s">
        <v>412</v>
      </c>
    </row>
    <row r="1723" spans="1:9" hidden="1" x14ac:dyDescent="0.2">
      <c r="A1723" t="s">
        <v>1553</v>
      </c>
      <c r="B1723" s="6">
        <v>8124003012203</v>
      </c>
      <c r="C1723" t="s">
        <v>80</v>
      </c>
      <c r="D1723" s="1" t="s">
        <v>1678</v>
      </c>
      <c r="E1723" s="1" t="s">
        <v>1701</v>
      </c>
      <c r="F1723" t="s">
        <v>320</v>
      </c>
      <c r="G1723" t="s">
        <v>270</v>
      </c>
      <c r="H1723" t="s">
        <v>10</v>
      </c>
      <c r="I1723" t="s">
        <v>412</v>
      </c>
    </row>
    <row r="1724" spans="1:9" hidden="1" x14ac:dyDescent="0.2">
      <c r="A1724" t="s">
        <v>1554</v>
      </c>
      <c r="B1724" s="6">
        <v>8124003011909</v>
      </c>
      <c r="C1724" t="s">
        <v>80</v>
      </c>
      <c r="D1724" s="1" t="s">
        <v>1678</v>
      </c>
      <c r="E1724" s="1" t="s">
        <v>1701</v>
      </c>
      <c r="F1724" t="s">
        <v>271</v>
      </c>
      <c r="G1724" t="s">
        <v>270</v>
      </c>
      <c r="H1724" t="s">
        <v>10</v>
      </c>
      <c r="I1724" t="s">
        <v>412</v>
      </c>
    </row>
    <row r="1725" spans="1:9" hidden="1" x14ac:dyDescent="0.2">
      <c r="A1725" t="s">
        <v>1555</v>
      </c>
      <c r="B1725" s="6">
        <v>8124003011817</v>
      </c>
      <c r="C1725" t="s">
        <v>80</v>
      </c>
      <c r="D1725" s="1" t="s">
        <v>1678</v>
      </c>
      <c r="E1725" s="1" t="s">
        <v>1701</v>
      </c>
      <c r="F1725" t="s">
        <v>284</v>
      </c>
      <c r="G1725" t="s">
        <v>270</v>
      </c>
      <c r="H1725" t="s">
        <v>11</v>
      </c>
      <c r="I1725" t="s">
        <v>412</v>
      </c>
    </row>
    <row r="1726" spans="1:9" hidden="1" x14ac:dyDescent="0.2">
      <c r="A1726" t="s">
        <v>1556</v>
      </c>
      <c r="B1726" s="6">
        <v>8124003011862</v>
      </c>
      <c r="C1726" t="s">
        <v>80</v>
      </c>
      <c r="D1726" s="1" t="s">
        <v>1678</v>
      </c>
      <c r="E1726" s="1" t="s">
        <v>1701</v>
      </c>
      <c r="F1726" t="s">
        <v>289</v>
      </c>
      <c r="G1726" t="s">
        <v>270</v>
      </c>
      <c r="H1726" t="s">
        <v>11</v>
      </c>
      <c r="I1726" t="s">
        <v>412</v>
      </c>
    </row>
    <row r="1727" spans="1:9" hidden="1" x14ac:dyDescent="0.2">
      <c r="A1727" t="s">
        <v>1557</v>
      </c>
      <c r="B1727" s="6">
        <v>8124003011961</v>
      </c>
      <c r="C1727" t="s">
        <v>80</v>
      </c>
      <c r="D1727" s="1" t="s">
        <v>1678</v>
      </c>
      <c r="E1727" s="1" t="s">
        <v>1701</v>
      </c>
      <c r="F1727" t="s">
        <v>294</v>
      </c>
      <c r="G1727" t="s">
        <v>270</v>
      </c>
      <c r="H1727" t="s">
        <v>11</v>
      </c>
      <c r="I1727" t="s">
        <v>412</v>
      </c>
    </row>
    <row r="1728" spans="1:9" hidden="1" x14ac:dyDescent="0.2">
      <c r="A1728" t="s">
        <v>1558</v>
      </c>
      <c r="B1728" s="6">
        <v>8124003012012</v>
      </c>
      <c r="C1728" t="s">
        <v>80</v>
      </c>
      <c r="D1728" s="1" t="s">
        <v>1678</v>
      </c>
      <c r="E1728" s="1" t="s">
        <v>1701</v>
      </c>
      <c r="F1728" t="s">
        <v>299</v>
      </c>
      <c r="G1728" t="s">
        <v>270</v>
      </c>
      <c r="H1728" t="s">
        <v>11</v>
      </c>
      <c r="I1728" t="s">
        <v>412</v>
      </c>
    </row>
    <row r="1729" spans="1:9" hidden="1" x14ac:dyDescent="0.2">
      <c r="A1729" t="s">
        <v>1559</v>
      </c>
      <c r="B1729" s="6">
        <v>8124003012067</v>
      </c>
      <c r="C1729" t="s">
        <v>80</v>
      </c>
      <c r="D1729" s="1" t="s">
        <v>1678</v>
      </c>
      <c r="E1729" s="1" t="s">
        <v>1701</v>
      </c>
      <c r="F1729" t="s">
        <v>305</v>
      </c>
      <c r="G1729" t="s">
        <v>270</v>
      </c>
      <c r="H1729" t="s">
        <v>11</v>
      </c>
      <c r="I1729" t="s">
        <v>412</v>
      </c>
    </row>
    <row r="1730" spans="1:9" hidden="1" x14ac:dyDescent="0.2">
      <c r="A1730" t="s">
        <v>1560</v>
      </c>
      <c r="B1730" s="6">
        <v>8124003012111</v>
      </c>
      <c r="C1730" t="s">
        <v>80</v>
      </c>
      <c r="D1730" s="1" t="s">
        <v>1678</v>
      </c>
      <c r="E1730" s="1" t="s">
        <v>1701</v>
      </c>
      <c r="F1730" t="s">
        <v>310</v>
      </c>
      <c r="G1730" t="s">
        <v>270</v>
      </c>
      <c r="H1730" t="s">
        <v>11</v>
      </c>
      <c r="I1730" t="s">
        <v>412</v>
      </c>
    </row>
    <row r="1731" spans="1:9" hidden="1" x14ac:dyDescent="0.2">
      <c r="A1731" t="s">
        <v>1561</v>
      </c>
      <c r="B1731" s="6">
        <v>8124003012166</v>
      </c>
      <c r="C1731" t="s">
        <v>80</v>
      </c>
      <c r="D1731" s="1" t="s">
        <v>1678</v>
      </c>
      <c r="E1731" s="1" t="s">
        <v>1701</v>
      </c>
      <c r="F1731" t="s">
        <v>315</v>
      </c>
      <c r="G1731" t="s">
        <v>270</v>
      </c>
      <c r="H1731" t="s">
        <v>11</v>
      </c>
      <c r="I1731" t="s">
        <v>412</v>
      </c>
    </row>
    <row r="1732" spans="1:9" hidden="1" x14ac:dyDescent="0.2">
      <c r="A1732" t="s">
        <v>1562</v>
      </c>
      <c r="B1732" s="6">
        <v>8124003012210</v>
      </c>
      <c r="C1732" t="s">
        <v>80</v>
      </c>
      <c r="D1732" s="1" t="s">
        <v>1678</v>
      </c>
      <c r="E1732" s="1" t="s">
        <v>1701</v>
      </c>
      <c r="F1732" t="s">
        <v>320</v>
      </c>
      <c r="G1732" t="s">
        <v>270</v>
      </c>
      <c r="H1732" t="s">
        <v>11</v>
      </c>
      <c r="I1732" t="s">
        <v>412</v>
      </c>
    </row>
    <row r="1733" spans="1:9" hidden="1" x14ac:dyDescent="0.2">
      <c r="A1733" t="s">
        <v>1563</v>
      </c>
      <c r="B1733" s="6">
        <v>8124003011916</v>
      </c>
      <c r="C1733" t="s">
        <v>80</v>
      </c>
      <c r="D1733" s="1" t="s">
        <v>1678</v>
      </c>
      <c r="E1733" s="1" t="s">
        <v>1701</v>
      </c>
      <c r="F1733" t="s">
        <v>271</v>
      </c>
      <c r="G1733" t="s">
        <v>270</v>
      </c>
      <c r="H1733" t="s">
        <v>11</v>
      </c>
      <c r="I1733" t="s">
        <v>412</v>
      </c>
    </row>
    <row r="1734" spans="1:9" hidden="1" x14ac:dyDescent="0.2">
      <c r="A1734" t="s">
        <v>1564</v>
      </c>
      <c r="B1734" s="6">
        <v>8124003018717</v>
      </c>
      <c r="C1734" t="s">
        <v>80</v>
      </c>
      <c r="D1734" s="1" t="s">
        <v>1678</v>
      </c>
      <c r="E1734" s="1" t="s">
        <v>1701</v>
      </c>
      <c r="F1734" t="s">
        <v>284</v>
      </c>
      <c r="G1734" t="s">
        <v>270</v>
      </c>
      <c r="H1734" t="s">
        <v>8</v>
      </c>
      <c r="I1734" t="s">
        <v>564</v>
      </c>
    </row>
    <row r="1735" spans="1:9" hidden="1" x14ac:dyDescent="0.2">
      <c r="A1735" t="s">
        <v>1565</v>
      </c>
      <c r="B1735" s="6">
        <v>8124003018724</v>
      </c>
      <c r="C1735" t="s">
        <v>80</v>
      </c>
      <c r="D1735" s="1" t="s">
        <v>1678</v>
      </c>
      <c r="E1735" s="1" t="s">
        <v>1701</v>
      </c>
      <c r="F1735" t="s">
        <v>284</v>
      </c>
      <c r="G1735" t="s">
        <v>270</v>
      </c>
      <c r="H1735" t="s">
        <v>9</v>
      </c>
      <c r="I1735" t="s">
        <v>564</v>
      </c>
    </row>
    <row r="1736" spans="1:9" hidden="1" x14ac:dyDescent="0.2">
      <c r="A1736" t="s">
        <v>1566</v>
      </c>
      <c r="B1736" s="6">
        <v>8124003018731</v>
      </c>
      <c r="C1736" t="s">
        <v>80</v>
      </c>
      <c r="D1736" s="1" t="s">
        <v>1678</v>
      </c>
      <c r="E1736" s="1" t="s">
        <v>1701</v>
      </c>
      <c r="F1736" t="s">
        <v>284</v>
      </c>
      <c r="G1736" t="s">
        <v>270</v>
      </c>
      <c r="H1736" t="s">
        <v>10</v>
      </c>
      <c r="I1736" t="s">
        <v>564</v>
      </c>
    </row>
    <row r="1737" spans="1:9" hidden="1" x14ac:dyDescent="0.2">
      <c r="A1737" t="s">
        <v>1567</v>
      </c>
      <c r="B1737" s="6">
        <v>8124003018748</v>
      </c>
      <c r="C1737" t="s">
        <v>80</v>
      </c>
      <c r="D1737" s="1" t="s">
        <v>1678</v>
      </c>
      <c r="E1737" s="1" t="s">
        <v>1701</v>
      </c>
      <c r="F1737" t="s">
        <v>284</v>
      </c>
      <c r="G1737" t="s">
        <v>270</v>
      </c>
      <c r="H1737" t="s">
        <v>11</v>
      </c>
      <c r="I1737" t="s">
        <v>564</v>
      </c>
    </row>
    <row r="1738" spans="1:9" hidden="1" x14ac:dyDescent="0.2">
      <c r="A1738" t="s">
        <v>1568</v>
      </c>
      <c r="B1738" s="6">
        <v>8124003018762</v>
      </c>
      <c r="C1738" t="s">
        <v>80</v>
      </c>
      <c r="D1738" s="1" t="s">
        <v>1678</v>
      </c>
      <c r="E1738" s="1" t="s">
        <v>1701</v>
      </c>
      <c r="F1738" t="s">
        <v>289</v>
      </c>
      <c r="G1738" t="s">
        <v>270</v>
      </c>
      <c r="H1738" t="s">
        <v>8</v>
      </c>
      <c r="I1738" t="s">
        <v>564</v>
      </c>
    </row>
    <row r="1739" spans="1:9" hidden="1" x14ac:dyDescent="0.2">
      <c r="A1739" t="s">
        <v>1569</v>
      </c>
      <c r="B1739" s="6">
        <v>8124003018779</v>
      </c>
      <c r="C1739" t="s">
        <v>80</v>
      </c>
      <c r="D1739" s="1" t="s">
        <v>1678</v>
      </c>
      <c r="E1739" s="1" t="s">
        <v>1701</v>
      </c>
      <c r="F1739" t="s">
        <v>289</v>
      </c>
      <c r="G1739" t="s">
        <v>270</v>
      </c>
      <c r="H1739" t="s">
        <v>9</v>
      </c>
      <c r="I1739" t="s">
        <v>564</v>
      </c>
    </row>
    <row r="1740" spans="1:9" hidden="1" x14ac:dyDescent="0.2">
      <c r="A1740" t="s">
        <v>1570</v>
      </c>
      <c r="B1740" s="6">
        <v>8124003018786</v>
      </c>
      <c r="C1740" t="s">
        <v>80</v>
      </c>
      <c r="D1740" s="1" t="s">
        <v>1678</v>
      </c>
      <c r="E1740" s="1" t="s">
        <v>1701</v>
      </c>
      <c r="F1740" t="s">
        <v>289</v>
      </c>
      <c r="G1740" t="s">
        <v>270</v>
      </c>
      <c r="H1740" t="s">
        <v>10</v>
      </c>
      <c r="I1740" t="s">
        <v>564</v>
      </c>
    </row>
    <row r="1741" spans="1:9" hidden="1" x14ac:dyDescent="0.2">
      <c r="A1741" t="s">
        <v>1571</v>
      </c>
      <c r="B1741" s="6">
        <v>8124003018793</v>
      </c>
      <c r="C1741" t="s">
        <v>80</v>
      </c>
      <c r="D1741" s="1" t="s">
        <v>1678</v>
      </c>
      <c r="E1741" s="1" t="s">
        <v>1701</v>
      </c>
      <c r="F1741" t="s">
        <v>289</v>
      </c>
      <c r="G1741" t="s">
        <v>270</v>
      </c>
      <c r="H1741" t="s">
        <v>11</v>
      </c>
      <c r="I1741" t="s">
        <v>564</v>
      </c>
    </row>
    <row r="1742" spans="1:9" hidden="1" x14ac:dyDescent="0.2">
      <c r="A1742" t="s">
        <v>1572</v>
      </c>
      <c r="B1742" s="6">
        <v>8124003018816</v>
      </c>
      <c r="C1742" t="s">
        <v>80</v>
      </c>
      <c r="D1742" s="1" t="s">
        <v>1678</v>
      </c>
      <c r="E1742" s="1" t="s">
        <v>1701</v>
      </c>
      <c r="F1742" t="s">
        <v>271</v>
      </c>
      <c r="G1742" t="s">
        <v>270</v>
      </c>
      <c r="H1742" t="s">
        <v>8</v>
      </c>
      <c r="I1742" t="s">
        <v>564</v>
      </c>
    </row>
    <row r="1743" spans="1:9" hidden="1" x14ac:dyDescent="0.2">
      <c r="A1743" t="s">
        <v>1573</v>
      </c>
      <c r="B1743" s="6">
        <v>8124003018823</v>
      </c>
      <c r="C1743" t="s">
        <v>80</v>
      </c>
      <c r="D1743" s="1" t="s">
        <v>1678</v>
      </c>
      <c r="E1743" s="1" t="s">
        <v>1701</v>
      </c>
      <c r="F1743" t="s">
        <v>271</v>
      </c>
      <c r="G1743" t="s">
        <v>270</v>
      </c>
      <c r="H1743" t="s">
        <v>9</v>
      </c>
      <c r="I1743" t="s">
        <v>564</v>
      </c>
    </row>
    <row r="1744" spans="1:9" hidden="1" x14ac:dyDescent="0.2">
      <c r="A1744" t="s">
        <v>1574</v>
      </c>
      <c r="B1744" s="6">
        <v>8124003018830</v>
      </c>
      <c r="C1744" t="s">
        <v>80</v>
      </c>
      <c r="D1744" s="1" t="s">
        <v>1678</v>
      </c>
      <c r="E1744" s="1" t="s">
        <v>1701</v>
      </c>
      <c r="F1744" t="s">
        <v>271</v>
      </c>
      <c r="G1744" t="s">
        <v>270</v>
      </c>
      <c r="H1744" t="s">
        <v>10</v>
      </c>
      <c r="I1744" t="s">
        <v>564</v>
      </c>
    </row>
    <row r="1745" spans="1:9" hidden="1" x14ac:dyDescent="0.2">
      <c r="A1745" t="s">
        <v>1575</v>
      </c>
      <c r="B1745" s="6">
        <v>8124003018847</v>
      </c>
      <c r="C1745" t="s">
        <v>80</v>
      </c>
      <c r="D1745" s="1" t="s">
        <v>1678</v>
      </c>
      <c r="E1745" s="1" t="s">
        <v>1701</v>
      </c>
      <c r="F1745" t="s">
        <v>271</v>
      </c>
      <c r="G1745" t="s">
        <v>270</v>
      </c>
      <c r="H1745" t="s">
        <v>11</v>
      </c>
      <c r="I1745" t="s">
        <v>564</v>
      </c>
    </row>
    <row r="1746" spans="1:9" hidden="1" x14ac:dyDescent="0.2">
      <c r="A1746" t="s">
        <v>1576</v>
      </c>
      <c r="B1746" s="6">
        <v>8124003018861</v>
      </c>
      <c r="C1746" t="s">
        <v>80</v>
      </c>
      <c r="D1746" s="1" t="s">
        <v>1678</v>
      </c>
      <c r="E1746" s="1" t="s">
        <v>1701</v>
      </c>
      <c r="F1746" t="s">
        <v>294</v>
      </c>
      <c r="G1746" t="s">
        <v>270</v>
      </c>
      <c r="H1746" t="s">
        <v>8</v>
      </c>
      <c r="I1746" t="s">
        <v>564</v>
      </c>
    </row>
    <row r="1747" spans="1:9" hidden="1" x14ac:dyDescent="0.2">
      <c r="A1747" t="s">
        <v>1577</v>
      </c>
      <c r="B1747" s="6">
        <v>8124003018878</v>
      </c>
      <c r="C1747" t="s">
        <v>80</v>
      </c>
      <c r="D1747" s="1" t="s">
        <v>1678</v>
      </c>
      <c r="E1747" s="1" t="s">
        <v>1701</v>
      </c>
      <c r="F1747" t="s">
        <v>294</v>
      </c>
      <c r="G1747" t="s">
        <v>270</v>
      </c>
      <c r="H1747" t="s">
        <v>9</v>
      </c>
      <c r="I1747" t="s">
        <v>564</v>
      </c>
    </row>
    <row r="1748" spans="1:9" hidden="1" x14ac:dyDescent="0.2">
      <c r="A1748" t="s">
        <v>1578</v>
      </c>
      <c r="B1748" s="6">
        <v>8124003018885</v>
      </c>
      <c r="C1748" t="s">
        <v>80</v>
      </c>
      <c r="D1748" s="1" t="s">
        <v>1678</v>
      </c>
      <c r="E1748" s="1" t="s">
        <v>1701</v>
      </c>
      <c r="F1748" t="s">
        <v>294</v>
      </c>
      <c r="G1748" t="s">
        <v>270</v>
      </c>
      <c r="H1748" t="s">
        <v>10</v>
      </c>
      <c r="I1748" t="s">
        <v>564</v>
      </c>
    </row>
    <row r="1749" spans="1:9" hidden="1" x14ac:dyDescent="0.2">
      <c r="A1749" t="s">
        <v>1579</v>
      </c>
      <c r="B1749" s="6">
        <v>8124003018892</v>
      </c>
      <c r="C1749" t="s">
        <v>80</v>
      </c>
      <c r="D1749" s="1" t="s">
        <v>1678</v>
      </c>
      <c r="E1749" s="1" t="s">
        <v>1701</v>
      </c>
      <c r="F1749" t="s">
        <v>294</v>
      </c>
      <c r="G1749" t="s">
        <v>270</v>
      </c>
      <c r="H1749" t="s">
        <v>11</v>
      </c>
      <c r="I1749" t="s">
        <v>564</v>
      </c>
    </row>
    <row r="1750" spans="1:9" hidden="1" x14ac:dyDescent="0.2">
      <c r="A1750" t="s">
        <v>1580</v>
      </c>
      <c r="B1750" s="6">
        <v>8124003018915</v>
      </c>
      <c r="C1750" t="s">
        <v>80</v>
      </c>
      <c r="D1750" s="1" t="s">
        <v>1678</v>
      </c>
      <c r="E1750" s="1" t="s">
        <v>1701</v>
      </c>
      <c r="F1750" t="s">
        <v>299</v>
      </c>
      <c r="G1750" t="s">
        <v>270</v>
      </c>
      <c r="H1750" t="s">
        <v>8</v>
      </c>
      <c r="I1750" t="s">
        <v>564</v>
      </c>
    </row>
    <row r="1751" spans="1:9" hidden="1" x14ac:dyDescent="0.2">
      <c r="A1751" t="s">
        <v>1581</v>
      </c>
      <c r="B1751" s="6">
        <v>8124003018922</v>
      </c>
      <c r="C1751" t="s">
        <v>80</v>
      </c>
      <c r="D1751" s="1" t="s">
        <v>1678</v>
      </c>
      <c r="E1751" s="1" t="s">
        <v>1701</v>
      </c>
      <c r="F1751" t="s">
        <v>299</v>
      </c>
      <c r="G1751" t="s">
        <v>270</v>
      </c>
      <c r="H1751" t="s">
        <v>9</v>
      </c>
      <c r="I1751" t="s">
        <v>564</v>
      </c>
    </row>
    <row r="1752" spans="1:9" hidden="1" x14ac:dyDescent="0.2">
      <c r="A1752" t="s">
        <v>1582</v>
      </c>
      <c r="B1752" s="6">
        <v>8124003018939</v>
      </c>
      <c r="C1752" t="s">
        <v>80</v>
      </c>
      <c r="D1752" s="1" t="s">
        <v>1678</v>
      </c>
      <c r="E1752" s="1" t="s">
        <v>1701</v>
      </c>
      <c r="F1752" t="s">
        <v>299</v>
      </c>
      <c r="G1752" t="s">
        <v>270</v>
      </c>
      <c r="H1752" t="s">
        <v>10</v>
      </c>
      <c r="I1752" t="s">
        <v>564</v>
      </c>
    </row>
    <row r="1753" spans="1:9" hidden="1" x14ac:dyDescent="0.2">
      <c r="A1753" t="s">
        <v>1583</v>
      </c>
      <c r="B1753" s="6">
        <v>8124003018946</v>
      </c>
      <c r="C1753" t="s">
        <v>80</v>
      </c>
      <c r="D1753" s="1" t="s">
        <v>1678</v>
      </c>
      <c r="E1753" s="1" t="s">
        <v>1701</v>
      </c>
      <c r="F1753" t="s">
        <v>299</v>
      </c>
      <c r="G1753" t="s">
        <v>270</v>
      </c>
      <c r="H1753" t="s">
        <v>11</v>
      </c>
      <c r="I1753" t="s">
        <v>564</v>
      </c>
    </row>
    <row r="1754" spans="1:9" hidden="1" x14ac:dyDescent="0.2">
      <c r="A1754" t="s">
        <v>1584</v>
      </c>
      <c r="B1754" s="6">
        <v>8124003018960</v>
      </c>
      <c r="C1754" t="s">
        <v>80</v>
      </c>
      <c r="D1754" s="1" t="s">
        <v>1678</v>
      </c>
      <c r="E1754" s="1" t="s">
        <v>1701</v>
      </c>
      <c r="F1754" t="s">
        <v>305</v>
      </c>
      <c r="G1754" t="s">
        <v>270</v>
      </c>
      <c r="H1754" t="s">
        <v>8</v>
      </c>
      <c r="I1754" t="s">
        <v>564</v>
      </c>
    </row>
    <row r="1755" spans="1:9" hidden="1" x14ac:dyDescent="0.2">
      <c r="A1755" t="s">
        <v>1585</v>
      </c>
      <c r="B1755" s="6">
        <v>8124003018977</v>
      </c>
      <c r="C1755" t="s">
        <v>80</v>
      </c>
      <c r="D1755" s="1" t="s">
        <v>1678</v>
      </c>
      <c r="E1755" s="1" t="s">
        <v>1701</v>
      </c>
      <c r="F1755" t="s">
        <v>305</v>
      </c>
      <c r="G1755" t="s">
        <v>270</v>
      </c>
      <c r="H1755" t="s">
        <v>9</v>
      </c>
      <c r="I1755" t="s">
        <v>564</v>
      </c>
    </row>
    <row r="1756" spans="1:9" hidden="1" x14ac:dyDescent="0.2">
      <c r="A1756" t="s">
        <v>1586</v>
      </c>
      <c r="B1756" s="6">
        <v>8124003018984</v>
      </c>
      <c r="C1756" t="s">
        <v>80</v>
      </c>
      <c r="D1756" s="1" t="s">
        <v>1678</v>
      </c>
      <c r="E1756" s="1" t="s">
        <v>1701</v>
      </c>
      <c r="F1756" t="s">
        <v>305</v>
      </c>
      <c r="G1756" t="s">
        <v>270</v>
      </c>
      <c r="H1756" t="s">
        <v>10</v>
      </c>
      <c r="I1756" t="s">
        <v>564</v>
      </c>
    </row>
    <row r="1757" spans="1:9" hidden="1" x14ac:dyDescent="0.2">
      <c r="A1757" t="s">
        <v>1587</v>
      </c>
      <c r="B1757" s="6">
        <v>8124003018991</v>
      </c>
      <c r="C1757" t="s">
        <v>80</v>
      </c>
      <c r="D1757" s="1" t="s">
        <v>1678</v>
      </c>
      <c r="E1757" s="1" t="s">
        <v>1701</v>
      </c>
      <c r="F1757" t="s">
        <v>305</v>
      </c>
      <c r="G1757" t="s">
        <v>270</v>
      </c>
      <c r="H1757" t="s">
        <v>11</v>
      </c>
      <c r="I1757" t="s">
        <v>564</v>
      </c>
    </row>
    <row r="1758" spans="1:9" hidden="1" x14ac:dyDescent="0.2">
      <c r="A1758" t="s">
        <v>1588</v>
      </c>
      <c r="B1758" s="6">
        <v>8124003019011</v>
      </c>
      <c r="C1758" t="s">
        <v>80</v>
      </c>
      <c r="D1758" s="1" t="s">
        <v>1678</v>
      </c>
      <c r="E1758" s="1" t="s">
        <v>1701</v>
      </c>
      <c r="F1758" t="s">
        <v>310</v>
      </c>
      <c r="G1758" t="s">
        <v>270</v>
      </c>
      <c r="H1758" t="s">
        <v>8</v>
      </c>
      <c r="I1758" t="s">
        <v>564</v>
      </c>
    </row>
    <row r="1759" spans="1:9" hidden="1" x14ac:dyDescent="0.2">
      <c r="A1759" t="s">
        <v>1589</v>
      </c>
      <c r="B1759" s="6">
        <v>8124003019028</v>
      </c>
      <c r="C1759" t="s">
        <v>80</v>
      </c>
      <c r="D1759" s="1" t="s">
        <v>1678</v>
      </c>
      <c r="E1759" s="1" t="s">
        <v>1701</v>
      </c>
      <c r="F1759" t="s">
        <v>310</v>
      </c>
      <c r="G1759" t="s">
        <v>270</v>
      </c>
      <c r="H1759" t="s">
        <v>9</v>
      </c>
      <c r="I1759" t="s">
        <v>564</v>
      </c>
    </row>
    <row r="1760" spans="1:9" hidden="1" x14ac:dyDescent="0.2">
      <c r="A1760" t="s">
        <v>1590</v>
      </c>
      <c r="B1760" s="6">
        <v>8124003019035</v>
      </c>
      <c r="C1760" t="s">
        <v>80</v>
      </c>
      <c r="D1760" s="1" t="s">
        <v>1678</v>
      </c>
      <c r="E1760" s="1" t="s">
        <v>1701</v>
      </c>
      <c r="F1760" t="s">
        <v>310</v>
      </c>
      <c r="G1760" t="s">
        <v>270</v>
      </c>
      <c r="H1760" t="s">
        <v>10</v>
      </c>
      <c r="I1760" t="s">
        <v>564</v>
      </c>
    </row>
    <row r="1761" spans="1:9" hidden="1" x14ac:dyDescent="0.2">
      <c r="A1761" t="s">
        <v>1591</v>
      </c>
      <c r="B1761" s="6">
        <v>8124003019042</v>
      </c>
      <c r="C1761" t="s">
        <v>80</v>
      </c>
      <c r="D1761" s="1" t="s">
        <v>1678</v>
      </c>
      <c r="E1761" s="1" t="s">
        <v>1701</v>
      </c>
      <c r="F1761" t="s">
        <v>310</v>
      </c>
      <c r="G1761" t="s">
        <v>270</v>
      </c>
      <c r="H1761" t="s">
        <v>11</v>
      </c>
      <c r="I1761" t="s">
        <v>564</v>
      </c>
    </row>
    <row r="1762" spans="1:9" hidden="1" x14ac:dyDescent="0.2">
      <c r="A1762" t="s">
        <v>1592</v>
      </c>
      <c r="B1762" s="6">
        <v>8124003019066</v>
      </c>
      <c r="C1762" t="s">
        <v>80</v>
      </c>
      <c r="D1762" s="1" t="s">
        <v>1678</v>
      </c>
      <c r="E1762" s="1" t="s">
        <v>1701</v>
      </c>
      <c r="F1762" t="s">
        <v>315</v>
      </c>
      <c r="G1762" t="s">
        <v>270</v>
      </c>
      <c r="H1762" t="s">
        <v>8</v>
      </c>
      <c r="I1762" t="s">
        <v>564</v>
      </c>
    </row>
    <row r="1763" spans="1:9" hidden="1" x14ac:dyDescent="0.2">
      <c r="A1763" t="s">
        <v>1593</v>
      </c>
      <c r="B1763" s="6">
        <v>8124003019073</v>
      </c>
      <c r="C1763" t="s">
        <v>80</v>
      </c>
      <c r="D1763" s="1" t="s">
        <v>1678</v>
      </c>
      <c r="E1763" s="1" t="s">
        <v>1701</v>
      </c>
      <c r="F1763" t="s">
        <v>315</v>
      </c>
      <c r="G1763" t="s">
        <v>270</v>
      </c>
      <c r="H1763" t="s">
        <v>9</v>
      </c>
      <c r="I1763" t="s">
        <v>564</v>
      </c>
    </row>
    <row r="1764" spans="1:9" hidden="1" x14ac:dyDescent="0.2">
      <c r="A1764" t="s">
        <v>1594</v>
      </c>
      <c r="B1764" s="6">
        <v>8124003019080</v>
      </c>
      <c r="C1764" t="s">
        <v>80</v>
      </c>
      <c r="D1764" s="1" t="s">
        <v>1678</v>
      </c>
      <c r="E1764" s="1" t="s">
        <v>1701</v>
      </c>
      <c r="F1764" t="s">
        <v>315</v>
      </c>
      <c r="G1764" t="s">
        <v>270</v>
      </c>
      <c r="H1764" t="s">
        <v>10</v>
      </c>
      <c r="I1764" t="s">
        <v>564</v>
      </c>
    </row>
    <row r="1765" spans="1:9" hidden="1" x14ac:dyDescent="0.2">
      <c r="A1765" t="s">
        <v>1595</v>
      </c>
      <c r="B1765" s="6">
        <v>8124003019097</v>
      </c>
      <c r="C1765" t="s">
        <v>80</v>
      </c>
      <c r="D1765" s="1" t="s">
        <v>1678</v>
      </c>
      <c r="E1765" s="1" t="s">
        <v>1701</v>
      </c>
      <c r="F1765" t="s">
        <v>315</v>
      </c>
      <c r="G1765" t="s">
        <v>270</v>
      </c>
      <c r="H1765" t="s">
        <v>11</v>
      </c>
      <c r="I1765" t="s">
        <v>564</v>
      </c>
    </row>
    <row r="1766" spans="1:9" hidden="1" x14ac:dyDescent="0.2">
      <c r="A1766" t="s">
        <v>1596</v>
      </c>
      <c r="B1766" s="6">
        <v>8124003019110</v>
      </c>
      <c r="C1766" t="s">
        <v>80</v>
      </c>
      <c r="D1766" s="1" t="s">
        <v>1678</v>
      </c>
      <c r="E1766" s="1" t="s">
        <v>1701</v>
      </c>
      <c r="F1766" t="s">
        <v>320</v>
      </c>
      <c r="G1766" t="s">
        <v>270</v>
      </c>
      <c r="H1766" t="s">
        <v>8</v>
      </c>
      <c r="I1766" t="s">
        <v>564</v>
      </c>
    </row>
    <row r="1767" spans="1:9" hidden="1" x14ac:dyDescent="0.2">
      <c r="A1767" t="s">
        <v>1597</v>
      </c>
      <c r="B1767" s="6">
        <v>8124003019127</v>
      </c>
      <c r="C1767" t="s">
        <v>80</v>
      </c>
      <c r="D1767" s="1" t="s">
        <v>1678</v>
      </c>
      <c r="E1767" s="1" t="s">
        <v>1701</v>
      </c>
      <c r="F1767" t="s">
        <v>320</v>
      </c>
      <c r="G1767" t="s">
        <v>270</v>
      </c>
      <c r="H1767" t="s">
        <v>9</v>
      </c>
      <c r="I1767" t="s">
        <v>564</v>
      </c>
    </row>
    <row r="1768" spans="1:9" hidden="1" x14ac:dyDescent="0.2">
      <c r="A1768" t="s">
        <v>1598</v>
      </c>
      <c r="B1768" s="6">
        <v>8124003019134</v>
      </c>
      <c r="C1768" t="s">
        <v>80</v>
      </c>
      <c r="D1768" s="1" t="s">
        <v>1678</v>
      </c>
      <c r="E1768" s="1" t="s">
        <v>1701</v>
      </c>
      <c r="F1768" t="s">
        <v>320</v>
      </c>
      <c r="G1768" t="s">
        <v>270</v>
      </c>
      <c r="H1768" t="s">
        <v>10</v>
      </c>
      <c r="I1768" t="s">
        <v>564</v>
      </c>
    </row>
    <row r="1769" spans="1:9" hidden="1" x14ac:dyDescent="0.2">
      <c r="A1769" t="s">
        <v>1599</v>
      </c>
      <c r="B1769" s="6">
        <v>8124003019141</v>
      </c>
      <c r="C1769" t="s">
        <v>80</v>
      </c>
      <c r="D1769" s="1" t="s">
        <v>1678</v>
      </c>
      <c r="E1769" s="1" t="s">
        <v>1701</v>
      </c>
      <c r="F1769" t="s">
        <v>320</v>
      </c>
      <c r="G1769" t="s">
        <v>270</v>
      </c>
      <c r="H1769" t="s">
        <v>11</v>
      </c>
      <c r="I1769" t="s">
        <v>564</v>
      </c>
    </row>
    <row r="1770" spans="1:9" hidden="1" x14ac:dyDescent="0.2">
      <c r="A1770" t="s">
        <v>68</v>
      </c>
      <c r="B1770" s="6">
        <v>9780357650288</v>
      </c>
      <c r="C1770" t="s">
        <v>7</v>
      </c>
      <c r="D1770" s="1" t="s">
        <v>1680</v>
      </c>
      <c r="E1770" s="1" t="s">
        <v>1704</v>
      </c>
      <c r="F1770" s="11" t="s">
        <v>18</v>
      </c>
      <c r="G1770" t="s">
        <v>23</v>
      </c>
      <c r="H1770" t="s">
        <v>8</v>
      </c>
      <c r="I1770" t="s">
        <v>645</v>
      </c>
    </row>
    <row r="1771" spans="1:9" hidden="1" x14ac:dyDescent="0.2">
      <c r="A1771" t="s">
        <v>69</v>
      </c>
      <c r="B1771" s="6">
        <v>9780357650295</v>
      </c>
      <c r="C1771" t="s">
        <v>7</v>
      </c>
      <c r="D1771" s="1" t="s">
        <v>1680</v>
      </c>
      <c r="E1771" s="1" t="s">
        <v>1704</v>
      </c>
      <c r="F1771" s="11" t="s">
        <v>19</v>
      </c>
      <c r="G1771" t="s">
        <v>23</v>
      </c>
      <c r="H1771" t="s">
        <v>8</v>
      </c>
      <c r="I1771" t="s">
        <v>645</v>
      </c>
    </row>
    <row r="1772" spans="1:9" x14ac:dyDescent="0.2">
      <c r="A1772" t="s">
        <v>70</v>
      </c>
      <c r="B1772" s="6">
        <v>9780357650301</v>
      </c>
      <c r="C1772" t="s">
        <v>7</v>
      </c>
      <c r="D1772" s="1" t="s">
        <v>1680</v>
      </c>
      <c r="E1772" s="1" t="s">
        <v>1704</v>
      </c>
      <c r="F1772" s="11" t="s">
        <v>20</v>
      </c>
      <c r="G1772" t="s">
        <v>23</v>
      </c>
      <c r="H1772" t="s">
        <v>8</v>
      </c>
      <c r="I1772" t="s">
        <v>645</v>
      </c>
    </row>
    <row r="1773" spans="1:9" hidden="1" x14ac:dyDescent="0.2">
      <c r="A1773" t="s">
        <v>71</v>
      </c>
      <c r="B1773" s="6">
        <v>9780357544402</v>
      </c>
      <c r="C1773" t="s">
        <v>7</v>
      </c>
      <c r="D1773" s="1" t="s">
        <v>1680</v>
      </c>
      <c r="E1773" s="1" t="s">
        <v>1704</v>
      </c>
      <c r="F1773" t="s">
        <v>284</v>
      </c>
      <c r="G1773" t="s">
        <v>23</v>
      </c>
      <c r="H1773" t="s">
        <v>8</v>
      </c>
      <c r="I1773" t="s">
        <v>645</v>
      </c>
    </row>
    <row r="1774" spans="1:9" hidden="1" x14ac:dyDescent="0.2">
      <c r="A1774" t="s">
        <v>72</v>
      </c>
      <c r="B1774" s="6">
        <v>9780357544341</v>
      </c>
      <c r="C1774" t="s">
        <v>7</v>
      </c>
      <c r="D1774" s="1" t="s">
        <v>1680</v>
      </c>
      <c r="E1774" s="1" t="s">
        <v>1704</v>
      </c>
      <c r="F1774" t="s">
        <v>289</v>
      </c>
      <c r="G1774" t="s">
        <v>23</v>
      </c>
      <c r="H1774" t="s">
        <v>8</v>
      </c>
      <c r="I1774" t="s">
        <v>645</v>
      </c>
    </row>
    <row r="1775" spans="1:9" hidden="1" x14ac:dyDescent="0.2">
      <c r="A1775" t="s">
        <v>73</v>
      </c>
      <c r="B1775" s="6">
        <v>9780357544358</v>
      </c>
      <c r="C1775" t="s">
        <v>7</v>
      </c>
      <c r="D1775" s="1" t="s">
        <v>1680</v>
      </c>
      <c r="E1775" s="1" t="s">
        <v>1704</v>
      </c>
      <c r="F1775" t="s">
        <v>271</v>
      </c>
      <c r="G1775" t="s">
        <v>23</v>
      </c>
      <c r="H1775" t="s">
        <v>8</v>
      </c>
      <c r="I1775" t="s">
        <v>645</v>
      </c>
    </row>
    <row r="1776" spans="1:9" hidden="1" x14ac:dyDescent="0.2">
      <c r="A1776" t="s">
        <v>74</v>
      </c>
      <c r="B1776" s="6">
        <v>9780357544365</v>
      </c>
      <c r="C1776" t="s">
        <v>7</v>
      </c>
      <c r="D1776" s="1" t="s">
        <v>1680</v>
      </c>
      <c r="E1776" s="1" t="s">
        <v>1704</v>
      </c>
      <c r="F1776" t="s">
        <v>294</v>
      </c>
      <c r="G1776" t="s">
        <v>23</v>
      </c>
      <c r="H1776" t="s">
        <v>8</v>
      </c>
      <c r="I1776" t="s">
        <v>645</v>
      </c>
    </row>
    <row r="1777" spans="1:9" hidden="1" x14ac:dyDescent="0.2">
      <c r="A1777" t="s">
        <v>75</v>
      </c>
      <c r="B1777" s="6">
        <v>9780357544372</v>
      </c>
      <c r="C1777" t="s">
        <v>7</v>
      </c>
      <c r="D1777" s="1" t="s">
        <v>1680</v>
      </c>
      <c r="E1777" s="1" t="s">
        <v>1704</v>
      </c>
      <c r="F1777" t="s">
        <v>299</v>
      </c>
      <c r="G1777" t="s">
        <v>23</v>
      </c>
      <c r="H1777" t="s">
        <v>8</v>
      </c>
      <c r="I1777" t="s">
        <v>645</v>
      </c>
    </row>
    <row r="1778" spans="1:9" hidden="1" x14ac:dyDescent="0.2">
      <c r="A1778" t="s">
        <v>76</v>
      </c>
      <c r="B1778" s="6">
        <v>9780357544389</v>
      </c>
      <c r="C1778" t="s">
        <v>7</v>
      </c>
      <c r="D1778" s="1" t="s">
        <v>1680</v>
      </c>
      <c r="E1778" s="1" t="s">
        <v>1704</v>
      </c>
      <c r="F1778" t="s">
        <v>305</v>
      </c>
      <c r="G1778" t="s">
        <v>23</v>
      </c>
      <c r="H1778" t="s">
        <v>8</v>
      </c>
      <c r="I1778" t="s">
        <v>645</v>
      </c>
    </row>
    <row r="1779" spans="1:9" hidden="1" x14ac:dyDescent="0.2">
      <c r="A1779" t="s">
        <v>77</v>
      </c>
      <c r="B1779" s="6">
        <v>9780357544396</v>
      </c>
      <c r="C1779" t="s">
        <v>7</v>
      </c>
      <c r="D1779" s="1" t="s">
        <v>1680</v>
      </c>
      <c r="E1779" s="1" t="s">
        <v>1704</v>
      </c>
      <c r="F1779" t="s">
        <v>310</v>
      </c>
      <c r="G1779" t="s">
        <v>23</v>
      </c>
      <c r="H1779" t="s">
        <v>8</v>
      </c>
      <c r="I1779" t="s">
        <v>645</v>
      </c>
    </row>
    <row r="1780" spans="1:9" hidden="1" x14ac:dyDescent="0.2">
      <c r="A1780" t="s">
        <v>78</v>
      </c>
      <c r="B1780" s="6">
        <v>9780357426753</v>
      </c>
      <c r="C1780" t="s">
        <v>7</v>
      </c>
      <c r="D1780" s="1" t="s">
        <v>1680</v>
      </c>
      <c r="E1780" s="1" t="s">
        <v>1704</v>
      </c>
      <c r="F1780" t="s">
        <v>315</v>
      </c>
      <c r="G1780" t="s">
        <v>23</v>
      </c>
      <c r="H1780" t="s">
        <v>8</v>
      </c>
      <c r="I1780" t="s">
        <v>645</v>
      </c>
    </row>
    <row r="1781" spans="1:9" hidden="1" x14ac:dyDescent="0.2">
      <c r="A1781" t="s">
        <v>79</v>
      </c>
      <c r="B1781" s="6">
        <v>9780357426760</v>
      </c>
      <c r="C1781" t="s">
        <v>7</v>
      </c>
      <c r="D1781" s="1" t="s">
        <v>1680</v>
      </c>
      <c r="E1781" s="1" t="s">
        <v>1704</v>
      </c>
      <c r="F1781" t="s">
        <v>320</v>
      </c>
      <c r="G1781" t="s">
        <v>23</v>
      </c>
      <c r="H1781" t="s">
        <v>8</v>
      </c>
      <c r="I1781" t="s">
        <v>645</v>
      </c>
    </row>
    <row r="1782" spans="1:9" hidden="1" x14ac:dyDescent="0.2">
      <c r="A1782" t="s">
        <v>12</v>
      </c>
      <c r="B1782" s="6">
        <v>1524002010007</v>
      </c>
      <c r="C1782" t="s">
        <v>7</v>
      </c>
      <c r="F1782" s="1" t="s">
        <v>13</v>
      </c>
      <c r="G1782" t="s">
        <v>270</v>
      </c>
      <c r="H1782" t="s">
        <v>8</v>
      </c>
      <c r="I1782" t="s">
        <v>268</v>
      </c>
    </row>
    <row r="1783" spans="1:9" hidden="1" x14ac:dyDescent="0.2">
      <c r="A1783" t="s">
        <v>14</v>
      </c>
      <c r="B1783" s="6">
        <v>1524002010014</v>
      </c>
      <c r="C1783" t="s">
        <v>7</v>
      </c>
      <c r="F1783" s="1" t="s">
        <v>13</v>
      </c>
      <c r="G1783" t="s">
        <v>270</v>
      </c>
      <c r="H1783" t="s">
        <v>9</v>
      </c>
      <c r="I1783" t="s">
        <v>268</v>
      </c>
    </row>
    <row r="1784" spans="1:9" hidden="1" x14ac:dyDescent="0.2">
      <c r="A1784" t="s">
        <v>15</v>
      </c>
      <c r="B1784" s="6">
        <v>1524002010021</v>
      </c>
      <c r="C1784" t="s">
        <v>7</v>
      </c>
      <c r="F1784" s="1" t="s">
        <v>13</v>
      </c>
      <c r="G1784" t="s">
        <v>270</v>
      </c>
      <c r="H1784" t="s">
        <v>10</v>
      </c>
      <c r="I1784" t="s">
        <v>268</v>
      </c>
    </row>
    <row r="1785" spans="1:9" hidden="1" x14ac:dyDescent="0.2">
      <c r="A1785" t="s">
        <v>16</v>
      </c>
      <c r="B1785" s="6">
        <v>1524002010038</v>
      </c>
      <c r="C1785" t="s">
        <v>7</v>
      </c>
      <c r="F1785" s="1" t="s">
        <v>13</v>
      </c>
      <c r="G1785" t="s">
        <v>270</v>
      </c>
      <c r="H1785" t="s">
        <v>11</v>
      </c>
      <c r="I1785" t="s">
        <v>268</v>
      </c>
    </row>
    <row r="1786" spans="1:9" hidden="1" x14ac:dyDescent="0.2">
      <c r="A1786" t="s">
        <v>1600</v>
      </c>
      <c r="B1786" s="6">
        <v>3124003010013</v>
      </c>
      <c r="C1786" t="s">
        <v>65</v>
      </c>
      <c r="F1786" t="s">
        <v>325</v>
      </c>
      <c r="G1786" t="s">
        <v>270</v>
      </c>
      <c r="H1786" t="s">
        <v>8</v>
      </c>
      <c r="I1786" t="s">
        <v>646</v>
      </c>
    </row>
    <row r="1787" spans="1:9" hidden="1" x14ac:dyDescent="0.2">
      <c r="A1787" t="s">
        <v>1601</v>
      </c>
      <c r="B1787" s="6">
        <v>3124003010037</v>
      </c>
      <c r="C1787" t="s">
        <v>65</v>
      </c>
      <c r="F1787" t="s">
        <v>330</v>
      </c>
      <c r="G1787" t="s">
        <v>270</v>
      </c>
      <c r="H1787" t="s">
        <v>8</v>
      </c>
      <c r="I1787" t="s">
        <v>646</v>
      </c>
    </row>
    <row r="1788" spans="1:9" hidden="1" x14ac:dyDescent="0.2">
      <c r="A1788" t="s">
        <v>1602</v>
      </c>
      <c r="B1788" s="6">
        <v>3124003010051</v>
      </c>
      <c r="C1788" t="s">
        <v>65</v>
      </c>
      <c r="F1788" t="s">
        <v>335</v>
      </c>
      <c r="G1788" t="s">
        <v>270</v>
      </c>
      <c r="H1788" t="s">
        <v>8</v>
      </c>
      <c r="I1788" t="s">
        <v>646</v>
      </c>
    </row>
    <row r="1789" spans="1:9" hidden="1" x14ac:dyDescent="0.2">
      <c r="A1789" t="s">
        <v>1603</v>
      </c>
      <c r="B1789" s="6">
        <v>3124003010075</v>
      </c>
      <c r="C1789" t="s">
        <v>65</v>
      </c>
      <c r="F1789" t="s">
        <v>305</v>
      </c>
      <c r="G1789" t="s">
        <v>270</v>
      </c>
      <c r="H1789" t="s">
        <v>8</v>
      </c>
      <c r="I1789" t="s">
        <v>646</v>
      </c>
    </row>
    <row r="1790" spans="1:9" hidden="1" x14ac:dyDescent="0.2">
      <c r="A1790" t="s">
        <v>1604</v>
      </c>
      <c r="B1790" s="6">
        <v>3124003010099</v>
      </c>
      <c r="C1790" t="s">
        <v>65</v>
      </c>
      <c r="F1790" t="s">
        <v>310</v>
      </c>
      <c r="G1790" t="s">
        <v>270</v>
      </c>
      <c r="H1790" t="s">
        <v>8</v>
      </c>
      <c r="I1790" t="s">
        <v>646</v>
      </c>
    </row>
    <row r="1791" spans="1:9" hidden="1" x14ac:dyDescent="0.2">
      <c r="A1791" t="s">
        <v>1605</v>
      </c>
      <c r="B1791" s="6">
        <v>3124003010112</v>
      </c>
      <c r="C1791" t="s">
        <v>65</v>
      </c>
      <c r="F1791" t="s">
        <v>315</v>
      </c>
      <c r="G1791" t="s">
        <v>270</v>
      </c>
      <c r="H1791" t="s">
        <v>8</v>
      </c>
      <c r="I1791" t="s">
        <v>646</v>
      </c>
    </row>
    <row r="1792" spans="1:9" hidden="1" x14ac:dyDescent="0.2">
      <c r="A1792" t="s">
        <v>1606</v>
      </c>
      <c r="B1792" s="6">
        <v>3124003010136</v>
      </c>
      <c r="C1792" t="s">
        <v>65</v>
      </c>
      <c r="F1792" t="s">
        <v>320</v>
      </c>
      <c r="G1792" t="s">
        <v>270</v>
      </c>
      <c r="H1792" t="s">
        <v>8</v>
      </c>
      <c r="I1792" t="s">
        <v>646</v>
      </c>
    </row>
    <row r="1793" spans="1:9" hidden="1" x14ac:dyDescent="0.2">
      <c r="A1793" t="s">
        <v>1607</v>
      </c>
      <c r="B1793" s="6">
        <v>3124003010143</v>
      </c>
      <c r="C1793" t="s">
        <v>65</v>
      </c>
      <c r="F1793" t="s">
        <v>325</v>
      </c>
      <c r="G1793" t="s">
        <v>270</v>
      </c>
      <c r="H1793" t="s">
        <v>9</v>
      </c>
      <c r="I1793" t="s">
        <v>646</v>
      </c>
    </row>
    <row r="1794" spans="1:9" hidden="1" x14ac:dyDescent="0.2">
      <c r="A1794" t="s">
        <v>1608</v>
      </c>
      <c r="B1794" s="6">
        <v>3124003010150</v>
      </c>
      <c r="C1794" t="s">
        <v>65</v>
      </c>
      <c r="F1794" t="s">
        <v>330</v>
      </c>
      <c r="G1794" t="s">
        <v>270</v>
      </c>
      <c r="H1794" t="s">
        <v>9</v>
      </c>
      <c r="I1794" t="s">
        <v>646</v>
      </c>
    </row>
    <row r="1795" spans="1:9" hidden="1" x14ac:dyDescent="0.2">
      <c r="A1795" t="s">
        <v>1609</v>
      </c>
      <c r="B1795" s="6">
        <v>3124003010167</v>
      </c>
      <c r="C1795" t="s">
        <v>65</v>
      </c>
      <c r="F1795" t="s">
        <v>335</v>
      </c>
      <c r="G1795" t="s">
        <v>270</v>
      </c>
      <c r="H1795" t="s">
        <v>9</v>
      </c>
      <c r="I1795" t="s">
        <v>646</v>
      </c>
    </row>
    <row r="1796" spans="1:9" hidden="1" x14ac:dyDescent="0.2">
      <c r="A1796" t="s">
        <v>1610</v>
      </c>
      <c r="B1796" s="6">
        <v>3124003010174</v>
      </c>
      <c r="C1796" t="s">
        <v>65</v>
      </c>
      <c r="F1796" t="s">
        <v>305</v>
      </c>
      <c r="G1796" t="s">
        <v>270</v>
      </c>
      <c r="H1796" t="s">
        <v>9</v>
      </c>
      <c r="I1796" t="s">
        <v>646</v>
      </c>
    </row>
    <row r="1797" spans="1:9" hidden="1" x14ac:dyDescent="0.2">
      <c r="A1797" t="s">
        <v>1611</v>
      </c>
      <c r="B1797" s="6">
        <v>3124003010181</v>
      </c>
      <c r="C1797" t="s">
        <v>65</v>
      </c>
      <c r="F1797" t="s">
        <v>310</v>
      </c>
      <c r="G1797" t="s">
        <v>270</v>
      </c>
      <c r="H1797" t="s">
        <v>9</v>
      </c>
      <c r="I1797" t="s">
        <v>646</v>
      </c>
    </row>
    <row r="1798" spans="1:9" hidden="1" x14ac:dyDescent="0.2">
      <c r="A1798" t="s">
        <v>1612</v>
      </c>
      <c r="B1798" s="6">
        <v>3124003010198</v>
      </c>
      <c r="C1798" t="s">
        <v>65</v>
      </c>
      <c r="F1798" t="s">
        <v>315</v>
      </c>
      <c r="G1798" t="s">
        <v>270</v>
      </c>
      <c r="H1798" t="s">
        <v>9</v>
      </c>
      <c r="I1798" t="s">
        <v>646</v>
      </c>
    </row>
    <row r="1799" spans="1:9" hidden="1" x14ac:dyDescent="0.2">
      <c r="A1799" t="s">
        <v>1613</v>
      </c>
      <c r="B1799" s="6">
        <v>3124003010204</v>
      </c>
      <c r="C1799" t="s">
        <v>65</v>
      </c>
      <c r="F1799" t="s">
        <v>320</v>
      </c>
      <c r="G1799" t="s">
        <v>270</v>
      </c>
      <c r="H1799" t="s">
        <v>9</v>
      </c>
      <c r="I1799" t="s">
        <v>646</v>
      </c>
    </row>
    <row r="1800" spans="1:9" hidden="1" x14ac:dyDescent="0.2">
      <c r="A1800" t="s">
        <v>1614</v>
      </c>
      <c r="B1800" s="6">
        <v>3124003010211</v>
      </c>
      <c r="C1800" t="s">
        <v>65</v>
      </c>
      <c r="F1800" t="s">
        <v>325</v>
      </c>
      <c r="G1800" t="s">
        <v>270</v>
      </c>
      <c r="H1800" t="s">
        <v>10</v>
      </c>
      <c r="I1800" t="s">
        <v>646</v>
      </c>
    </row>
    <row r="1801" spans="1:9" hidden="1" x14ac:dyDescent="0.2">
      <c r="A1801" t="s">
        <v>1615</v>
      </c>
      <c r="B1801" s="6">
        <v>3124003010228</v>
      </c>
      <c r="C1801" t="s">
        <v>65</v>
      </c>
      <c r="F1801" t="s">
        <v>330</v>
      </c>
      <c r="G1801" t="s">
        <v>270</v>
      </c>
      <c r="H1801" t="s">
        <v>10</v>
      </c>
      <c r="I1801" t="s">
        <v>646</v>
      </c>
    </row>
    <row r="1802" spans="1:9" hidden="1" x14ac:dyDescent="0.2">
      <c r="A1802" t="s">
        <v>1616</v>
      </c>
      <c r="B1802" s="6">
        <v>3124003010235</v>
      </c>
      <c r="C1802" t="s">
        <v>65</v>
      </c>
      <c r="F1802" t="s">
        <v>335</v>
      </c>
      <c r="G1802" t="s">
        <v>270</v>
      </c>
      <c r="H1802" t="s">
        <v>10</v>
      </c>
      <c r="I1802" t="s">
        <v>646</v>
      </c>
    </row>
    <row r="1803" spans="1:9" hidden="1" x14ac:dyDescent="0.2">
      <c r="A1803" t="s">
        <v>1617</v>
      </c>
      <c r="B1803" s="6">
        <v>3124003010242</v>
      </c>
      <c r="C1803" t="s">
        <v>65</v>
      </c>
      <c r="F1803" t="s">
        <v>305</v>
      </c>
      <c r="G1803" t="s">
        <v>270</v>
      </c>
      <c r="H1803" t="s">
        <v>10</v>
      </c>
      <c r="I1803" t="s">
        <v>646</v>
      </c>
    </row>
    <row r="1804" spans="1:9" hidden="1" x14ac:dyDescent="0.2">
      <c r="A1804" t="s">
        <v>1618</v>
      </c>
      <c r="B1804" s="6">
        <v>3124003010259</v>
      </c>
      <c r="C1804" t="s">
        <v>65</v>
      </c>
      <c r="F1804" t="s">
        <v>310</v>
      </c>
      <c r="G1804" t="s">
        <v>270</v>
      </c>
      <c r="H1804" t="s">
        <v>10</v>
      </c>
      <c r="I1804" t="s">
        <v>646</v>
      </c>
    </row>
    <row r="1805" spans="1:9" hidden="1" x14ac:dyDescent="0.2">
      <c r="A1805" t="s">
        <v>1619</v>
      </c>
      <c r="B1805" s="6">
        <v>3124003010266</v>
      </c>
      <c r="C1805" t="s">
        <v>65</v>
      </c>
      <c r="F1805" t="s">
        <v>315</v>
      </c>
      <c r="G1805" t="s">
        <v>270</v>
      </c>
      <c r="H1805" t="s">
        <v>10</v>
      </c>
      <c r="I1805" t="s">
        <v>646</v>
      </c>
    </row>
    <row r="1806" spans="1:9" hidden="1" x14ac:dyDescent="0.2">
      <c r="A1806" t="s">
        <v>1620</v>
      </c>
      <c r="B1806" s="6">
        <v>3124003010273</v>
      </c>
      <c r="C1806" t="s">
        <v>65</v>
      </c>
      <c r="F1806" t="s">
        <v>320</v>
      </c>
      <c r="G1806" t="s">
        <v>270</v>
      </c>
      <c r="H1806" t="s">
        <v>10</v>
      </c>
      <c r="I1806" t="s">
        <v>646</v>
      </c>
    </row>
    <row r="1807" spans="1:9" hidden="1" x14ac:dyDescent="0.2">
      <c r="A1807" t="s">
        <v>1621</v>
      </c>
      <c r="B1807" s="6">
        <v>3124003010280</v>
      </c>
      <c r="C1807" t="s">
        <v>65</v>
      </c>
      <c r="F1807" t="s">
        <v>325</v>
      </c>
      <c r="G1807" t="s">
        <v>270</v>
      </c>
      <c r="H1807" t="s">
        <v>11</v>
      </c>
      <c r="I1807" t="s">
        <v>646</v>
      </c>
    </row>
    <row r="1808" spans="1:9" hidden="1" x14ac:dyDescent="0.2">
      <c r="A1808" t="s">
        <v>1622</v>
      </c>
      <c r="B1808" s="6">
        <v>3124003010297</v>
      </c>
      <c r="C1808" t="s">
        <v>65</v>
      </c>
      <c r="F1808" t="s">
        <v>330</v>
      </c>
      <c r="G1808" t="s">
        <v>270</v>
      </c>
      <c r="H1808" t="s">
        <v>11</v>
      </c>
      <c r="I1808" t="s">
        <v>646</v>
      </c>
    </row>
    <row r="1809" spans="1:9" hidden="1" x14ac:dyDescent="0.2">
      <c r="A1809" t="s">
        <v>1623</v>
      </c>
      <c r="B1809" s="6">
        <v>3124003010303</v>
      </c>
      <c r="C1809" t="s">
        <v>65</v>
      </c>
      <c r="F1809" t="s">
        <v>335</v>
      </c>
      <c r="G1809" t="s">
        <v>270</v>
      </c>
      <c r="H1809" t="s">
        <v>11</v>
      </c>
      <c r="I1809" t="s">
        <v>646</v>
      </c>
    </row>
    <row r="1810" spans="1:9" hidden="1" x14ac:dyDescent="0.2">
      <c r="A1810" t="s">
        <v>1624</v>
      </c>
      <c r="B1810" s="6">
        <v>3124003010310</v>
      </c>
      <c r="C1810" t="s">
        <v>65</v>
      </c>
      <c r="F1810" t="s">
        <v>305</v>
      </c>
      <c r="G1810" t="s">
        <v>270</v>
      </c>
      <c r="H1810" t="s">
        <v>11</v>
      </c>
      <c r="I1810" t="s">
        <v>646</v>
      </c>
    </row>
    <row r="1811" spans="1:9" hidden="1" x14ac:dyDescent="0.2">
      <c r="A1811" t="s">
        <v>1625</v>
      </c>
      <c r="B1811" s="6">
        <v>3124003010327</v>
      </c>
      <c r="C1811" t="s">
        <v>65</v>
      </c>
      <c r="F1811" t="s">
        <v>310</v>
      </c>
      <c r="G1811" t="s">
        <v>270</v>
      </c>
      <c r="H1811" t="s">
        <v>11</v>
      </c>
      <c r="I1811" t="s">
        <v>646</v>
      </c>
    </row>
    <row r="1812" spans="1:9" hidden="1" x14ac:dyDescent="0.2">
      <c r="A1812" t="s">
        <v>1626</v>
      </c>
      <c r="B1812" s="6">
        <v>3124003010334</v>
      </c>
      <c r="C1812" t="s">
        <v>65</v>
      </c>
      <c r="F1812" t="s">
        <v>315</v>
      </c>
      <c r="G1812" t="s">
        <v>270</v>
      </c>
      <c r="H1812" t="s">
        <v>11</v>
      </c>
      <c r="I1812" t="s">
        <v>646</v>
      </c>
    </row>
    <row r="1813" spans="1:9" hidden="1" x14ac:dyDescent="0.2">
      <c r="A1813" t="s">
        <v>1627</v>
      </c>
      <c r="B1813" s="6">
        <v>3124003010341</v>
      </c>
      <c r="C1813" t="s">
        <v>65</v>
      </c>
      <c r="F1813" t="s">
        <v>320</v>
      </c>
      <c r="G1813" t="s">
        <v>270</v>
      </c>
      <c r="H1813" t="s">
        <v>11</v>
      </c>
      <c r="I1813" t="s">
        <v>646</v>
      </c>
    </row>
    <row r="1814" spans="1:9" hidden="1" x14ac:dyDescent="0.2">
      <c r="A1814" t="s">
        <v>1628</v>
      </c>
      <c r="B1814" s="6">
        <v>3124003010365</v>
      </c>
      <c r="C1814" t="s">
        <v>65</v>
      </c>
      <c r="F1814" t="s">
        <v>325</v>
      </c>
      <c r="G1814" t="s">
        <v>270</v>
      </c>
      <c r="H1814" t="s">
        <v>8</v>
      </c>
      <c r="I1814" t="s">
        <v>594</v>
      </c>
    </row>
    <row r="1815" spans="1:9" hidden="1" x14ac:dyDescent="0.2">
      <c r="A1815" t="s">
        <v>1629</v>
      </c>
      <c r="B1815" s="6">
        <v>3124003010389</v>
      </c>
      <c r="C1815" t="s">
        <v>65</v>
      </c>
      <c r="F1815" t="s">
        <v>330</v>
      </c>
      <c r="G1815" t="s">
        <v>270</v>
      </c>
      <c r="H1815" t="s">
        <v>8</v>
      </c>
      <c r="I1815" t="s">
        <v>594</v>
      </c>
    </row>
    <row r="1816" spans="1:9" hidden="1" x14ac:dyDescent="0.2">
      <c r="A1816" t="s">
        <v>1630</v>
      </c>
      <c r="B1816" s="6">
        <v>3124003010402</v>
      </c>
      <c r="C1816" t="s">
        <v>65</v>
      </c>
      <c r="F1816" t="s">
        <v>335</v>
      </c>
      <c r="G1816" t="s">
        <v>270</v>
      </c>
      <c r="H1816" t="s">
        <v>8</v>
      </c>
      <c r="I1816" t="s">
        <v>594</v>
      </c>
    </row>
    <row r="1817" spans="1:9" hidden="1" x14ac:dyDescent="0.2">
      <c r="A1817" t="s">
        <v>1631</v>
      </c>
      <c r="B1817" s="6">
        <v>3124003010426</v>
      </c>
      <c r="C1817" t="s">
        <v>65</v>
      </c>
      <c r="F1817" t="s">
        <v>305</v>
      </c>
      <c r="G1817" t="s">
        <v>270</v>
      </c>
      <c r="H1817" t="s">
        <v>8</v>
      </c>
      <c r="I1817" t="s">
        <v>594</v>
      </c>
    </row>
    <row r="1818" spans="1:9" hidden="1" x14ac:dyDescent="0.2">
      <c r="A1818" t="s">
        <v>1632</v>
      </c>
      <c r="B1818" s="6">
        <v>3124003010440</v>
      </c>
      <c r="C1818" t="s">
        <v>65</v>
      </c>
      <c r="F1818" t="s">
        <v>310</v>
      </c>
      <c r="G1818" t="s">
        <v>270</v>
      </c>
      <c r="H1818" t="s">
        <v>8</v>
      </c>
      <c r="I1818" t="s">
        <v>594</v>
      </c>
    </row>
    <row r="1819" spans="1:9" hidden="1" x14ac:dyDescent="0.2">
      <c r="A1819" t="s">
        <v>1633</v>
      </c>
      <c r="B1819" s="6">
        <v>3124003010464</v>
      </c>
      <c r="C1819" t="s">
        <v>65</v>
      </c>
      <c r="F1819" t="s">
        <v>315</v>
      </c>
      <c r="G1819" t="s">
        <v>270</v>
      </c>
      <c r="H1819" t="s">
        <v>8</v>
      </c>
      <c r="I1819" t="s">
        <v>594</v>
      </c>
    </row>
    <row r="1820" spans="1:9" hidden="1" x14ac:dyDescent="0.2">
      <c r="A1820" t="s">
        <v>1634</v>
      </c>
      <c r="B1820" s="6">
        <v>3124003010488</v>
      </c>
      <c r="C1820" t="s">
        <v>65</v>
      </c>
      <c r="F1820" t="s">
        <v>320</v>
      </c>
      <c r="G1820" t="s">
        <v>270</v>
      </c>
      <c r="H1820" t="s">
        <v>8</v>
      </c>
      <c r="I1820" t="s">
        <v>594</v>
      </c>
    </row>
    <row r="1821" spans="1:9" hidden="1" x14ac:dyDescent="0.2">
      <c r="A1821" t="s">
        <v>1635</v>
      </c>
      <c r="B1821" s="6">
        <v>3124003010495</v>
      </c>
      <c r="C1821" t="s">
        <v>65</v>
      </c>
      <c r="F1821" t="s">
        <v>325</v>
      </c>
      <c r="G1821" t="s">
        <v>270</v>
      </c>
      <c r="H1821" t="s">
        <v>9</v>
      </c>
      <c r="I1821" t="s">
        <v>594</v>
      </c>
    </row>
    <row r="1822" spans="1:9" hidden="1" x14ac:dyDescent="0.2">
      <c r="A1822" t="s">
        <v>1636</v>
      </c>
      <c r="B1822" s="6">
        <v>3124003010501</v>
      </c>
      <c r="C1822" t="s">
        <v>65</v>
      </c>
      <c r="F1822" t="s">
        <v>330</v>
      </c>
      <c r="G1822" t="s">
        <v>270</v>
      </c>
      <c r="H1822" t="s">
        <v>9</v>
      </c>
      <c r="I1822" t="s">
        <v>594</v>
      </c>
    </row>
    <row r="1823" spans="1:9" hidden="1" x14ac:dyDescent="0.2">
      <c r="A1823" t="s">
        <v>1637</v>
      </c>
      <c r="B1823" s="6">
        <v>3124003010518</v>
      </c>
      <c r="C1823" t="s">
        <v>65</v>
      </c>
      <c r="F1823" t="s">
        <v>335</v>
      </c>
      <c r="G1823" t="s">
        <v>270</v>
      </c>
      <c r="H1823" t="s">
        <v>9</v>
      </c>
      <c r="I1823" t="s">
        <v>594</v>
      </c>
    </row>
    <row r="1824" spans="1:9" hidden="1" x14ac:dyDescent="0.2">
      <c r="A1824" t="s">
        <v>1638</v>
      </c>
      <c r="B1824" s="6">
        <v>3124003010525</v>
      </c>
      <c r="C1824" t="s">
        <v>65</v>
      </c>
      <c r="F1824" t="s">
        <v>305</v>
      </c>
      <c r="G1824" t="s">
        <v>270</v>
      </c>
      <c r="H1824" t="s">
        <v>9</v>
      </c>
      <c r="I1824" t="s">
        <v>594</v>
      </c>
    </row>
    <row r="1825" spans="1:9" hidden="1" x14ac:dyDescent="0.2">
      <c r="A1825" t="s">
        <v>1639</v>
      </c>
      <c r="B1825" s="6">
        <v>3124003010532</v>
      </c>
      <c r="C1825" t="s">
        <v>65</v>
      </c>
      <c r="F1825" t="s">
        <v>310</v>
      </c>
      <c r="G1825" t="s">
        <v>270</v>
      </c>
      <c r="H1825" t="s">
        <v>9</v>
      </c>
      <c r="I1825" t="s">
        <v>594</v>
      </c>
    </row>
    <row r="1826" spans="1:9" hidden="1" x14ac:dyDescent="0.2">
      <c r="A1826" t="s">
        <v>1640</v>
      </c>
      <c r="B1826" s="6">
        <v>3124003010549</v>
      </c>
      <c r="C1826" t="s">
        <v>65</v>
      </c>
      <c r="F1826" t="s">
        <v>315</v>
      </c>
      <c r="G1826" t="s">
        <v>270</v>
      </c>
      <c r="H1826" t="s">
        <v>9</v>
      </c>
      <c r="I1826" t="s">
        <v>594</v>
      </c>
    </row>
    <row r="1827" spans="1:9" hidden="1" x14ac:dyDescent="0.2">
      <c r="A1827" t="s">
        <v>1641</v>
      </c>
      <c r="B1827" s="6">
        <v>3124003010556</v>
      </c>
      <c r="C1827" t="s">
        <v>65</v>
      </c>
      <c r="F1827" t="s">
        <v>320</v>
      </c>
      <c r="G1827" t="s">
        <v>270</v>
      </c>
      <c r="H1827" t="s">
        <v>9</v>
      </c>
      <c r="I1827" t="s">
        <v>594</v>
      </c>
    </row>
    <row r="1828" spans="1:9" hidden="1" x14ac:dyDescent="0.2">
      <c r="A1828" t="s">
        <v>1642</v>
      </c>
      <c r="B1828" s="6">
        <v>3124003010563</v>
      </c>
      <c r="C1828" t="s">
        <v>65</v>
      </c>
      <c r="F1828" t="s">
        <v>325</v>
      </c>
      <c r="G1828" t="s">
        <v>270</v>
      </c>
      <c r="H1828" t="s">
        <v>10</v>
      </c>
      <c r="I1828" t="s">
        <v>594</v>
      </c>
    </row>
    <row r="1829" spans="1:9" hidden="1" x14ac:dyDescent="0.2">
      <c r="A1829" t="s">
        <v>1643</v>
      </c>
      <c r="B1829" s="6">
        <v>3124003010570</v>
      </c>
      <c r="C1829" t="s">
        <v>65</v>
      </c>
      <c r="F1829" t="s">
        <v>330</v>
      </c>
      <c r="G1829" t="s">
        <v>270</v>
      </c>
      <c r="H1829" t="s">
        <v>10</v>
      </c>
      <c r="I1829" t="s">
        <v>594</v>
      </c>
    </row>
    <row r="1830" spans="1:9" hidden="1" x14ac:dyDescent="0.2">
      <c r="A1830" t="s">
        <v>1644</v>
      </c>
      <c r="B1830" s="6">
        <v>3124003010587</v>
      </c>
      <c r="C1830" t="s">
        <v>65</v>
      </c>
      <c r="F1830" t="s">
        <v>335</v>
      </c>
      <c r="G1830" t="s">
        <v>270</v>
      </c>
      <c r="H1830" t="s">
        <v>10</v>
      </c>
      <c r="I1830" t="s">
        <v>594</v>
      </c>
    </row>
    <row r="1831" spans="1:9" hidden="1" x14ac:dyDescent="0.2">
      <c r="A1831" t="s">
        <v>1645</v>
      </c>
      <c r="B1831" s="6">
        <v>3124003010594</v>
      </c>
      <c r="C1831" t="s">
        <v>65</v>
      </c>
      <c r="F1831" t="s">
        <v>305</v>
      </c>
      <c r="G1831" t="s">
        <v>270</v>
      </c>
      <c r="H1831" t="s">
        <v>10</v>
      </c>
      <c r="I1831" t="s">
        <v>594</v>
      </c>
    </row>
    <row r="1832" spans="1:9" hidden="1" x14ac:dyDescent="0.2">
      <c r="A1832" t="s">
        <v>1646</v>
      </c>
      <c r="B1832" s="6">
        <v>3124003010600</v>
      </c>
      <c r="C1832" t="s">
        <v>65</v>
      </c>
      <c r="F1832" t="s">
        <v>310</v>
      </c>
      <c r="G1832" t="s">
        <v>270</v>
      </c>
      <c r="H1832" t="s">
        <v>10</v>
      </c>
      <c r="I1832" t="s">
        <v>594</v>
      </c>
    </row>
    <row r="1833" spans="1:9" hidden="1" x14ac:dyDescent="0.2">
      <c r="A1833" t="s">
        <v>1647</v>
      </c>
      <c r="B1833" s="6">
        <v>3124003010617</v>
      </c>
      <c r="C1833" t="s">
        <v>65</v>
      </c>
      <c r="F1833" t="s">
        <v>315</v>
      </c>
      <c r="G1833" t="s">
        <v>270</v>
      </c>
      <c r="H1833" t="s">
        <v>10</v>
      </c>
      <c r="I1833" t="s">
        <v>594</v>
      </c>
    </row>
    <row r="1834" spans="1:9" hidden="1" x14ac:dyDescent="0.2">
      <c r="A1834" t="s">
        <v>1648</v>
      </c>
      <c r="B1834" s="6">
        <v>3124003010624</v>
      </c>
      <c r="C1834" t="s">
        <v>65</v>
      </c>
      <c r="F1834" t="s">
        <v>320</v>
      </c>
      <c r="G1834" t="s">
        <v>270</v>
      </c>
      <c r="H1834" t="s">
        <v>10</v>
      </c>
      <c r="I1834" t="s">
        <v>594</v>
      </c>
    </row>
    <row r="1835" spans="1:9" hidden="1" x14ac:dyDescent="0.2">
      <c r="A1835" t="s">
        <v>1649</v>
      </c>
      <c r="B1835" s="6">
        <v>3124003010631</v>
      </c>
      <c r="C1835" t="s">
        <v>65</v>
      </c>
      <c r="F1835" t="s">
        <v>325</v>
      </c>
      <c r="G1835" t="s">
        <v>270</v>
      </c>
      <c r="H1835" t="s">
        <v>11</v>
      </c>
      <c r="I1835" t="s">
        <v>594</v>
      </c>
    </row>
    <row r="1836" spans="1:9" hidden="1" x14ac:dyDescent="0.2">
      <c r="A1836" t="s">
        <v>1650</v>
      </c>
      <c r="B1836" s="6">
        <v>3124003010648</v>
      </c>
      <c r="C1836" t="s">
        <v>65</v>
      </c>
      <c r="F1836" t="s">
        <v>330</v>
      </c>
      <c r="G1836" t="s">
        <v>270</v>
      </c>
      <c r="H1836" t="s">
        <v>11</v>
      </c>
      <c r="I1836" t="s">
        <v>594</v>
      </c>
    </row>
    <row r="1837" spans="1:9" hidden="1" x14ac:dyDescent="0.2">
      <c r="A1837" t="s">
        <v>1651</v>
      </c>
      <c r="B1837" s="6">
        <v>3124003010655</v>
      </c>
      <c r="C1837" t="s">
        <v>65</v>
      </c>
      <c r="F1837" t="s">
        <v>335</v>
      </c>
      <c r="G1837" t="s">
        <v>270</v>
      </c>
      <c r="H1837" t="s">
        <v>11</v>
      </c>
      <c r="I1837" t="s">
        <v>594</v>
      </c>
    </row>
    <row r="1838" spans="1:9" hidden="1" x14ac:dyDescent="0.2">
      <c r="A1838" t="s">
        <v>1652</v>
      </c>
      <c r="B1838" s="6">
        <v>3124003010662</v>
      </c>
      <c r="C1838" t="s">
        <v>65</v>
      </c>
      <c r="F1838" t="s">
        <v>305</v>
      </c>
      <c r="G1838" t="s">
        <v>270</v>
      </c>
      <c r="H1838" t="s">
        <v>11</v>
      </c>
      <c r="I1838" t="s">
        <v>594</v>
      </c>
    </row>
    <row r="1839" spans="1:9" hidden="1" x14ac:dyDescent="0.2">
      <c r="A1839" t="s">
        <v>1653</v>
      </c>
      <c r="B1839" s="6">
        <v>3124003010679</v>
      </c>
      <c r="C1839" t="s">
        <v>65</v>
      </c>
      <c r="F1839" t="s">
        <v>310</v>
      </c>
      <c r="G1839" t="s">
        <v>270</v>
      </c>
      <c r="H1839" t="s">
        <v>11</v>
      </c>
      <c r="I1839" t="s">
        <v>594</v>
      </c>
    </row>
    <row r="1840" spans="1:9" hidden="1" x14ac:dyDescent="0.2">
      <c r="A1840" t="s">
        <v>1654</v>
      </c>
      <c r="B1840" s="6">
        <v>3124003010686</v>
      </c>
      <c r="C1840" t="s">
        <v>65</v>
      </c>
      <c r="F1840" t="s">
        <v>315</v>
      </c>
      <c r="G1840" t="s">
        <v>270</v>
      </c>
      <c r="H1840" t="s">
        <v>11</v>
      </c>
      <c r="I1840" t="s">
        <v>594</v>
      </c>
    </row>
    <row r="1841" spans="1:9" hidden="1" x14ac:dyDescent="0.2">
      <c r="A1841" t="s">
        <v>1655</v>
      </c>
      <c r="B1841" s="6">
        <v>3124003010693</v>
      </c>
      <c r="C1841" t="s">
        <v>65</v>
      </c>
      <c r="F1841" t="s">
        <v>320</v>
      </c>
      <c r="G1841" t="s">
        <v>270</v>
      </c>
      <c r="H1841" t="s">
        <v>11</v>
      </c>
      <c r="I1841" t="s">
        <v>594</v>
      </c>
    </row>
    <row r="1842" spans="1:9" hidden="1" x14ac:dyDescent="0.2">
      <c r="A1842" t="s">
        <v>579</v>
      </c>
      <c r="B1842" s="6">
        <v>9024001010043</v>
      </c>
      <c r="C1842" t="s">
        <v>1656</v>
      </c>
      <c r="D1842" t="s">
        <v>1722</v>
      </c>
      <c r="E1842" t="s">
        <v>1723</v>
      </c>
      <c r="F1842" t="s">
        <v>284</v>
      </c>
      <c r="G1842" t="s">
        <v>23</v>
      </c>
      <c r="H1842" t="s">
        <v>23</v>
      </c>
      <c r="I1842" t="s">
        <v>605</v>
      </c>
    </row>
    <row r="1843" spans="1:9" hidden="1" x14ac:dyDescent="0.2">
      <c r="A1843" t="s">
        <v>580</v>
      </c>
      <c r="B1843" s="6">
        <v>9024001010050</v>
      </c>
      <c r="C1843" t="s">
        <v>1656</v>
      </c>
      <c r="D1843" t="s">
        <v>1722</v>
      </c>
      <c r="E1843" t="s">
        <v>1723</v>
      </c>
      <c r="F1843" t="s">
        <v>289</v>
      </c>
      <c r="G1843" t="s">
        <v>23</v>
      </c>
      <c r="H1843" t="s">
        <v>23</v>
      </c>
      <c r="I1843" t="s">
        <v>605</v>
      </c>
    </row>
    <row r="1844" spans="1:9" hidden="1" x14ac:dyDescent="0.2">
      <c r="A1844" t="s">
        <v>581</v>
      </c>
      <c r="B1844" s="6">
        <v>9024001010067</v>
      </c>
      <c r="C1844" t="s">
        <v>1656</v>
      </c>
      <c r="D1844" t="s">
        <v>1722</v>
      </c>
      <c r="E1844" t="s">
        <v>1723</v>
      </c>
      <c r="F1844" t="s">
        <v>271</v>
      </c>
      <c r="G1844" t="s">
        <v>23</v>
      </c>
      <c r="H1844" t="s">
        <v>23</v>
      </c>
      <c r="I1844" t="s">
        <v>605</v>
      </c>
    </row>
    <row r="1845" spans="1:9" hidden="1" x14ac:dyDescent="0.2">
      <c r="A1845" t="s">
        <v>582</v>
      </c>
      <c r="B1845" s="6">
        <v>9024001010074</v>
      </c>
      <c r="C1845" t="s">
        <v>1656</v>
      </c>
      <c r="D1845" t="s">
        <v>1722</v>
      </c>
      <c r="E1845" t="s">
        <v>1723</v>
      </c>
      <c r="F1845" t="s">
        <v>294</v>
      </c>
      <c r="G1845" t="s">
        <v>23</v>
      </c>
      <c r="H1845" t="s">
        <v>23</v>
      </c>
      <c r="I1845" t="s">
        <v>605</v>
      </c>
    </row>
    <row r="1846" spans="1:9" hidden="1" x14ac:dyDescent="0.2">
      <c r="A1846" t="s">
        <v>583</v>
      </c>
      <c r="B1846" s="6">
        <v>9024001010081</v>
      </c>
      <c r="C1846" t="s">
        <v>1656</v>
      </c>
      <c r="D1846" t="s">
        <v>1722</v>
      </c>
      <c r="E1846" t="s">
        <v>1723</v>
      </c>
      <c r="F1846" t="s">
        <v>299</v>
      </c>
      <c r="G1846" t="s">
        <v>23</v>
      </c>
      <c r="H1846" t="s">
        <v>23</v>
      </c>
      <c r="I1846" t="s">
        <v>605</v>
      </c>
    </row>
    <row r="1847" spans="1:9" hidden="1" x14ac:dyDescent="0.2">
      <c r="A1847" t="s">
        <v>575</v>
      </c>
      <c r="B1847" s="6">
        <v>9024001010005</v>
      </c>
      <c r="C1847" t="s">
        <v>1656</v>
      </c>
      <c r="D1847" t="s">
        <v>1722</v>
      </c>
      <c r="E1847" t="s">
        <v>1723</v>
      </c>
      <c r="F1847" t="s">
        <v>276</v>
      </c>
      <c r="G1847" t="s">
        <v>23</v>
      </c>
      <c r="H1847" t="s">
        <v>23</v>
      </c>
      <c r="I1847" t="s">
        <v>605</v>
      </c>
    </row>
    <row r="1848" spans="1:9" hidden="1" x14ac:dyDescent="0.2">
      <c r="A1848" t="s">
        <v>576</v>
      </c>
      <c r="B1848" s="6">
        <v>9024001010012</v>
      </c>
      <c r="C1848" t="s">
        <v>1656</v>
      </c>
      <c r="D1848" t="s">
        <v>1722</v>
      </c>
      <c r="E1848" t="s">
        <v>1723</v>
      </c>
      <c r="F1848" t="s">
        <v>278</v>
      </c>
      <c r="G1848" t="s">
        <v>23</v>
      </c>
      <c r="H1848" t="s">
        <v>23</v>
      </c>
      <c r="I1848" t="s">
        <v>605</v>
      </c>
    </row>
    <row r="1849" spans="1:9" hidden="1" x14ac:dyDescent="0.2">
      <c r="A1849" t="s">
        <v>577</v>
      </c>
      <c r="B1849" s="6">
        <v>9024001010029</v>
      </c>
      <c r="C1849" t="s">
        <v>1656</v>
      </c>
      <c r="D1849" t="s">
        <v>1722</v>
      </c>
      <c r="E1849" t="s">
        <v>1723</v>
      </c>
      <c r="F1849" t="s">
        <v>280</v>
      </c>
      <c r="G1849" t="s">
        <v>23</v>
      </c>
      <c r="H1849" t="s">
        <v>23</v>
      </c>
      <c r="I1849" t="s">
        <v>605</v>
      </c>
    </row>
    <row r="1850" spans="1:9" hidden="1" x14ac:dyDescent="0.2">
      <c r="A1850" t="s">
        <v>578</v>
      </c>
      <c r="B1850" s="6">
        <v>9024001010036</v>
      </c>
      <c r="C1850" t="s">
        <v>1656</v>
      </c>
      <c r="D1850" t="s">
        <v>1722</v>
      </c>
      <c r="E1850" t="s">
        <v>1723</v>
      </c>
      <c r="F1850" t="s">
        <v>282</v>
      </c>
      <c r="G1850" t="s">
        <v>23</v>
      </c>
      <c r="H1850" t="s">
        <v>23</v>
      </c>
      <c r="I1850" t="s">
        <v>605</v>
      </c>
    </row>
    <row r="1851" spans="1:9" hidden="1" x14ac:dyDescent="0.2">
      <c r="A1851" t="s">
        <v>603</v>
      </c>
      <c r="B1851" s="6">
        <v>6024001010572</v>
      </c>
      <c r="C1851" t="s">
        <v>1657</v>
      </c>
      <c r="D1851" t="s">
        <v>1722</v>
      </c>
      <c r="E1851" t="s">
        <v>1723</v>
      </c>
      <c r="F1851" t="s">
        <v>280</v>
      </c>
      <c r="G1851" t="s">
        <v>23</v>
      </c>
      <c r="H1851" t="s">
        <v>23</v>
      </c>
      <c r="I1851" t="s">
        <v>605</v>
      </c>
    </row>
    <row r="1852" spans="1:9" hidden="1" x14ac:dyDescent="0.2">
      <c r="A1852" t="s">
        <v>604</v>
      </c>
      <c r="B1852" s="6">
        <v>6024001010589</v>
      </c>
      <c r="C1852" t="s">
        <v>1657</v>
      </c>
      <c r="D1852" t="s">
        <v>1722</v>
      </c>
      <c r="E1852" t="s">
        <v>1723</v>
      </c>
      <c r="F1852" t="s">
        <v>282</v>
      </c>
      <c r="G1852" t="s">
        <v>23</v>
      </c>
      <c r="H1852" t="s">
        <v>23</v>
      </c>
      <c r="I1852" t="s">
        <v>605</v>
      </c>
    </row>
    <row r="1853" spans="1:9" hidden="1" x14ac:dyDescent="0.2">
      <c r="A1853" t="s">
        <v>606</v>
      </c>
      <c r="B1853" s="6">
        <v>6024001010596</v>
      </c>
      <c r="C1853" t="s">
        <v>1657</v>
      </c>
      <c r="D1853" t="s">
        <v>1722</v>
      </c>
      <c r="E1853" t="s">
        <v>1723</v>
      </c>
      <c r="F1853" t="s">
        <v>284</v>
      </c>
      <c r="G1853" t="s">
        <v>23</v>
      </c>
      <c r="H1853" t="s">
        <v>23</v>
      </c>
      <c r="I1853" t="s">
        <v>605</v>
      </c>
    </row>
    <row r="1854" spans="1:9" hidden="1" x14ac:dyDescent="0.2">
      <c r="A1854" t="s">
        <v>607</v>
      </c>
      <c r="B1854" s="6">
        <v>6024001010602</v>
      </c>
      <c r="C1854" t="s">
        <v>1657</v>
      </c>
      <c r="D1854" t="s">
        <v>1722</v>
      </c>
      <c r="E1854" t="s">
        <v>1723</v>
      </c>
      <c r="F1854" t="s">
        <v>289</v>
      </c>
      <c r="G1854" t="s">
        <v>23</v>
      </c>
      <c r="H1854" t="s">
        <v>23</v>
      </c>
      <c r="I1854" t="s">
        <v>605</v>
      </c>
    </row>
    <row r="1855" spans="1:9" hidden="1" x14ac:dyDescent="0.2">
      <c r="A1855" t="s">
        <v>608</v>
      </c>
      <c r="B1855" s="6">
        <v>6024001010619</v>
      </c>
      <c r="C1855" t="s">
        <v>1657</v>
      </c>
      <c r="D1855" t="s">
        <v>1722</v>
      </c>
      <c r="E1855" t="s">
        <v>1723</v>
      </c>
      <c r="F1855" t="s">
        <v>271</v>
      </c>
      <c r="G1855" t="s">
        <v>23</v>
      </c>
      <c r="H1855" t="s">
        <v>23</v>
      </c>
      <c r="I1855" t="s">
        <v>605</v>
      </c>
    </row>
    <row r="1856" spans="1:9" hidden="1" x14ac:dyDescent="0.2">
      <c r="A1856" t="s">
        <v>609</v>
      </c>
      <c r="B1856" s="6">
        <v>6024001010626</v>
      </c>
      <c r="C1856" t="s">
        <v>1657</v>
      </c>
      <c r="D1856" t="s">
        <v>1722</v>
      </c>
      <c r="E1856" t="s">
        <v>1723</v>
      </c>
      <c r="F1856" t="s">
        <v>294</v>
      </c>
      <c r="G1856" t="s">
        <v>23</v>
      </c>
      <c r="H1856" t="s">
        <v>23</v>
      </c>
      <c r="I1856" t="s">
        <v>605</v>
      </c>
    </row>
    <row r="1857" spans="1:9" hidden="1" x14ac:dyDescent="0.2">
      <c r="A1857" t="s">
        <v>610</v>
      </c>
      <c r="B1857" s="6">
        <v>6024001010633</v>
      </c>
      <c r="C1857" t="s">
        <v>1657</v>
      </c>
      <c r="D1857" t="s">
        <v>1722</v>
      </c>
      <c r="E1857" t="s">
        <v>1723</v>
      </c>
      <c r="F1857" t="s">
        <v>299</v>
      </c>
      <c r="G1857" t="s">
        <v>23</v>
      </c>
      <c r="H1857" t="s">
        <v>23</v>
      </c>
      <c r="I1857" t="s">
        <v>605</v>
      </c>
    </row>
  </sheetData>
  <autoFilter ref="A1:I1857" xr:uid="{6F7D18D7-6AEB-4A15-B961-6DCC60B2F697}">
    <filterColumn colId="2">
      <filters>
        <filter val="AZ"/>
        <filter val="AZ B2C"/>
        <filter val="AZ SESC B2B"/>
        <filter val="AZ SESC B2C"/>
        <filter val="CONEXIA"/>
      </filters>
    </filterColumn>
    <filterColumn colId="5">
      <filters>
        <filter val="Grupo 5"/>
      </filters>
    </filterColumn>
  </autoFilter>
  <conditionalFormatting sqref="A333">
    <cfRule type="duplicateValues" dxfId="5" priority="4"/>
    <cfRule type="duplicateValues" dxfId="4" priority="5"/>
    <cfRule type="duplicateValues" dxfId="3" priority="6"/>
  </conditionalFormatting>
  <conditionalFormatting sqref="A334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DE36-6446-4734-A662-0D4C5DA1F3D1}">
  <dimension ref="A1:D33"/>
  <sheetViews>
    <sheetView zoomScale="106" zoomScaleNormal="106" workbookViewId="0">
      <selection activeCell="A3" sqref="A3:B3"/>
    </sheetView>
  </sheetViews>
  <sheetFormatPr defaultRowHeight="14.25" x14ac:dyDescent="0.2"/>
  <cols>
    <col min="1" max="1" width="68.375" customWidth="1"/>
    <col min="2" max="2" width="31.75" customWidth="1"/>
    <col min="3" max="3" width="39.375" bestFit="1" customWidth="1"/>
    <col min="4" max="4" width="23.5" bestFit="1" customWidth="1"/>
  </cols>
  <sheetData>
    <row r="1" spans="1:2" x14ac:dyDescent="0.2">
      <c r="A1" s="1" t="s">
        <v>3</v>
      </c>
      <c r="B1" s="1" t="s">
        <v>4</v>
      </c>
    </row>
    <row r="2" spans="1:2" x14ac:dyDescent="0.2">
      <c r="A2" s="1" t="s">
        <v>1658</v>
      </c>
      <c r="B2" s="1" t="s">
        <v>1683</v>
      </c>
    </row>
    <row r="3" spans="1:2" x14ac:dyDescent="0.2">
      <c r="A3" s="1" t="s">
        <v>1674</v>
      </c>
      <c r="B3" s="1" t="s">
        <v>1697</v>
      </c>
    </row>
    <row r="4" spans="1:2" x14ac:dyDescent="0.2">
      <c r="A4" s="1" t="s">
        <v>1675</v>
      </c>
      <c r="B4" s="1" t="s">
        <v>1698</v>
      </c>
    </row>
    <row r="5" spans="1:2" ht="15" customHeight="1" x14ac:dyDescent="0.2">
      <c r="A5" s="1" t="s">
        <v>1676</v>
      </c>
      <c r="B5" s="1" t="s">
        <v>1699</v>
      </c>
    </row>
    <row r="6" spans="1:2" x14ac:dyDescent="0.2">
      <c r="A6" s="1" t="s">
        <v>1677</v>
      </c>
      <c r="B6" s="1" t="s">
        <v>1700</v>
      </c>
    </row>
    <row r="7" spans="1:2" x14ac:dyDescent="0.2">
      <c r="A7" s="1" t="s">
        <v>1678</v>
      </c>
      <c r="B7" s="1" t="s">
        <v>1701</v>
      </c>
    </row>
    <row r="8" spans="1:2" x14ac:dyDescent="0.2">
      <c r="A8" s="1" t="s">
        <v>1679</v>
      </c>
      <c r="B8" s="1" t="s">
        <v>1721</v>
      </c>
    </row>
    <row r="9" spans="1:2" x14ac:dyDescent="0.2">
      <c r="A9" s="1" t="s">
        <v>1680</v>
      </c>
      <c r="B9" s="1" t="s">
        <v>1704</v>
      </c>
    </row>
    <row r="10" spans="1:2" x14ac:dyDescent="0.2">
      <c r="A10" s="1" t="s">
        <v>1681</v>
      </c>
      <c r="B10" s="1" t="s">
        <v>1702</v>
      </c>
    </row>
    <row r="11" spans="1:2" x14ac:dyDescent="0.2">
      <c r="A11" s="1" t="s">
        <v>1682</v>
      </c>
      <c r="B11" s="1" t="s">
        <v>1703</v>
      </c>
    </row>
    <row r="12" spans="1:2" x14ac:dyDescent="0.2">
      <c r="A12" s="1" t="s">
        <v>1664</v>
      </c>
      <c r="B12" s="1" t="s">
        <v>1687</v>
      </c>
    </row>
    <row r="13" spans="1:2" x14ac:dyDescent="0.2">
      <c r="A13" s="1" t="s">
        <v>1665</v>
      </c>
      <c r="B13" s="1" t="s">
        <v>1688</v>
      </c>
    </row>
    <row r="14" spans="1:2" x14ac:dyDescent="0.2">
      <c r="A14" s="11" t="s">
        <v>1734</v>
      </c>
      <c r="B14" s="11" t="s">
        <v>1735</v>
      </c>
    </row>
    <row r="15" spans="1:2" x14ac:dyDescent="0.2">
      <c r="A15" s="11" t="s">
        <v>1736</v>
      </c>
      <c r="B15" s="11" t="s">
        <v>1737</v>
      </c>
    </row>
    <row r="16" spans="1:2" x14ac:dyDescent="0.2">
      <c r="A16" s="11" t="s">
        <v>1666</v>
      </c>
      <c r="B16" s="1" t="s">
        <v>1689</v>
      </c>
    </row>
    <row r="17" spans="1:4" x14ac:dyDescent="0.2">
      <c r="A17" s="10" t="s">
        <v>1711</v>
      </c>
      <c r="B17" s="10" t="s">
        <v>1712</v>
      </c>
    </row>
    <row r="18" spans="1:4" x14ac:dyDescent="0.2">
      <c r="A18" s="10" t="s">
        <v>1713</v>
      </c>
      <c r="B18" s="10" t="s">
        <v>1714</v>
      </c>
    </row>
    <row r="19" spans="1:4" x14ac:dyDescent="0.2">
      <c r="A19" s="10" t="s">
        <v>1715</v>
      </c>
      <c r="B19" s="10" t="s">
        <v>1716</v>
      </c>
    </row>
    <row r="20" spans="1:4" x14ac:dyDescent="0.2">
      <c r="A20" s="10" t="s">
        <v>1717</v>
      </c>
      <c r="B20" s="10" t="s">
        <v>1719</v>
      </c>
    </row>
    <row r="21" spans="1:4" x14ac:dyDescent="0.2">
      <c r="A21" s="10" t="s">
        <v>1718</v>
      </c>
      <c r="B21" s="10" t="s">
        <v>1720</v>
      </c>
    </row>
    <row r="22" spans="1:4" x14ac:dyDescent="0.2">
      <c r="A22" s="10"/>
      <c r="B22" s="10"/>
    </row>
    <row r="23" spans="1:4" x14ac:dyDescent="0.2">
      <c r="A23" s="1" t="s">
        <v>1659</v>
      </c>
      <c r="B23" s="1" t="s">
        <v>1684</v>
      </c>
      <c r="C23" s="1" t="s">
        <v>1660</v>
      </c>
      <c r="D23" s="1" t="s">
        <v>1661</v>
      </c>
    </row>
    <row r="24" spans="1:4" x14ac:dyDescent="0.2">
      <c r="A24" s="10" t="s">
        <v>1705</v>
      </c>
      <c r="B24" s="10" t="s">
        <v>1706</v>
      </c>
      <c r="C24" s="1" t="s">
        <v>1660</v>
      </c>
      <c r="D24" s="1" t="s">
        <v>1661</v>
      </c>
    </row>
    <row r="25" spans="1:4" x14ac:dyDescent="0.2">
      <c r="A25" s="10" t="s">
        <v>1707</v>
      </c>
      <c r="B25" s="10" t="s">
        <v>1708</v>
      </c>
      <c r="C25" s="1" t="s">
        <v>1660</v>
      </c>
      <c r="D25" s="1" t="s">
        <v>1661</v>
      </c>
    </row>
    <row r="26" spans="1:4" x14ac:dyDescent="0.2">
      <c r="A26" s="10" t="s">
        <v>1709</v>
      </c>
      <c r="B26" s="10" t="s">
        <v>1710</v>
      </c>
      <c r="D26" s="1" t="s">
        <v>1661</v>
      </c>
    </row>
    <row r="28" spans="1:4" x14ac:dyDescent="0.2">
      <c r="A28" t="s">
        <v>1722</v>
      </c>
      <c r="B28" t="s">
        <v>1723</v>
      </c>
    </row>
    <row r="30" spans="1:4" x14ac:dyDescent="0.2">
      <c r="A30" s="1"/>
      <c r="B30" s="1"/>
      <c r="C30" s="1"/>
      <c r="D30" s="1"/>
    </row>
    <row r="31" spans="1:4" x14ac:dyDescent="0.2">
      <c r="A31" s="11" t="s">
        <v>1738</v>
      </c>
      <c r="B31" s="1" t="s">
        <v>1694</v>
      </c>
    </row>
    <row r="32" spans="1:4" x14ac:dyDescent="0.2">
      <c r="A32" s="11" t="s">
        <v>1739</v>
      </c>
      <c r="B32" s="1" t="s">
        <v>1695</v>
      </c>
    </row>
    <row r="33" spans="1:2" x14ac:dyDescent="0.2">
      <c r="A33" s="11" t="s">
        <v>1740</v>
      </c>
      <c r="B33" s="1" t="s">
        <v>1696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F61D-E33F-4217-85B6-0BBBAC160CB2}">
  <dimension ref="A1:B23"/>
  <sheetViews>
    <sheetView workbookViewId="0">
      <selection activeCell="B9" sqref="A7:B9"/>
    </sheetView>
  </sheetViews>
  <sheetFormatPr defaultRowHeight="14.25" x14ac:dyDescent="0.2"/>
  <cols>
    <col min="1" max="1" width="41.875" bestFit="1" customWidth="1"/>
    <col min="2" max="2" width="16.25" bestFit="1" customWidth="1"/>
  </cols>
  <sheetData>
    <row r="1" spans="1:2" x14ac:dyDescent="0.2">
      <c r="A1" s="1" t="s">
        <v>1662</v>
      </c>
      <c r="B1" s="1" t="s">
        <v>1685</v>
      </c>
    </row>
    <row r="2" spans="1:2" x14ac:dyDescent="0.2">
      <c r="A2" s="1" t="s">
        <v>1663</v>
      </c>
      <c r="B2" s="1" t="s">
        <v>1686</v>
      </c>
    </row>
    <row r="3" spans="1:2" x14ac:dyDescent="0.2">
      <c r="A3" s="1" t="s">
        <v>1667</v>
      </c>
      <c r="B3" s="1" t="s">
        <v>1690</v>
      </c>
    </row>
    <row r="4" spans="1:2" x14ac:dyDescent="0.2">
      <c r="A4" s="1" t="s">
        <v>1668</v>
      </c>
      <c r="B4" s="1" t="s">
        <v>1691</v>
      </c>
    </row>
    <row r="5" spans="1:2" x14ac:dyDescent="0.2">
      <c r="A5" s="1" t="s">
        <v>1669</v>
      </c>
      <c r="B5" s="1" t="s">
        <v>1692</v>
      </c>
    </row>
    <row r="6" spans="1:2" x14ac:dyDescent="0.2">
      <c r="A6" s="1" t="s">
        <v>1670</v>
      </c>
      <c r="B6" s="1" t="s">
        <v>1693</v>
      </c>
    </row>
    <row r="7" spans="1:2" x14ac:dyDescent="0.2">
      <c r="A7" s="1" t="s">
        <v>1671</v>
      </c>
      <c r="B7" s="1" t="s">
        <v>1694</v>
      </c>
    </row>
    <row r="8" spans="1:2" x14ac:dyDescent="0.2">
      <c r="A8" s="1" t="s">
        <v>1672</v>
      </c>
      <c r="B8" s="1" t="s">
        <v>1695</v>
      </c>
    </row>
    <row r="9" spans="1:2" x14ac:dyDescent="0.2">
      <c r="A9" s="1" t="s">
        <v>1673</v>
      </c>
      <c r="B9" s="1" t="s">
        <v>1696</v>
      </c>
    </row>
    <row r="13" spans="1:2" x14ac:dyDescent="0.2">
      <c r="A13" s="11" t="s">
        <v>1728</v>
      </c>
    </row>
    <row r="14" spans="1:2" x14ac:dyDescent="0.2">
      <c r="A14" s="11" t="s">
        <v>1729</v>
      </c>
    </row>
    <row r="15" spans="1:2" x14ac:dyDescent="0.2">
      <c r="A15" s="11" t="s">
        <v>1730</v>
      </c>
    </row>
    <row r="16" spans="1:2" x14ac:dyDescent="0.2">
      <c r="A16" s="11" t="s">
        <v>1731</v>
      </c>
    </row>
    <row r="17" spans="1:1" x14ac:dyDescent="0.2">
      <c r="A17" s="11" t="s">
        <v>1732</v>
      </c>
    </row>
    <row r="18" spans="1:1" x14ac:dyDescent="0.2">
      <c r="A18" s="11" t="s">
        <v>1733</v>
      </c>
    </row>
    <row r="19" spans="1:1" x14ac:dyDescent="0.2">
      <c r="A19" s="11"/>
    </row>
    <row r="20" spans="1:1" x14ac:dyDescent="0.2">
      <c r="A20" t="s">
        <v>1724</v>
      </c>
    </row>
    <row r="21" spans="1:1" x14ac:dyDescent="0.2">
      <c r="A21" s="11" t="s">
        <v>1725</v>
      </c>
    </row>
    <row r="22" spans="1:1" x14ac:dyDescent="0.2">
      <c r="A22" t="s">
        <v>1726</v>
      </c>
    </row>
    <row r="23" spans="1:1" x14ac:dyDescent="0.2">
      <c r="A23" t="s">
        <v>1727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topLeftCell="A76" workbookViewId="0">
      <selection sqref="A1:XFD1"/>
    </sheetView>
  </sheetViews>
  <sheetFormatPr defaultColWidth="12.625" defaultRowHeight="15" customHeight="1" x14ac:dyDescent="0.2"/>
  <cols>
    <col min="1" max="1" width="56.25" customWidth="1"/>
    <col min="2" max="2" width="16.5" customWidth="1"/>
    <col min="3" max="3" width="9.5" customWidth="1"/>
    <col min="4" max="4" width="28.25" customWidth="1"/>
    <col min="5" max="5" width="35.75" customWidth="1"/>
    <col min="6" max="7" width="10.875" customWidth="1"/>
    <col min="8" max="26" width="8.625" customWidth="1"/>
  </cols>
  <sheetData>
    <row r="1" spans="1:9" ht="14.25" customHeight="1" x14ac:dyDescent="0.25">
      <c r="A1" s="2" t="s">
        <v>0</v>
      </c>
      <c r="B1" s="3" t="s">
        <v>1</v>
      </c>
      <c r="C1" s="2" t="s">
        <v>2</v>
      </c>
      <c r="D1" s="2" t="s">
        <v>4</v>
      </c>
      <c r="E1" s="4" t="s">
        <v>3</v>
      </c>
      <c r="F1" s="2" t="s">
        <v>82</v>
      </c>
      <c r="G1" s="2" t="s">
        <v>245</v>
      </c>
    </row>
    <row r="2" spans="1:9" ht="14.25" customHeight="1" x14ac:dyDescent="0.25">
      <c r="A2" s="2" t="s">
        <v>207</v>
      </c>
      <c r="B2" s="3">
        <v>4122001010003</v>
      </c>
      <c r="C2" s="2" t="s">
        <v>22</v>
      </c>
      <c r="D2" s="2" t="s">
        <v>191</v>
      </c>
      <c r="E2" s="2" t="s">
        <v>192</v>
      </c>
      <c r="F2" s="2" t="s">
        <v>93</v>
      </c>
      <c r="G2" s="2" t="s">
        <v>246</v>
      </c>
      <c r="H2" s="4"/>
      <c r="I2" s="4"/>
    </row>
    <row r="3" spans="1:9" ht="14.25" customHeight="1" x14ac:dyDescent="0.25">
      <c r="A3" s="2" t="s">
        <v>202</v>
      </c>
      <c r="B3" s="3">
        <v>4122001010010</v>
      </c>
      <c r="C3" s="2" t="s">
        <v>22</v>
      </c>
      <c r="D3" s="2" t="s">
        <v>191</v>
      </c>
      <c r="E3" s="2" t="s">
        <v>192</v>
      </c>
      <c r="F3" s="2" t="s">
        <v>94</v>
      </c>
      <c r="G3" s="2" t="s">
        <v>247</v>
      </c>
    </row>
    <row r="4" spans="1:9" ht="14.25" customHeight="1" x14ac:dyDescent="0.25">
      <c r="A4" s="2" t="s">
        <v>190</v>
      </c>
      <c r="B4" s="3">
        <v>4122001010027</v>
      </c>
      <c r="C4" s="2" t="s">
        <v>22</v>
      </c>
      <c r="D4" s="2" t="s">
        <v>191</v>
      </c>
      <c r="E4" s="2" t="s">
        <v>192</v>
      </c>
      <c r="F4" s="2" t="s">
        <v>95</v>
      </c>
      <c r="G4" s="2" t="s">
        <v>248</v>
      </c>
    </row>
    <row r="5" spans="1:9" ht="14.25" customHeight="1" x14ac:dyDescent="0.25">
      <c r="A5" s="2" t="s">
        <v>214</v>
      </c>
      <c r="B5" s="3">
        <v>4122001010034</v>
      </c>
      <c r="C5" s="2" t="s">
        <v>22</v>
      </c>
      <c r="D5" s="2" t="s">
        <v>215</v>
      </c>
      <c r="E5" s="2" t="s">
        <v>192</v>
      </c>
      <c r="F5" s="2" t="s">
        <v>83</v>
      </c>
      <c r="G5" s="4" t="s">
        <v>249</v>
      </c>
    </row>
    <row r="6" spans="1:9" ht="14.25" customHeight="1" x14ac:dyDescent="0.25">
      <c r="A6" s="2" t="s">
        <v>218</v>
      </c>
      <c r="B6" s="3">
        <v>4122001010041</v>
      </c>
      <c r="C6" s="2" t="s">
        <v>22</v>
      </c>
      <c r="D6" s="2" t="s">
        <v>215</v>
      </c>
      <c r="E6" s="2" t="s">
        <v>192</v>
      </c>
      <c r="F6" s="2" t="s">
        <v>84</v>
      </c>
      <c r="G6" s="4" t="s">
        <v>250</v>
      </c>
    </row>
    <row r="7" spans="1:9" ht="14.25" customHeight="1" x14ac:dyDescent="0.25">
      <c r="A7" s="2" t="s">
        <v>221</v>
      </c>
      <c r="B7" s="3">
        <v>4122001010058</v>
      </c>
      <c r="C7" s="2" t="s">
        <v>22</v>
      </c>
      <c r="D7" s="2" t="s">
        <v>215</v>
      </c>
      <c r="E7" s="2" t="s">
        <v>192</v>
      </c>
      <c r="F7" s="2" t="s">
        <v>85</v>
      </c>
      <c r="G7" s="4" t="s">
        <v>251</v>
      </c>
    </row>
    <row r="8" spans="1:9" ht="14.25" customHeight="1" x14ac:dyDescent="0.25">
      <c r="A8" s="2" t="s">
        <v>224</v>
      </c>
      <c r="B8" s="3">
        <v>4122001010065</v>
      </c>
      <c r="C8" s="2" t="s">
        <v>22</v>
      </c>
      <c r="D8" s="2" t="s">
        <v>215</v>
      </c>
      <c r="E8" s="2" t="s">
        <v>192</v>
      </c>
      <c r="F8" s="2" t="s">
        <v>86</v>
      </c>
      <c r="G8" s="4" t="s">
        <v>252</v>
      </c>
    </row>
    <row r="9" spans="1:9" ht="14.25" customHeight="1" x14ac:dyDescent="0.25">
      <c r="A9" s="2" t="s">
        <v>227</v>
      </c>
      <c r="B9" s="3">
        <v>4122001010072</v>
      </c>
      <c r="C9" s="2" t="s">
        <v>22</v>
      </c>
      <c r="D9" s="2" t="s">
        <v>215</v>
      </c>
      <c r="E9" s="2" t="s">
        <v>192</v>
      </c>
      <c r="F9" s="2" t="s">
        <v>87</v>
      </c>
      <c r="G9" s="4" t="s">
        <v>253</v>
      </c>
    </row>
    <row r="10" spans="1:9" ht="14.25" customHeight="1" x14ac:dyDescent="0.25">
      <c r="A10" s="2" t="s">
        <v>230</v>
      </c>
      <c r="B10" s="3">
        <v>4122001010089</v>
      </c>
      <c r="C10" s="2" t="s">
        <v>22</v>
      </c>
      <c r="D10" s="2" t="s">
        <v>231</v>
      </c>
      <c r="E10" s="2" t="s">
        <v>192</v>
      </c>
      <c r="F10" s="2" t="s">
        <v>88</v>
      </c>
      <c r="G10" s="4" t="s">
        <v>254</v>
      </c>
    </row>
    <row r="11" spans="1:9" ht="14.25" customHeight="1" x14ac:dyDescent="0.25">
      <c r="A11" s="2" t="s">
        <v>234</v>
      </c>
      <c r="B11" s="3">
        <v>4122001010096</v>
      </c>
      <c r="C11" s="2" t="s">
        <v>22</v>
      </c>
      <c r="D11" s="2" t="s">
        <v>231</v>
      </c>
      <c r="E11" s="2" t="s">
        <v>192</v>
      </c>
      <c r="F11" s="2" t="s">
        <v>89</v>
      </c>
      <c r="G11" s="4" t="s">
        <v>255</v>
      </c>
    </row>
    <row r="12" spans="1:9" ht="14.25" customHeight="1" x14ac:dyDescent="0.25">
      <c r="A12" s="2" t="s">
        <v>237</v>
      </c>
      <c r="B12" s="3">
        <v>4122001010102</v>
      </c>
      <c r="C12" s="2" t="s">
        <v>22</v>
      </c>
      <c r="D12" s="2" t="s">
        <v>231</v>
      </c>
      <c r="E12" s="2" t="s">
        <v>192</v>
      </c>
      <c r="F12" s="2" t="s">
        <v>90</v>
      </c>
      <c r="G12" s="4" t="s">
        <v>256</v>
      </c>
    </row>
    <row r="13" spans="1:9" ht="14.25" customHeight="1" x14ac:dyDescent="0.25">
      <c r="A13" s="2" t="s">
        <v>240</v>
      </c>
      <c r="B13" s="3">
        <v>4122001010119</v>
      </c>
      <c r="C13" s="2" t="s">
        <v>22</v>
      </c>
      <c r="D13" s="2" t="s">
        <v>231</v>
      </c>
      <c r="E13" s="2" t="s">
        <v>192</v>
      </c>
      <c r="F13" s="2" t="s">
        <v>91</v>
      </c>
      <c r="G13" s="4" t="s">
        <v>257</v>
      </c>
    </row>
    <row r="14" spans="1:9" ht="14.25" customHeight="1" x14ac:dyDescent="0.25">
      <c r="A14" s="2" t="s">
        <v>210</v>
      </c>
      <c r="B14" s="3">
        <v>4122001020002</v>
      </c>
      <c r="C14" s="2" t="s">
        <v>22</v>
      </c>
      <c r="D14" s="2" t="s">
        <v>196</v>
      </c>
      <c r="E14" s="2" t="s">
        <v>197</v>
      </c>
      <c r="F14" s="2" t="s">
        <v>93</v>
      </c>
      <c r="G14" s="2" t="s">
        <v>246</v>
      </c>
    </row>
    <row r="15" spans="1:9" ht="14.25" customHeight="1" x14ac:dyDescent="0.25">
      <c r="A15" s="2" t="s">
        <v>205</v>
      </c>
      <c r="B15" s="3">
        <v>4122001020019</v>
      </c>
      <c r="C15" s="2" t="s">
        <v>22</v>
      </c>
      <c r="D15" s="2" t="s">
        <v>196</v>
      </c>
      <c r="E15" s="2" t="s">
        <v>197</v>
      </c>
      <c r="F15" s="2" t="s">
        <v>94</v>
      </c>
      <c r="G15" s="2" t="s">
        <v>247</v>
      </c>
    </row>
    <row r="16" spans="1:9" ht="14.25" customHeight="1" x14ac:dyDescent="0.25">
      <c r="A16" s="2" t="s">
        <v>195</v>
      </c>
      <c r="B16" s="3">
        <v>4122001020026</v>
      </c>
      <c r="C16" s="2" t="s">
        <v>22</v>
      </c>
      <c r="D16" s="2" t="s">
        <v>196</v>
      </c>
      <c r="E16" s="2" t="s">
        <v>197</v>
      </c>
      <c r="F16" s="2" t="s">
        <v>95</v>
      </c>
      <c r="G16" s="2" t="s">
        <v>248</v>
      </c>
    </row>
    <row r="17" spans="1:7" ht="14.25" customHeight="1" x14ac:dyDescent="0.25">
      <c r="A17" s="2" t="s">
        <v>217</v>
      </c>
      <c r="B17" s="3">
        <v>4122001020033</v>
      </c>
      <c r="C17" s="2" t="s">
        <v>22</v>
      </c>
      <c r="D17" s="2" t="s">
        <v>196</v>
      </c>
      <c r="E17" s="2" t="s">
        <v>197</v>
      </c>
      <c r="F17" s="2" t="s">
        <v>83</v>
      </c>
      <c r="G17" s="4" t="s">
        <v>249</v>
      </c>
    </row>
    <row r="18" spans="1:7" ht="14.25" customHeight="1" x14ac:dyDescent="0.25">
      <c r="A18" s="2" t="s">
        <v>220</v>
      </c>
      <c r="B18" s="3">
        <v>4122001020040</v>
      </c>
      <c r="C18" s="2" t="s">
        <v>22</v>
      </c>
      <c r="D18" s="2" t="s">
        <v>196</v>
      </c>
      <c r="E18" s="2" t="s">
        <v>197</v>
      </c>
      <c r="F18" s="2" t="s">
        <v>84</v>
      </c>
      <c r="G18" s="4" t="s">
        <v>250</v>
      </c>
    </row>
    <row r="19" spans="1:7" ht="14.25" customHeight="1" x14ac:dyDescent="0.25">
      <c r="A19" s="2" t="s">
        <v>223</v>
      </c>
      <c r="B19" s="3">
        <v>4122001020057</v>
      </c>
      <c r="C19" s="2" t="s">
        <v>22</v>
      </c>
      <c r="D19" s="2" t="s">
        <v>196</v>
      </c>
      <c r="E19" s="2" t="s">
        <v>197</v>
      </c>
      <c r="F19" s="2" t="s">
        <v>85</v>
      </c>
      <c r="G19" s="4" t="s">
        <v>251</v>
      </c>
    </row>
    <row r="20" spans="1:7" ht="14.25" customHeight="1" x14ac:dyDescent="0.25">
      <c r="A20" s="2" t="s">
        <v>226</v>
      </c>
      <c r="B20" s="3">
        <v>4122001020064</v>
      </c>
      <c r="C20" s="2" t="s">
        <v>22</v>
      </c>
      <c r="D20" s="2" t="s">
        <v>196</v>
      </c>
      <c r="E20" s="2" t="s">
        <v>197</v>
      </c>
      <c r="F20" s="2" t="s">
        <v>86</v>
      </c>
      <c r="G20" s="4" t="s">
        <v>252</v>
      </c>
    </row>
    <row r="21" spans="1:7" ht="14.25" customHeight="1" x14ac:dyDescent="0.25">
      <c r="A21" s="2" t="s">
        <v>229</v>
      </c>
      <c r="B21" s="3">
        <v>4122001020071</v>
      </c>
      <c r="C21" s="2" t="s">
        <v>22</v>
      </c>
      <c r="D21" s="2" t="s">
        <v>196</v>
      </c>
      <c r="E21" s="2" t="s">
        <v>197</v>
      </c>
      <c r="F21" s="2" t="s">
        <v>87</v>
      </c>
      <c r="G21" s="4" t="s">
        <v>253</v>
      </c>
    </row>
    <row r="22" spans="1:7" ht="14.25" customHeight="1" x14ac:dyDescent="0.25">
      <c r="A22" s="2" t="s">
        <v>233</v>
      </c>
      <c r="B22" s="3">
        <v>4122001020088</v>
      </c>
      <c r="C22" s="2" t="s">
        <v>22</v>
      </c>
      <c r="D22" s="2" t="s">
        <v>196</v>
      </c>
      <c r="E22" s="2" t="s">
        <v>197</v>
      </c>
      <c r="F22" s="2" t="s">
        <v>88</v>
      </c>
      <c r="G22" s="4" t="s">
        <v>254</v>
      </c>
    </row>
    <row r="23" spans="1:7" ht="14.25" customHeight="1" x14ac:dyDescent="0.25">
      <c r="A23" s="2" t="s">
        <v>236</v>
      </c>
      <c r="B23" s="3">
        <v>4122001020095</v>
      </c>
      <c r="C23" s="2" t="s">
        <v>22</v>
      </c>
      <c r="D23" s="2" t="s">
        <v>196</v>
      </c>
      <c r="E23" s="2" t="s">
        <v>197</v>
      </c>
      <c r="F23" s="2" t="s">
        <v>89</v>
      </c>
      <c r="G23" s="4" t="s">
        <v>255</v>
      </c>
    </row>
    <row r="24" spans="1:7" ht="14.25" customHeight="1" x14ac:dyDescent="0.25">
      <c r="A24" s="2" t="s">
        <v>239</v>
      </c>
      <c r="B24" s="3">
        <v>4122001020101</v>
      </c>
      <c r="C24" s="2" t="s">
        <v>22</v>
      </c>
      <c r="D24" s="2" t="s">
        <v>196</v>
      </c>
      <c r="E24" s="2" t="s">
        <v>197</v>
      </c>
      <c r="F24" s="2" t="s">
        <v>90</v>
      </c>
      <c r="G24" s="4" t="s">
        <v>256</v>
      </c>
    </row>
    <row r="25" spans="1:7" ht="14.25" customHeight="1" x14ac:dyDescent="0.25">
      <c r="A25" s="2" t="s">
        <v>242</v>
      </c>
      <c r="B25" s="3">
        <v>4122001020118</v>
      </c>
      <c r="C25" s="2" t="s">
        <v>22</v>
      </c>
      <c r="D25" s="2" t="s">
        <v>196</v>
      </c>
      <c r="E25" s="2" t="s">
        <v>197</v>
      </c>
      <c r="F25" s="2" t="s">
        <v>91</v>
      </c>
      <c r="G25" s="4" t="s">
        <v>257</v>
      </c>
    </row>
    <row r="26" spans="1:7" ht="14.25" customHeight="1" x14ac:dyDescent="0.25">
      <c r="A26" s="2" t="s">
        <v>216</v>
      </c>
      <c r="B26" s="3">
        <v>4122001010249</v>
      </c>
      <c r="C26" s="2" t="s">
        <v>22</v>
      </c>
      <c r="D26" s="2" t="s">
        <v>215</v>
      </c>
      <c r="E26" s="2" t="s">
        <v>192</v>
      </c>
      <c r="F26" s="2" t="s">
        <v>83</v>
      </c>
      <c r="G26" s="4" t="s">
        <v>249</v>
      </c>
    </row>
    <row r="27" spans="1:7" ht="14.25" customHeight="1" x14ac:dyDescent="0.25">
      <c r="A27" s="2" t="s">
        <v>219</v>
      </c>
      <c r="B27" s="3">
        <v>4122001010256</v>
      </c>
      <c r="C27" s="2" t="s">
        <v>22</v>
      </c>
      <c r="D27" s="2" t="s">
        <v>215</v>
      </c>
      <c r="E27" s="2" t="s">
        <v>192</v>
      </c>
      <c r="F27" s="2" t="s">
        <v>84</v>
      </c>
      <c r="G27" s="4" t="s">
        <v>250</v>
      </c>
    </row>
    <row r="28" spans="1:7" ht="14.25" customHeight="1" x14ac:dyDescent="0.25">
      <c r="A28" s="2" t="s">
        <v>222</v>
      </c>
      <c r="B28" s="3">
        <v>4122001010263</v>
      </c>
      <c r="C28" s="2" t="s">
        <v>22</v>
      </c>
      <c r="D28" s="2" t="s">
        <v>215</v>
      </c>
      <c r="E28" s="2" t="s">
        <v>192</v>
      </c>
      <c r="F28" s="2" t="s">
        <v>85</v>
      </c>
      <c r="G28" s="4" t="s">
        <v>251</v>
      </c>
    </row>
    <row r="29" spans="1:7" ht="14.25" customHeight="1" x14ac:dyDescent="0.25">
      <c r="A29" s="2" t="s">
        <v>225</v>
      </c>
      <c r="B29" s="3">
        <v>4122001010270</v>
      </c>
      <c r="C29" s="2" t="s">
        <v>22</v>
      </c>
      <c r="D29" s="2" t="s">
        <v>215</v>
      </c>
      <c r="E29" s="2" t="s">
        <v>192</v>
      </c>
      <c r="F29" s="2" t="s">
        <v>86</v>
      </c>
      <c r="G29" s="4" t="s">
        <v>252</v>
      </c>
    </row>
    <row r="30" spans="1:7" ht="14.25" customHeight="1" x14ac:dyDescent="0.25">
      <c r="A30" s="2" t="s">
        <v>228</v>
      </c>
      <c r="B30" s="3">
        <v>4122001010287</v>
      </c>
      <c r="C30" s="2" t="s">
        <v>22</v>
      </c>
      <c r="D30" s="2" t="s">
        <v>215</v>
      </c>
      <c r="E30" s="2" t="s">
        <v>192</v>
      </c>
      <c r="F30" s="2" t="s">
        <v>87</v>
      </c>
      <c r="G30" s="4" t="s">
        <v>253</v>
      </c>
    </row>
    <row r="31" spans="1:7" ht="14.25" customHeight="1" x14ac:dyDescent="0.25">
      <c r="A31" s="2" t="s">
        <v>232</v>
      </c>
      <c r="B31" s="3">
        <v>4122001010294</v>
      </c>
      <c r="C31" s="2" t="s">
        <v>22</v>
      </c>
      <c r="D31" s="2" t="s">
        <v>231</v>
      </c>
      <c r="E31" s="2" t="s">
        <v>192</v>
      </c>
      <c r="F31" s="2" t="s">
        <v>88</v>
      </c>
      <c r="G31" s="4" t="s">
        <v>254</v>
      </c>
    </row>
    <row r="32" spans="1:7" ht="14.25" customHeight="1" x14ac:dyDescent="0.25">
      <c r="A32" s="2" t="s">
        <v>235</v>
      </c>
      <c r="B32" s="3">
        <v>4122001010300</v>
      </c>
      <c r="C32" s="2" t="s">
        <v>22</v>
      </c>
      <c r="D32" s="2" t="s">
        <v>231</v>
      </c>
      <c r="E32" s="2" t="s">
        <v>192</v>
      </c>
      <c r="F32" s="2" t="s">
        <v>89</v>
      </c>
      <c r="G32" s="4" t="s">
        <v>255</v>
      </c>
    </row>
    <row r="33" spans="1:7" ht="14.25" customHeight="1" x14ac:dyDescent="0.25">
      <c r="A33" s="2" t="s">
        <v>238</v>
      </c>
      <c r="B33" s="3">
        <v>4122001010317</v>
      </c>
      <c r="C33" s="2" t="s">
        <v>22</v>
      </c>
      <c r="D33" s="2" t="s">
        <v>231</v>
      </c>
      <c r="E33" s="2" t="s">
        <v>192</v>
      </c>
      <c r="F33" s="2" t="s">
        <v>90</v>
      </c>
      <c r="G33" s="4" t="s">
        <v>256</v>
      </c>
    </row>
    <row r="34" spans="1:7" ht="14.25" customHeight="1" x14ac:dyDescent="0.25">
      <c r="A34" s="2" t="s">
        <v>241</v>
      </c>
      <c r="B34" s="3">
        <v>4122001010324</v>
      </c>
      <c r="C34" s="2" t="s">
        <v>22</v>
      </c>
      <c r="D34" s="2" t="s">
        <v>231</v>
      </c>
      <c r="E34" s="2" t="s">
        <v>192</v>
      </c>
      <c r="F34" s="2" t="s">
        <v>91</v>
      </c>
      <c r="G34" s="4" t="s">
        <v>257</v>
      </c>
    </row>
    <row r="35" spans="1:7" ht="14.25" customHeight="1" x14ac:dyDescent="0.25">
      <c r="A35" s="2" t="s">
        <v>208</v>
      </c>
      <c r="B35" s="3">
        <v>4122001010331</v>
      </c>
      <c r="C35" s="2" t="s">
        <v>22</v>
      </c>
      <c r="D35" s="2" t="s">
        <v>191</v>
      </c>
      <c r="E35" s="2" t="s">
        <v>192</v>
      </c>
      <c r="F35" s="2" t="s">
        <v>93</v>
      </c>
      <c r="G35" s="2" t="s">
        <v>246</v>
      </c>
    </row>
    <row r="36" spans="1:7" ht="14.25" customHeight="1" x14ac:dyDescent="0.25">
      <c r="A36" s="2" t="s">
        <v>203</v>
      </c>
      <c r="B36" s="3">
        <v>4122001010348</v>
      </c>
      <c r="C36" s="2" t="s">
        <v>22</v>
      </c>
      <c r="D36" s="2" t="s">
        <v>191</v>
      </c>
      <c r="E36" s="2" t="s">
        <v>192</v>
      </c>
      <c r="F36" s="2" t="s">
        <v>94</v>
      </c>
      <c r="G36" s="2" t="s">
        <v>247</v>
      </c>
    </row>
    <row r="37" spans="1:7" ht="14.25" customHeight="1" x14ac:dyDescent="0.25">
      <c r="A37" s="2" t="s">
        <v>193</v>
      </c>
      <c r="B37" s="3">
        <v>4122001010355</v>
      </c>
      <c r="C37" s="2" t="s">
        <v>22</v>
      </c>
      <c r="D37" s="2" t="s">
        <v>191</v>
      </c>
      <c r="E37" s="2" t="s">
        <v>192</v>
      </c>
      <c r="F37" s="2" t="s">
        <v>95</v>
      </c>
      <c r="G37" s="2" t="s">
        <v>248</v>
      </c>
    </row>
    <row r="38" spans="1:7" ht="14.25" customHeight="1" x14ac:dyDescent="0.25">
      <c r="A38" s="2" t="s">
        <v>106</v>
      </c>
      <c r="B38" s="3">
        <v>4122001010126</v>
      </c>
      <c r="C38" s="2" t="s">
        <v>22</v>
      </c>
      <c r="D38" s="2" t="s">
        <v>97</v>
      </c>
      <c r="E38" s="2" t="s">
        <v>98</v>
      </c>
      <c r="F38" s="2" t="s">
        <v>93</v>
      </c>
      <c r="G38" s="2" t="s">
        <v>246</v>
      </c>
    </row>
    <row r="39" spans="1:7" ht="14.25" customHeight="1" x14ac:dyDescent="0.25">
      <c r="A39" s="2" t="s">
        <v>103</v>
      </c>
      <c r="B39" s="3">
        <v>4122001010133</v>
      </c>
      <c r="C39" s="2" t="s">
        <v>22</v>
      </c>
      <c r="D39" s="2" t="s">
        <v>97</v>
      </c>
      <c r="E39" s="2" t="s">
        <v>98</v>
      </c>
      <c r="F39" s="2" t="s">
        <v>94</v>
      </c>
      <c r="G39" s="2" t="s">
        <v>247</v>
      </c>
    </row>
    <row r="40" spans="1:7" ht="14.25" customHeight="1" x14ac:dyDescent="0.25">
      <c r="A40" s="2" t="s">
        <v>96</v>
      </c>
      <c r="B40" s="3">
        <v>4122001010140</v>
      </c>
      <c r="C40" s="2" t="s">
        <v>22</v>
      </c>
      <c r="D40" s="2" t="s">
        <v>97</v>
      </c>
      <c r="E40" s="2" t="s">
        <v>98</v>
      </c>
      <c r="F40" s="2" t="s">
        <v>95</v>
      </c>
      <c r="G40" s="2" t="s">
        <v>248</v>
      </c>
    </row>
    <row r="41" spans="1:7" ht="14.25" customHeight="1" x14ac:dyDescent="0.25">
      <c r="A41" s="2" t="s">
        <v>109</v>
      </c>
      <c r="B41" s="3">
        <v>4122001010157</v>
      </c>
      <c r="C41" s="2" t="s">
        <v>22</v>
      </c>
      <c r="D41" s="2" t="s">
        <v>110</v>
      </c>
      <c r="E41" s="2" t="s">
        <v>98</v>
      </c>
      <c r="F41" s="2" t="s">
        <v>83</v>
      </c>
      <c r="G41" s="4" t="s">
        <v>249</v>
      </c>
    </row>
    <row r="42" spans="1:7" ht="14.25" customHeight="1" x14ac:dyDescent="0.25">
      <c r="A42" s="2" t="s">
        <v>113</v>
      </c>
      <c r="B42" s="3">
        <v>4122001010164</v>
      </c>
      <c r="C42" s="2" t="s">
        <v>22</v>
      </c>
      <c r="D42" s="2" t="s">
        <v>110</v>
      </c>
      <c r="E42" s="2" t="s">
        <v>98</v>
      </c>
      <c r="F42" s="2" t="s">
        <v>84</v>
      </c>
      <c r="G42" s="4" t="s">
        <v>250</v>
      </c>
    </row>
    <row r="43" spans="1:7" ht="14.25" customHeight="1" x14ac:dyDescent="0.25">
      <c r="A43" s="2" t="s">
        <v>116</v>
      </c>
      <c r="B43" s="3">
        <v>4122001010171</v>
      </c>
      <c r="C43" s="2" t="s">
        <v>22</v>
      </c>
      <c r="D43" s="2" t="s">
        <v>110</v>
      </c>
      <c r="E43" s="2" t="s">
        <v>98</v>
      </c>
      <c r="F43" s="2" t="s">
        <v>85</v>
      </c>
      <c r="G43" s="4" t="s">
        <v>251</v>
      </c>
    </row>
    <row r="44" spans="1:7" ht="14.25" customHeight="1" x14ac:dyDescent="0.25">
      <c r="A44" s="2" t="s">
        <v>119</v>
      </c>
      <c r="B44" s="3">
        <v>4122001010188</v>
      </c>
      <c r="C44" s="2" t="s">
        <v>22</v>
      </c>
      <c r="D44" s="2" t="s">
        <v>110</v>
      </c>
      <c r="E44" s="2" t="s">
        <v>98</v>
      </c>
      <c r="F44" s="2" t="s">
        <v>86</v>
      </c>
      <c r="G44" s="4" t="s">
        <v>252</v>
      </c>
    </row>
    <row r="45" spans="1:7" ht="14.25" customHeight="1" x14ac:dyDescent="0.25">
      <c r="A45" s="2" t="s">
        <v>122</v>
      </c>
      <c r="B45" s="3">
        <v>4122001010195</v>
      </c>
      <c r="C45" s="2" t="s">
        <v>22</v>
      </c>
      <c r="D45" s="2" t="s">
        <v>110</v>
      </c>
      <c r="E45" s="2" t="s">
        <v>98</v>
      </c>
      <c r="F45" s="2" t="s">
        <v>87</v>
      </c>
      <c r="G45" s="4" t="s">
        <v>253</v>
      </c>
    </row>
    <row r="46" spans="1:7" ht="14.25" customHeight="1" x14ac:dyDescent="0.25">
      <c r="A46" s="2" t="s">
        <v>125</v>
      </c>
      <c r="B46" s="3">
        <v>4122001010201</v>
      </c>
      <c r="C46" s="2" t="s">
        <v>22</v>
      </c>
      <c r="D46" s="2" t="s">
        <v>126</v>
      </c>
      <c r="E46" s="2" t="s">
        <v>98</v>
      </c>
      <c r="F46" s="2" t="s">
        <v>88</v>
      </c>
      <c r="G46" s="4" t="s">
        <v>254</v>
      </c>
    </row>
    <row r="47" spans="1:7" ht="14.25" customHeight="1" x14ac:dyDescent="0.25">
      <c r="A47" s="2" t="s">
        <v>129</v>
      </c>
      <c r="B47" s="3">
        <v>4122001010218</v>
      </c>
      <c r="C47" s="2" t="s">
        <v>22</v>
      </c>
      <c r="D47" s="2" t="s">
        <v>126</v>
      </c>
      <c r="E47" s="2" t="s">
        <v>98</v>
      </c>
      <c r="F47" s="2" t="s">
        <v>89</v>
      </c>
      <c r="G47" s="4" t="s">
        <v>255</v>
      </c>
    </row>
    <row r="48" spans="1:7" ht="14.25" customHeight="1" x14ac:dyDescent="0.25">
      <c r="A48" s="2" t="s">
        <v>132</v>
      </c>
      <c r="B48" s="3">
        <v>4122001010225</v>
      </c>
      <c r="C48" s="2" t="s">
        <v>22</v>
      </c>
      <c r="D48" s="2" t="s">
        <v>126</v>
      </c>
      <c r="E48" s="2" t="s">
        <v>98</v>
      </c>
      <c r="F48" s="2" t="s">
        <v>90</v>
      </c>
      <c r="G48" s="4" t="s">
        <v>256</v>
      </c>
    </row>
    <row r="49" spans="1:7" ht="14.25" customHeight="1" x14ac:dyDescent="0.25">
      <c r="A49" s="2" t="s">
        <v>135</v>
      </c>
      <c r="B49" s="3">
        <v>4122001010232</v>
      </c>
      <c r="C49" s="2" t="s">
        <v>22</v>
      </c>
      <c r="D49" s="2" t="s">
        <v>126</v>
      </c>
      <c r="E49" s="2" t="s">
        <v>98</v>
      </c>
      <c r="F49" s="2" t="s">
        <v>91</v>
      </c>
      <c r="G49" s="4" t="s">
        <v>257</v>
      </c>
    </row>
    <row r="50" spans="1:7" ht="14.25" customHeight="1" x14ac:dyDescent="0.25">
      <c r="A50" s="2" t="s">
        <v>108</v>
      </c>
      <c r="B50" s="3">
        <v>4122001020125</v>
      </c>
      <c r="C50" s="2" t="s">
        <v>22</v>
      </c>
      <c r="D50" s="2" t="s">
        <v>101</v>
      </c>
      <c r="E50" s="2" t="s">
        <v>102</v>
      </c>
      <c r="F50" s="2" t="s">
        <v>93</v>
      </c>
      <c r="G50" s="2" t="s">
        <v>246</v>
      </c>
    </row>
    <row r="51" spans="1:7" ht="14.25" customHeight="1" x14ac:dyDescent="0.25">
      <c r="A51" s="2" t="s">
        <v>105</v>
      </c>
      <c r="B51" s="3">
        <v>4122001020132</v>
      </c>
      <c r="C51" s="2" t="s">
        <v>22</v>
      </c>
      <c r="D51" s="2" t="s">
        <v>101</v>
      </c>
      <c r="E51" s="2" t="s">
        <v>102</v>
      </c>
      <c r="F51" s="2" t="s">
        <v>94</v>
      </c>
      <c r="G51" s="2" t="s">
        <v>247</v>
      </c>
    </row>
    <row r="52" spans="1:7" ht="14.25" customHeight="1" x14ac:dyDescent="0.25">
      <c r="A52" s="2" t="s">
        <v>100</v>
      </c>
      <c r="B52" s="3">
        <v>4122001020149</v>
      </c>
      <c r="C52" s="2" t="s">
        <v>22</v>
      </c>
      <c r="D52" s="2" t="s">
        <v>101</v>
      </c>
      <c r="E52" s="2" t="s">
        <v>102</v>
      </c>
      <c r="F52" s="2" t="s">
        <v>95</v>
      </c>
      <c r="G52" s="2" t="s">
        <v>248</v>
      </c>
    </row>
    <row r="53" spans="1:7" ht="14.25" customHeight="1" x14ac:dyDescent="0.25">
      <c r="A53" s="2" t="s">
        <v>112</v>
      </c>
      <c r="B53" s="3">
        <v>4122001020156</v>
      </c>
      <c r="C53" s="2" t="s">
        <v>22</v>
      </c>
      <c r="D53" s="2" t="s">
        <v>101</v>
      </c>
      <c r="E53" s="2" t="s">
        <v>102</v>
      </c>
      <c r="F53" s="2" t="s">
        <v>83</v>
      </c>
      <c r="G53" s="4" t="s">
        <v>249</v>
      </c>
    </row>
    <row r="54" spans="1:7" ht="14.25" customHeight="1" x14ac:dyDescent="0.25">
      <c r="A54" s="2" t="s">
        <v>115</v>
      </c>
      <c r="B54" s="3">
        <v>4122001020163</v>
      </c>
      <c r="C54" s="2" t="s">
        <v>22</v>
      </c>
      <c r="D54" s="2" t="s">
        <v>101</v>
      </c>
      <c r="E54" s="2" t="s">
        <v>102</v>
      </c>
      <c r="F54" s="2" t="s">
        <v>84</v>
      </c>
      <c r="G54" s="4" t="s">
        <v>250</v>
      </c>
    </row>
    <row r="55" spans="1:7" ht="14.25" customHeight="1" x14ac:dyDescent="0.25">
      <c r="A55" s="2" t="s">
        <v>118</v>
      </c>
      <c r="B55" s="3">
        <v>4122001020170</v>
      </c>
      <c r="C55" s="2" t="s">
        <v>22</v>
      </c>
      <c r="D55" s="2" t="s">
        <v>101</v>
      </c>
      <c r="E55" s="2" t="s">
        <v>102</v>
      </c>
      <c r="F55" s="2" t="s">
        <v>85</v>
      </c>
      <c r="G55" s="4" t="s">
        <v>251</v>
      </c>
    </row>
    <row r="56" spans="1:7" ht="14.25" customHeight="1" x14ac:dyDescent="0.25">
      <c r="A56" s="2" t="s">
        <v>121</v>
      </c>
      <c r="B56" s="3">
        <v>4122001020187</v>
      </c>
      <c r="C56" s="2" t="s">
        <v>22</v>
      </c>
      <c r="D56" s="2" t="s">
        <v>101</v>
      </c>
      <c r="E56" s="2" t="s">
        <v>102</v>
      </c>
      <c r="F56" s="2" t="s">
        <v>86</v>
      </c>
      <c r="G56" s="4" t="s">
        <v>252</v>
      </c>
    </row>
    <row r="57" spans="1:7" ht="14.25" customHeight="1" x14ac:dyDescent="0.25">
      <c r="A57" s="2" t="s">
        <v>124</v>
      </c>
      <c r="B57" s="3">
        <v>4122001020194</v>
      </c>
      <c r="C57" s="2" t="s">
        <v>22</v>
      </c>
      <c r="D57" s="2" t="s">
        <v>101</v>
      </c>
      <c r="E57" s="2" t="s">
        <v>102</v>
      </c>
      <c r="F57" s="2" t="s">
        <v>87</v>
      </c>
      <c r="G57" s="4" t="s">
        <v>253</v>
      </c>
    </row>
    <row r="58" spans="1:7" ht="14.25" customHeight="1" x14ac:dyDescent="0.25">
      <c r="A58" s="2" t="s">
        <v>128</v>
      </c>
      <c r="B58" s="3">
        <v>4122001020200</v>
      </c>
      <c r="C58" s="2" t="s">
        <v>22</v>
      </c>
      <c r="D58" s="2" t="s">
        <v>101</v>
      </c>
      <c r="E58" s="2" t="s">
        <v>102</v>
      </c>
      <c r="F58" s="2" t="s">
        <v>88</v>
      </c>
      <c r="G58" s="4" t="s">
        <v>254</v>
      </c>
    </row>
    <row r="59" spans="1:7" ht="14.25" customHeight="1" x14ac:dyDescent="0.25">
      <c r="A59" s="2" t="s">
        <v>131</v>
      </c>
      <c r="B59" s="3">
        <v>4122001020217</v>
      </c>
      <c r="C59" s="2" t="s">
        <v>22</v>
      </c>
      <c r="D59" s="2" t="s">
        <v>101</v>
      </c>
      <c r="E59" s="2" t="s">
        <v>102</v>
      </c>
      <c r="F59" s="2" t="s">
        <v>89</v>
      </c>
      <c r="G59" s="4" t="s">
        <v>255</v>
      </c>
    </row>
    <row r="60" spans="1:7" ht="14.25" customHeight="1" x14ac:dyDescent="0.25">
      <c r="A60" s="2" t="s">
        <v>134</v>
      </c>
      <c r="B60" s="3">
        <v>4122001020224</v>
      </c>
      <c r="C60" s="2" t="s">
        <v>22</v>
      </c>
      <c r="D60" s="2" t="s">
        <v>101</v>
      </c>
      <c r="E60" s="2" t="s">
        <v>102</v>
      </c>
      <c r="F60" s="2" t="s">
        <v>90</v>
      </c>
      <c r="G60" s="4" t="s">
        <v>256</v>
      </c>
    </row>
    <row r="61" spans="1:7" ht="14.25" customHeight="1" x14ac:dyDescent="0.25">
      <c r="A61" s="2" t="s">
        <v>136</v>
      </c>
      <c r="B61" s="3">
        <v>4122001020231</v>
      </c>
      <c r="C61" s="2" t="s">
        <v>22</v>
      </c>
      <c r="D61" s="2" t="s">
        <v>101</v>
      </c>
      <c r="E61" s="2" t="s">
        <v>102</v>
      </c>
      <c r="F61" s="2" t="s">
        <v>91</v>
      </c>
      <c r="G61" s="4" t="s">
        <v>257</v>
      </c>
    </row>
    <row r="62" spans="1:7" ht="14.25" customHeight="1" x14ac:dyDescent="0.25">
      <c r="A62" s="2" t="s">
        <v>107</v>
      </c>
      <c r="B62" s="3">
        <v>4122001010362</v>
      </c>
      <c r="C62" s="2" t="s">
        <v>22</v>
      </c>
      <c r="D62" s="2" t="s">
        <v>97</v>
      </c>
      <c r="E62" s="2" t="s">
        <v>98</v>
      </c>
      <c r="F62" s="2" t="s">
        <v>93</v>
      </c>
      <c r="G62" s="2" t="s">
        <v>246</v>
      </c>
    </row>
    <row r="63" spans="1:7" ht="14.25" customHeight="1" x14ac:dyDescent="0.25">
      <c r="A63" s="2" t="s">
        <v>104</v>
      </c>
      <c r="B63" s="3">
        <v>4122001010379</v>
      </c>
      <c r="C63" s="2" t="s">
        <v>22</v>
      </c>
      <c r="D63" s="2" t="s">
        <v>97</v>
      </c>
      <c r="E63" s="2" t="s">
        <v>98</v>
      </c>
      <c r="F63" s="2" t="s">
        <v>94</v>
      </c>
      <c r="G63" s="2" t="s">
        <v>247</v>
      </c>
    </row>
    <row r="64" spans="1:7" ht="14.25" customHeight="1" x14ac:dyDescent="0.25">
      <c r="A64" s="2" t="s">
        <v>99</v>
      </c>
      <c r="B64" s="3">
        <v>4122001010386</v>
      </c>
      <c r="C64" s="2" t="s">
        <v>22</v>
      </c>
      <c r="D64" s="2" t="s">
        <v>97</v>
      </c>
      <c r="E64" s="2" t="s">
        <v>98</v>
      </c>
      <c r="F64" s="2" t="s">
        <v>95</v>
      </c>
      <c r="G64" s="2" t="s">
        <v>248</v>
      </c>
    </row>
    <row r="65" spans="1:7" ht="14.25" customHeight="1" x14ac:dyDescent="0.25">
      <c r="A65" s="2" t="s">
        <v>111</v>
      </c>
      <c r="B65" s="3">
        <v>4122001010393</v>
      </c>
      <c r="C65" s="2" t="s">
        <v>22</v>
      </c>
      <c r="D65" s="2" t="s">
        <v>110</v>
      </c>
      <c r="E65" s="2" t="s">
        <v>98</v>
      </c>
      <c r="F65" s="2" t="s">
        <v>83</v>
      </c>
      <c r="G65" s="4" t="s">
        <v>249</v>
      </c>
    </row>
    <row r="66" spans="1:7" ht="14.25" customHeight="1" x14ac:dyDescent="0.25">
      <c r="A66" s="2" t="s">
        <v>114</v>
      </c>
      <c r="B66" s="3">
        <v>4122001010409</v>
      </c>
      <c r="C66" s="2" t="s">
        <v>22</v>
      </c>
      <c r="D66" s="2" t="s">
        <v>110</v>
      </c>
      <c r="E66" s="2" t="s">
        <v>98</v>
      </c>
      <c r="F66" s="2" t="s">
        <v>84</v>
      </c>
      <c r="G66" s="4" t="s">
        <v>250</v>
      </c>
    </row>
    <row r="67" spans="1:7" ht="14.25" customHeight="1" x14ac:dyDescent="0.25">
      <c r="A67" s="2" t="s">
        <v>117</v>
      </c>
      <c r="B67" s="3">
        <v>4122001010416</v>
      </c>
      <c r="C67" s="2" t="s">
        <v>22</v>
      </c>
      <c r="D67" s="2" t="s">
        <v>110</v>
      </c>
      <c r="E67" s="2" t="s">
        <v>98</v>
      </c>
      <c r="F67" s="2" t="s">
        <v>85</v>
      </c>
      <c r="G67" s="4" t="s">
        <v>251</v>
      </c>
    </row>
    <row r="68" spans="1:7" ht="14.25" customHeight="1" x14ac:dyDescent="0.25">
      <c r="A68" s="2" t="s">
        <v>120</v>
      </c>
      <c r="B68" s="3">
        <v>4122001010423</v>
      </c>
      <c r="C68" s="2" t="s">
        <v>22</v>
      </c>
      <c r="D68" s="2" t="s">
        <v>110</v>
      </c>
      <c r="E68" s="2" t="s">
        <v>98</v>
      </c>
      <c r="F68" s="2" t="s">
        <v>86</v>
      </c>
      <c r="G68" s="4" t="s">
        <v>252</v>
      </c>
    </row>
    <row r="69" spans="1:7" ht="14.25" customHeight="1" x14ac:dyDescent="0.25">
      <c r="A69" s="2" t="s">
        <v>123</v>
      </c>
      <c r="B69" s="3">
        <v>4122001010430</v>
      </c>
      <c r="C69" s="2" t="s">
        <v>22</v>
      </c>
      <c r="D69" s="2" t="s">
        <v>110</v>
      </c>
      <c r="E69" s="2" t="s">
        <v>98</v>
      </c>
      <c r="F69" s="2" t="s">
        <v>87</v>
      </c>
      <c r="G69" s="4" t="s">
        <v>253</v>
      </c>
    </row>
    <row r="70" spans="1:7" ht="14.25" customHeight="1" x14ac:dyDescent="0.25">
      <c r="A70" s="2" t="s">
        <v>127</v>
      </c>
      <c r="B70" s="3">
        <v>4122001010447</v>
      </c>
      <c r="C70" s="2" t="s">
        <v>22</v>
      </c>
      <c r="D70" s="2" t="s">
        <v>126</v>
      </c>
      <c r="E70" s="2" t="s">
        <v>98</v>
      </c>
      <c r="F70" s="2" t="s">
        <v>88</v>
      </c>
      <c r="G70" s="4" t="s">
        <v>254</v>
      </c>
    </row>
    <row r="71" spans="1:7" ht="14.25" customHeight="1" x14ac:dyDescent="0.25">
      <c r="A71" s="2" t="s">
        <v>130</v>
      </c>
      <c r="B71" s="3">
        <v>4122001010454</v>
      </c>
      <c r="C71" s="2" t="s">
        <v>22</v>
      </c>
      <c r="D71" s="2" t="s">
        <v>126</v>
      </c>
      <c r="E71" s="2" t="s">
        <v>98</v>
      </c>
      <c r="F71" s="2" t="s">
        <v>89</v>
      </c>
      <c r="G71" s="4" t="s">
        <v>255</v>
      </c>
    </row>
    <row r="72" spans="1:7" ht="14.25" customHeight="1" x14ac:dyDescent="0.25">
      <c r="A72" s="2" t="s">
        <v>133</v>
      </c>
      <c r="B72" s="3">
        <v>4122001010461</v>
      </c>
      <c r="C72" s="2" t="s">
        <v>22</v>
      </c>
      <c r="D72" s="2" t="s">
        <v>126</v>
      </c>
      <c r="E72" s="2" t="s">
        <v>98</v>
      </c>
      <c r="F72" s="2" t="s">
        <v>90</v>
      </c>
      <c r="G72" s="4" t="s">
        <v>256</v>
      </c>
    </row>
    <row r="73" spans="1:7" ht="14.25" customHeight="1" x14ac:dyDescent="0.25">
      <c r="A73" s="2" t="s">
        <v>137</v>
      </c>
      <c r="B73" s="3">
        <v>9780357913017</v>
      </c>
      <c r="C73" s="2" t="s">
        <v>22</v>
      </c>
      <c r="D73" s="2" t="s">
        <v>138</v>
      </c>
      <c r="E73" s="2" t="s">
        <v>139</v>
      </c>
      <c r="F73" s="2" t="s">
        <v>83</v>
      </c>
      <c r="G73" s="4" t="s">
        <v>249</v>
      </c>
    </row>
    <row r="74" spans="1:7" ht="14.25" customHeight="1" x14ac:dyDescent="0.25">
      <c r="A74" s="2" t="s">
        <v>140</v>
      </c>
      <c r="B74" s="3">
        <v>9780357913475</v>
      </c>
      <c r="C74" s="2" t="s">
        <v>22</v>
      </c>
      <c r="D74" s="2" t="s">
        <v>138</v>
      </c>
      <c r="E74" s="2" t="s">
        <v>139</v>
      </c>
      <c r="F74" s="2" t="s">
        <v>83</v>
      </c>
      <c r="G74" s="4" t="s">
        <v>249</v>
      </c>
    </row>
    <row r="75" spans="1:7" ht="14.25" customHeight="1" x14ac:dyDescent="0.25">
      <c r="A75" s="2" t="s">
        <v>141</v>
      </c>
      <c r="B75" s="3">
        <v>9780357913222</v>
      </c>
      <c r="C75" s="2" t="s">
        <v>22</v>
      </c>
      <c r="D75" s="2" t="s">
        <v>138</v>
      </c>
      <c r="E75" s="2" t="s">
        <v>139</v>
      </c>
      <c r="F75" s="2" t="s">
        <v>83</v>
      </c>
      <c r="G75" s="4" t="s">
        <v>249</v>
      </c>
    </row>
    <row r="76" spans="1:7" ht="14.25" customHeight="1" x14ac:dyDescent="0.25">
      <c r="A76" s="2" t="s">
        <v>146</v>
      </c>
      <c r="B76" s="3">
        <v>9780357913024</v>
      </c>
      <c r="C76" s="2" t="s">
        <v>22</v>
      </c>
      <c r="D76" s="2" t="s">
        <v>138</v>
      </c>
      <c r="E76" s="2" t="s">
        <v>139</v>
      </c>
      <c r="F76" s="2" t="s">
        <v>84</v>
      </c>
      <c r="G76" s="4" t="s">
        <v>250</v>
      </c>
    </row>
    <row r="77" spans="1:7" ht="14.25" customHeight="1" x14ac:dyDescent="0.25">
      <c r="A77" s="2" t="s">
        <v>147</v>
      </c>
      <c r="B77" s="3">
        <v>9780357913482</v>
      </c>
      <c r="C77" s="2" t="s">
        <v>22</v>
      </c>
      <c r="D77" s="2" t="s">
        <v>138</v>
      </c>
      <c r="E77" s="2" t="s">
        <v>139</v>
      </c>
      <c r="F77" s="2" t="s">
        <v>84</v>
      </c>
      <c r="G77" s="4" t="s">
        <v>250</v>
      </c>
    </row>
    <row r="78" spans="1:7" ht="14.25" customHeight="1" x14ac:dyDescent="0.25">
      <c r="A78" s="2" t="s">
        <v>148</v>
      </c>
      <c r="B78" s="3">
        <v>9780357913239</v>
      </c>
      <c r="C78" s="2" t="s">
        <v>22</v>
      </c>
      <c r="D78" s="2" t="s">
        <v>138</v>
      </c>
      <c r="E78" s="2" t="s">
        <v>139</v>
      </c>
      <c r="F78" s="2" t="s">
        <v>84</v>
      </c>
      <c r="G78" s="4" t="s">
        <v>250</v>
      </c>
    </row>
    <row r="79" spans="1:7" ht="14.25" customHeight="1" x14ac:dyDescent="0.25">
      <c r="A79" s="2" t="s">
        <v>151</v>
      </c>
      <c r="B79" s="3">
        <v>9780357913031</v>
      </c>
      <c r="C79" s="2" t="s">
        <v>22</v>
      </c>
      <c r="D79" s="2" t="s">
        <v>138</v>
      </c>
      <c r="E79" s="2" t="s">
        <v>139</v>
      </c>
      <c r="F79" s="2" t="s">
        <v>85</v>
      </c>
      <c r="G79" s="4" t="s">
        <v>251</v>
      </c>
    </row>
    <row r="80" spans="1:7" ht="14.25" customHeight="1" x14ac:dyDescent="0.25">
      <c r="A80" s="2" t="s">
        <v>152</v>
      </c>
      <c r="B80" s="3">
        <v>9780357913499</v>
      </c>
      <c r="C80" s="2" t="s">
        <v>22</v>
      </c>
      <c r="D80" s="2" t="s">
        <v>138</v>
      </c>
      <c r="E80" s="2" t="s">
        <v>139</v>
      </c>
      <c r="F80" s="2" t="s">
        <v>85</v>
      </c>
      <c r="G80" s="4" t="s">
        <v>251</v>
      </c>
    </row>
    <row r="81" spans="1:7" ht="14.25" customHeight="1" x14ac:dyDescent="0.25">
      <c r="A81" s="2" t="s">
        <v>153</v>
      </c>
      <c r="B81" s="3">
        <v>9780357913246</v>
      </c>
      <c r="C81" s="2" t="s">
        <v>22</v>
      </c>
      <c r="D81" s="2" t="s">
        <v>138</v>
      </c>
      <c r="E81" s="2" t="s">
        <v>139</v>
      </c>
      <c r="F81" s="2" t="s">
        <v>85</v>
      </c>
      <c r="G81" s="4" t="s">
        <v>251</v>
      </c>
    </row>
    <row r="82" spans="1:7" ht="14.25" customHeight="1" x14ac:dyDescent="0.25">
      <c r="A82" s="2" t="s">
        <v>156</v>
      </c>
      <c r="B82" s="3">
        <v>9780357920954</v>
      </c>
      <c r="C82" s="2" t="s">
        <v>22</v>
      </c>
      <c r="D82" s="2" t="s">
        <v>138</v>
      </c>
      <c r="E82" s="2" t="s">
        <v>139</v>
      </c>
      <c r="F82" s="2" t="s">
        <v>86</v>
      </c>
      <c r="G82" s="4" t="s">
        <v>252</v>
      </c>
    </row>
    <row r="83" spans="1:7" ht="14.25" customHeight="1" x14ac:dyDescent="0.25">
      <c r="A83" s="2" t="s">
        <v>157</v>
      </c>
      <c r="B83" s="3">
        <v>9780357913505</v>
      </c>
      <c r="C83" s="2" t="s">
        <v>22</v>
      </c>
      <c r="D83" s="2" t="s">
        <v>138</v>
      </c>
      <c r="E83" s="2" t="s">
        <v>139</v>
      </c>
      <c r="F83" s="2" t="s">
        <v>86</v>
      </c>
      <c r="G83" s="4" t="s">
        <v>252</v>
      </c>
    </row>
    <row r="84" spans="1:7" ht="14.25" customHeight="1" x14ac:dyDescent="0.25">
      <c r="A84" s="2" t="s">
        <v>158</v>
      </c>
      <c r="B84" s="3">
        <v>9780357913253</v>
      </c>
      <c r="C84" s="2" t="s">
        <v>22</v>
      </c>
      <c r="D84" s="2" t="s">
        <v>138</v>
      </c>
      <c r="E84" s="2" t="s">
        <v>139</v>
      </c>
      <c r="F84" s="2" t="s">
        <v>86</v>
      </c>
      <c r="G84" s="4" t="s">
        <v>252</v>
      </c>
    </row>
    <row r="85" spans="1:7" ht="14.25" customHeight="1" x14ac:dyDescent="0.25">
      <c r="A85" s="2" t="s">
        <v>161</v>
      </c>
      <c r="B85" s="3">
        <v>9780357920961</v>
      </c>
      <c r="C85" s="2" t="s">
        <v>22</v>
      </c>
      <c r="D85" s="2" t="s">
        <v>138</v>
      </c>
      <c r="E85" s="2" t="s">
        <v>139</v>
      </c>
      <c r="F85" s="2" t="s">
        <v>87</v>
      </c>
      <c r="G85" s="4" t="s">
        <v>253</v>
      </c>
    </row>
    <row r="86" spans="1:7" ht="14.25" customHeight="1" x14ac:dyDescent="0.25">
      <c r="A86" s="2" t="s">
        <v>162</v>
      </c>
      <c r="B86" s="3">
        <v>9780357913512</v>
      </c>
      <c r="C86" s="2" t="s">
        <v>22</v>
      </c>
      <c r="D86" s="2" t="s">
        <v>138</v>
      </c>
      <c r="E86" s="2" t="s">
        <v>139</v>
      </c>
      <c r="F86" s="2" t="s">
        <v>87</v>
      </c>
      <c r="G86" s="4" t="s">
        <v>253</v>
      </c>
    </row>
    <row r="87" spans="1:7" ht="14.25" customHeight="1" x14ac:dyDescent="0.25">
      <c r="A87" s="2" t="s">
        <v>163</v>
      </c>
      <c r="B87" s="3">
        <v>9780357913260</v>
      </c>
      <c r="C87" s="2" t="s">
        <v>22</v>
      </c>
      <c r="D87" s="2" t="s">
        <v>138</v>
      </c>
      <c r="E87" s="2" t="s">
        <v>139</v>
      </c>
      <c r="F87" s="2" t="s">
        <v>87</v>
      </c>
      <c r="G87" s="4" t="s">
        <v>253</v>
      </c>
    </row>
    <row r="88" spans="1:7" ht="14.25" customHeight="1" x14ac:dyDescent="0.25">
      <c r="A88" s="2" t="s">
        <v>166</v>
      </c>
      <c r="B88" s="3">
        <v>9780357920978</v>
      </c>
      <c r="C88" s="2" t="s">
        <v>22</v>
      </c>
      <c r="D88" s="2" t="s">
        <v>138</v>
      </c>
      <c r="E88" s="2" t="s">
        <v>139</v>
      </c>
      <c r="F88" s="2" t="s">
        <v>88</v>
      </c>
      <c r="G88" s="4" t="s">
        <v>254</v>
      </c>
    </row>
    <row r="89" spans="1:7" ht="14.25" customHeight="1" x14ac:dyDescent="0.25">
      <c r="A89" s="2" t="s">
        <v>167</v>
      </c>
      <c r="B89" s="3">
        <v>9780357913277</v>
      </c>
      <c r="C89" s="2" t="s">
        <v>22</v>
      </c>
      <c r="D89" s="2" t="s">
        <v>138</v>
      </c>
      <c r="E89" s="2" t="s">
        <v>139</v>
      </c>
      <c r="F89" s="2" t="s">
        <v>88</v>
      </c>
      <c r="G89" s="4" t="s">
        <v>254</v>
      </c>
    </row>
    <row r="90" spans="1:7" ht="14.25" customHeight="1" x14ac:dyDescent="0.25">
      <c r="A90" s="2" t="s">
        <v>168</v>
      </c>
      <c r="B90" s="3">
        <v>9780357913437</v>
      </c>
      <c r="C90" s="2" t="s">
        <v>22</v>
      </c>
      <c r="D90" s="2" t="s">
        <v>138</v>
      </c>
      <c r="E90" s="2" t="s">
        <v>139</v>
      </c>
      <c r="F90" s="2" t="s">
        <v>88</v>
      </c>
      <c r="G90" s="4" t="s">
        <v>254</v>
      </c>
    </row>
    <row r="91" spans="1:7" ht="14.25" customHeight="1" x14ac:dyDescent="0.25">
      <c r="A91" s="2" t="s">
        <v>171</v>
      </c>
      <c r="B91" s="3">
        <v>9780357920985</v>
      </c>
      <c r="C91" s="2" t="s">
        <v>22</v>
      </c>
      <c r="D91" s="2" t="s">
        <v>138</v>
      </c>
      <c r="E91" s="2" t="s">
        <v>139</v>
      </c>
      <c r="F91" s="2" t="s">
        <v>89</v>
      </c>
      <c r="G91" s="4" t="s">
        <v>255</v>
      </c>
    </row>
    <row r="92" spans="1:7" ht="14.25" customHeight="1" x14ac:dyDescent="0.25">
      <c r="A92" s="2" t="s">
        <v>172</v>
      </c>
      <c r="B92" s="3">
        <v>9780357913284</v>
      </c>
      <c r="C92" s="2" t="s">
        <v>22</v>
      </c>
      <c r="D92" s="2" t="s">
        <v>138</v>
      </c>
      <c r="E92" s="2" t="s">
        <v>139</v>
      </c>
      <c r="F92" s="2" t="s">
        <v>89</v>
      </c>
      <c r="G92" s="4" t="s">
        <v>255</v>
      </c>
    </row>
    <row r="93" spans="1:7" ht="14.25" customHeight="1" x14ac:dyDescent="0.25">
      <c r="A93" s="2" t="s">
        <v>173</v>
      </c>
      <c r="B93" s="3">
        <v>9780357913444</v>
      </c>
      <c r="C93" s="2" t="s">
        <v>22</v>
      </c>
      <c r="D93" s="2" t="s">
        <v>138</v>
      </c>
      <c r="E93" s="2" t="s">
        <v>139</v>
      </c>
      <c r="F93" s="2" t="s">
        <v>89</v>
      </c>
      <c r="G93" s="4" t="s">
        <v>255</v>
      </c>
    </row>
    <row r="94" spans="1:7" ht="14.25" customHeight="1" x14ac:dyDescent="0.25">
      <c r="A94" s="2" t="s">
        <v>176</v>
      </c>
      <c r="B94" s="3">
        <v>9780357920992</v>
      </c>
      <c r="C94" s="2" t="s">
        <v>22</v>
      </c>
      <c r="D94" s="2" t="s">
        <v>138</v>
      </c>
      <c r="E94" s="2" t="s">
        <v>139</v>
      </c>
      <c r="F94" s="2" t="s">
        <v>90</v>
      </c>
      <c r="G94" s="4" t="s">
        <v>256</v>
      </c>
    </row>
    <row r="95" spans="1:7" ht="14.25" customHeight="1" x14ac:dyDescent="0.25">
      <c r="A95" s="2" t="s">
        <v>177</v>
      </c>
      <c r="B95" s="3">
        <v>9780357913291</v>
      </c>
      <c r="C95" s="2" t="s">
        <v>22</v>
      </c>
      <c r="D95" s="2" t="s">
        <v>138</v>
      </c>
      <c r="E95" s="2" t="s">
        <v>139</v>
      </c>
      <c r="F95" s="2" t="s">
        <v>90</v>
      </c>
      <c r="G95" s="4" t="s">
        <v>256</v>
      </c>
    </row>
    <row r="96" spans="1:7" ht="14.25" customHeight="1" x14ac:dyDescent="0.25">
      <c r="A96" s="2" t="s">
        <v>178</v>
      </c>
      <c r="B96" s="3">
        <v>9780357913451</v>
      </c>
      <c r="C96" s="2" t="s">
        <v>22</v>
      </c>
      <c r="D96" s="2" t="s">
        <v>138</v>
      </c>
      <c r="E96" s="2" t="s">
        <v>139</v>
      </c>
      <c r="F96" s="2" t="s">
        <v>90</v>
      </c>
      <c r="G96" s="4" t="s">
        <v>256</v>
      </c>
    </row>
    <row r="97" spans="1:7" ht="14.25" customHeight="1" x14ac:dyDescent="0.25">
      <c r="A97" s="2" t="s">
        <v>181</v>
      </c>
      <c r="B97" s="3">
        <v>9780357921005</v>
      </c>
      <c r="C97" s="2" t="s">
        <v>22</v>
      </c>
      <c r="D97" s="2" t="s">
        <v>138</v>
      </c>
      <c r="E97" s="2" t="s">
        <v>139</v>
      </c>
      <c r="F97" s="2" t="s">
        <v>91</v>
      </c>
      <c r="G97" s="4" t="s">
        <v>257</v>
      </c>
    </row>
    <row r="98" spans="1:7" ht="14.25" customHeight="1" x14ac:dyDescent="0.25">
      <c r="A98" s="2" t="s">
        <v>182</v>
      </c>
      <c r="B98" s="3">
        <v>9780357913307</v>
      </c>
      <c r="C98" s="2" t="s">
        <v>22</v>
      </c>
      <c r="D98" s="2" t="s">
        <v>138</v>
      </c>
      <c r="E98" s="2" t="s">
        <v>139</v>
      </c>
      <c r="F98" s="2" t="s">
        <v>91</v>
      </c>
      <c r="G98" s="4" t="s">
        <v>257</v>
      </c>
    </row>
    <row r="99" spans="1:7" ht="14.25" customHeight="1" x14ac:dyDescent="0.25">
      <c r="A99" s="2" t="s">
        <v>183</v>
      </c>
      <c r="B99" s="3">
        <v>9780357913468</v>
      </c>
      <c r="C99" s="2" t="s">
        <v>22</v>
      </c>
      <c r="D99" s="2" t="s">
        <v>138</v>
      </c>
      <c r="E99" s="2" t="s">
        <v>139</v>
      </c>
      <c r="F99" s="2" t="s">
        <v>91</v>
      </c>
      <c r="G99" s="4" t="s">
        <v>257</v>
      </c>
    </row>
    <row r="100" spans="1:7" ht="14.25" customHeight="1" x14ac:dyDescent="0.25">
      <c r="A100" s="2" t="s">
        <v>186</v>
      </c>
      <c r="B100" s="3">
        <v>9780357913185</v>
      </c>
      <c r="C100" s="2" t="s">
        <v>22</v>
      </c>
      <c r="D100" s="2" t="s">
        <v>138</v>
      </c>
      <c r="E100" s="2" t="s">
        <v>139</v>
      </c>
      <c r="F100" s="2" t="s">
        <v>95</v>
      </c>
      <c r="G100" s="2" t="s">
        <v>248</v>
      </c>
    </row>
    <row r="101" spans="1:7" ht="14.25" customHeight="1" x14ac:dyDescent="0.25">
      <c r="A101" s="2" t="s">
        <v>187</v>
      </c>
      <c r="B101" s="3">
        <v>9780357913062</v>
      </c>
      <c r="C101" s="2" t="s">
        <v>22</v>
      </c>
      <c r="D101" s="2" t="s">
        <v>138</v>
      </c>
      <c r="E101" s="2" t="s">
        <v>139</v>
      </c>
      <c r="F101" s="2" t="s">
        <v>95</v>
      </c>
      <c r="G101" s="2" t="s">
        <v>248</v>
      </c>
    </row>
    <row r="102" spans="1:7" ht="14.25" customHeight="1" x14ac:dyDescent="0.25">
      <c r="A102" s="2" t="s">
        <v>188</v>
      </c>
      <c r="B102" s="3">
        <v>9780357913154</v>
      </c>
      <c r="C102" s="2" t="s">
        <v>22</v>
      </c>
      <c r="D102" s="2" t="s">
        <v>138</v>
      </c>
      <c r="E102" s="2" t="s">
        <v>139</v>
      </c>
      <c r="F102" s="2" t="s">
        <v>95</v>
      </c>
      <c r="G102" s="2" t="s">
        <v>248</v>
      </c>
    </row>
    <row r="103" spans="1:7" ht="14.25" customHeight="1" x14ac:dyDescent="0.25">
      <c r="A103" s="2" t="s">
        <v>198</v>
      </c>
      <c r="B103" s="3">
        <v>9780357913178</v>
      </c>
      <c r="C103" s="2" t="s">
        <v>22</v>
      </c>
      <c r="D103" s="2" t="s">
        <v>138</v>
      </c>
      <c r="E103" s="2" t="s">
        <v>139</v>
      </c>
      <c r="F103" s="2" t="s">
        <v>94</v>
      </c>
      <c r="G103" s="4" t="s">
        <v>247</v>
      </c>
    </row>
    <row r="104" spans="1:7" ht="14.25" customHeight="1" x14ac:dyDescent="0.25">
      <c r="A104" s="2" t="s">
        <v>199</v>
      </c>
      <c r="B104" s="3">
        <v>9780357913055</v>
      </c>
      <c r="C104" s="2" t="s">
        <v>22</v>
      </c>
      <c r="D104" s="2" t="s">
        <v>138</v>
      </c>
      <c r="E104" s="2" t="s">
        <v>139</v>
      </c>
      <c r="F104" s="2" t="s">
        <v>94</v>
      </c>
      <c r="G104" s="4" t="s">
        <v>247</v>
      </c>
    </row>
    <row r="105" spans="1:7" ht="14.25" customHeight="1" x14ac:dyDescent="0.25">
      <c r="A105" s="2" t="s">
        <v>200</v>
      </c>
      <c r="B105" s="3">
        <v>9780357913147</v>
      </c>
      <c r="C105" s="2" t="s">
        <v>22</v>
      </c>
      <c r="D105" s="2" t="s">
        <v>138</v>
      </c>
      <c r="E105" s="2" t="s">
        <v>139</v>
      </c>
      <c r="F105" s="2" t="s">
        <v>94</v>
      </c>
      <c r="G105" s="4" t="s">
        <v>247</v>
      </c>
    </row>
    <row r="106" spans="1:7" ht="14.25" customHeight="1" x14ac:dyDescent="0.25">
      <c r="A106" s="2" t="s">
        <v>211</v>
      </c>
      <c r="B106" s="3">
        <v>9780357913161</v>
      </c>
      <c r="C106" s="2" t="s">
        <v>22</v>
      </c>
      <c r="D106" s="2" t="s">
        <v>138</v>
      </c>
      <c r="E106" s="2" t="s">
        <v>139</v>
      </c>
      <c r="F106" s="2" t="s">
        <v>92</v>
      </c>
      <c r="G106" s="4" t="s">
        <v>258</v>
      </c>
    </row>
    <row r="107" spans="1:7" ht="14.25" customHeight="1" x14ac:dyDescent="0.25">
      <c r="A107" s="2" t="s">
        <v>212</v>
      </c>
      <c r="B107" s="3">
        <v>9780357913048</v>
      </c>
      <c r="C107" s="2" t="s">
        <v>22</v>
      </c>
      <c r="D107" s="2" t="s">
        <v>138</v>
      </c>
      <c r="E107" s="2" t="s">
        <v>139</v>
      </c>
      <c r="F107" s="2" t="s">
        <v>92</v>
      </c>
      <c r="G107" s="4" t="s">
        <v>258</v>
      </c>
    </row>
    <row r="108" spans="1:7" ht="14.25" customHeight="1" x14ac:dyDescent="0.25">
      <c r="A108" s="2" t="s">
        <v>213</v>
      </c>
      <c r="B108" s="3">
        <v>9780357913130</v>
      </c>
      <c r="C108" s="2" t="s">
        <v>22</v>
      </c>
      <c r="D108" s="2" t="s">
        <v>138</v>
      </c>
      <c r="E108" s="2" t="s">
        <v>139</v>
      </c>
      <c r="F108" s="2" t="s">
        <v>92</v>
      </c>
      <c r="G108" s="4" t="s">
        <v>258</v>
      </c>
    </row>
    <row r="109" spans="1:7" ht="14.25" customHeight="1" x14ac:dyDescent="0.25">
      <c r="A109" s="2" t="s">
        <v>189</v>
      </c>
      <c r="B109" s="3">
        <v>4122001010591</v>
      </c>
      <c r="C109" s="2" t="s">
        <v>22</v>
      </c>
      <c r="D109" s="2" t="s">
        <v>143</v>
      </c>
      <c r="E109" s="2" t="s">
        <v>144</v>
      </c>
      <c r="F109" s="2" t="s">
        <v>95</v>
      </c>
      <c r="G109" s="2" t="s">
        <v>248</v>
      </c>
    </row>
    <row r="110" spans="1:7" ht="14.25" customHeight="1" x14ac:dyDescent="0.25">
      <c r="A110" s="2" t="s">
        <v>194</v>
      </c>
      <c r="B110" s="3">
        <v>4122001020262</v>
      </c>
      <c r="C110" s="2" t="s">
        <v>22</v>
      </c>
      <c r="D110" s="2" t="s">
        <v>143</v>
      </c>
      <c r="E110" s="2" t="s">
        <v>144</v>
      </c>
      <c r="F110" s="2" t="s">
        <v>95</v>
      </c>
      <c r="G110" s="2" t="s">
        <v>248</v>
      </c>
    </row>
    <row r="111" spans="1:7" ht="14.25" customHeight="1" x14ac:dyDescent="0.25">
      <c r="A111" s="2" t="s">
        <v>201</v>
      </c>
      <c r="B111" s="3">
        <v>4122001010584</v>
      </c>
      <c r="C111" s="2" t="s">
        <v>22</v>
      </c>
      <c r="D111" s="2" t="s">
        <v>143</v>
      </c>
      <c r="E111" s="2" t="s">
        <v>144</v>
      </c>
      <c r="F111" s="2" t="s">
        <v>94</v>
      </c>
      <c r="G111" s="4" t="s">
        <v>247</v>
      </c>
    </row>
    <row r="112" spans="1:7" ht="14.25" customHeight="1" x14ac:dyDescent="0.25">
      <c r="A112" s="2" t="s">
        <v>204</v>
      </c>
      <c r="B112" s="3">
        <v>4122001020255</v>
      </c>
      <c r="C112" s="2" t="s">
        <v>22</v>
      </c>
      <c r="D112" s="2" t="s">
        <v>143</v>
      </c>
      <c r="E112" s="2" t="s">
        <v>144</v>
      </c>
      <c r="F112" s="2" t="s">
        <v>94</v>
      </c>
      <c r="G112" s="4" t="s">
        <v>247</v>
      </c>
    </row>
    <row r="113" spans="1:7" ht="14.25" customHeight="1" x14ac:dyDescent="0.25">
      <c r="A113" s="2" t="s">
        <v>206</v>
      </c>
      <c r="B113" s="3">
        <v>4122001010577</v>
      </c>
      <c r="C113" s="2" t="s">
        <v>22</v>
      </c>
      <c r="D113" s="2" t="s">
        <v>143</v>
      </c>
      <c r="E113" s="2" t="s">
        <v>144</v>
      </c>
      <c r="F113" s="2" t="s">
        <v>93</v>
      </c>
      <c r="G113" s="4" t="s">
        <v>246</v>
      </c>
    </row>
    <row r="114" spans="1:7" ht="14.25" customHeight="1" x14ac:dyDescent="0.25">
      <c r="A114" s="2" t="s">
        <v>209</v>
      </c>
      <c r="B114" s="3">
        <v>4122001020248</v>
      </c>
      <c r="C114" s="2" t="s">
        <v>22</v>
      </c>
      <c r="D114" s="2" t="s">
        <v>143</v>
      </c>
      <c r="E114" s="2" t="s">
        <v>144</v>
      </c>
      <c r="F114" s="2" t="s">
        <v>93</v>
      </c>
      <c r="G114" s="4" t="s">
        <v>246</v>
      </c>
    </row>
    <row r="115" spans="1:7" ht="14.25" customHeight="1" x14ac:dyDescent="0.25">
      <c r="A115" s="2" t="s">
        <v>142</v>
      </c>
      <c r="B115" s="3">
        <v>4122001010607</v>
      </c>
      <c r="C115" s="2" t="s">
        <v>22</v>
      </c>
      <c r="D115" s="2" t="s">
        <v>143</v>
      </c>
      <c r="E115" s="2" t="s">
        <v>144</v>
      </c>
      <c r="F115" s="2" t="s">
        <v>83</v>
      </c>
      <c r="G115" s="4" t="s">
        <v>249</v>
      </c>
    </row>
    <row r="116" spans="1:7" ht="14.25" customHeight="1" x14ac:dyDescent="0.25">
      <c r="A116" s="2" t="s">
        <v>145</v>
      </c>
      <c r="B116" s="3">
        <v>4122001020279</v>
      </c>
      <c r="C116" s="2" t="s">
        <v>22</v>
      </c>
      <c r="D116" s="2" t="s">
        <v>143</v>
      </c>
      <c r="E116" s="2" t="s">
        <v>144</v>
      </c>
      <c r="F116" s="2" t="s">
        <v>83</v>
      </c>
      <c r="G116" s="4" t="s">
        <v>249</v>
      </c>
    </row>
    <row r="117" spans="1:7" ht="14.25" customHeight="1" x14ac:dyDescent="0.25">
      <c r="A117" s="2" t="s">
        <v>149</v>
      </c>
      <c r="B117" s="3">
        <v>4122001010614</v>
      </c>
      <c r="C117" s="2" t="s">
        <v>22</v>
      </c>
      <c r="D117" s="2" t="s">
        <v>143</v>
      </c>
      <c r="E117" s="2" t="s">
        <v>144</v>
      </c>
      <c r="F117" s="2" t="s">
        <v>84</v>
      </c>
      <c r="G117" s="4" t="s">
        <v>250</v>
      </c>
    </row>
    <row r="118" spans="1:7" ht="14.25" customHeight="1" x14ac:dyDescent="0.25">
      <c r="A118" s="2" t="s">
        <v>150</v>
      </c>
      <c r="B118" s="3">
        <v>4122001020286</v>
      </c>
      <c r="C118" s="2" t="s">
        <v>22</v>
      </c>
      <c r="D118" s="2" t="s">
        <v>143</v>
      </c>
      <c r="E118" s="2" t="s">
        <v>144</v>
      </c>
      <c r="F118" s="2" t="s">
        <v>84</v>
      </c>
      <c r="G118" s="4" t="s">
        <v>250</v>
      </c>
    </row>
    <row r="119" spans="1:7" ht="14.25" customHeight="1" x14ac:dyDescent="0.25">
      <c r="A119" s="2" t="s">
        <v>154</v>
      </c>
      <c r="B119" s="3">
        <v>4122001010621</v>
      </c>
      <c r="C119" s="2" t="s">
        <v>22</v>
      </c>
      <c r="D119" s="2" t="s">
        <v>143</v>
      </c>
      <c r="E119" s="2" t="s">
        <v>144</v>
      </c>
      <c r="F119" s="2" t="s">
        <v>85</v>
      </c>
      <c r="G119" s="4" t="s">
        <v>251</v>
      </c>
    </row>
    <row r="120" spans="1:7" ht="14.25" customHeight="1" x14ac:dyDescent="0.25">
      <c r="A120" s="2" t="s">
        <v>155</v>
      </c>
      <c r="B120" s="3">
        <v>4122001020293</v>
      </c>
      <c r="C120" s="2" t="s">
        <v>22</v>
      </c>
      <c r="D120" s="2" t="s">
        <v>143</v>
      </c>
      <c r="E120" s="2" t="s">
        <v>144</v>
      </c>
      <c r="F120" s="2" t="s">
        <v>85</v>
      </c>
      <c r="G120" s="4" t="s">
        <v>251</v>
      </c>
    </row>
    <row r="121" spans="1:7" ht="14.25" customHeight="1" x14ac:dyDescent="0.25">
      <c r="A121" s="2" t="s">
        <v>159</v>
      </c>
      <c r="B121" s="3">
        <v>4122001010638</v>
      </c>
      <c r="C121" s="2" t="s">
        <v>22</v>
      </c>
      <c r="D121" s="2" t="s">
        <v>143</v>
      </c>
      <c r="E121" s="2" t="s">
        <v>144</v>
      </c>
      <c r="F121" s="2" t="s">
        <v>86</v>
      </c>
      <c r="G121" s="4" t="s">
        <v>252</v>
      </c>
    </row>
    <row r="122" spans="1:7" ht="14.25" customHeight="1" x14ac:dyDescent="0.25">
      <c r="A122" s="2" t="s">
        <v>160</v>
      </c>
      <c r="B122" s="3">
        <v>4122001020309</v>
      </c>
      <c r="C122" s="2" t="s">
        <v>22</v>
      </c>
      <c r="D122" s="2" t="s">
        <v>143</v>
      </c>
      <c r="E122" s="2" t="s">
        <v>144</v>
      </c>
      <c r="F122" s="2" t="s">
        <v>86</v>
      </c>
      <c r="G122" s="4" t="s">
        <v>252</v>
      </c>
    </row>
    <row r="123" spans="1:7" ht="14.25" customHeight="1" x14ac:dyDescent="0.25">
      <c r="A123" s="2" t="s">
        <v>164</v>
      </c>
      <c r="B123" s="3">
        <v>4122001010645</v>
      </c>
      <c r="C123" s="2" t="s">
        <v>22</v>
      </c>
      <c r="D123" s="2" t="s">
        <v>143</v>
      </c>
      <c r="E123" s="2" t="s">
        <v>144</v>
      </c>
      <c r="F123" s="2" t="s">
        <v>87</v>
      </c>
      <c r="G123" s="4" t="s">
        <v>253</v>
      </c>
    </row>
    <row r="124" spans="1:7" ht="14.25" customHeight="1" x14ac:dyDescent="0.25">
      <c r="A124" s="2" t="s">
        <v>165</v>
      </c>
      <c r="B124" s="3">
        <v>4122001020316</v>
      </c>
      <c r="C124" s="2" t="s">
        <v>22</v>
      </c>
      <c r="D124" s="2" t="s">
        <v>143</v>
      </c>
      <c r="E124" s="2" t="s">
        <v>144</v>
      </c>
      <c r="F124" s="2" t="s">
        <v>87</v>
      </c>
      <c r="G124" s="4" t="s">
        <v>253</v>
      </c>
    </row>
    <row r="125" spans="1:7" ht="14.25" customHeight="1" x14ac:dyDescent="0.25">
      <c r="A125" s="2" t="s">
        <v>169</v>
      </c>
      <c r="B125" s="3">
        <v>4122001010652</v>
      </c>
      <c r="C125" s="2" t="s">
        <v>22</v>
      </c>
      <c r="D125" s="2" t="s">
        <v>143</v>
      </c>
      <c r="E125" s="2" t="s">
        <v>144</v>
      </c>
      <c r="F125" s="2" t="s">
        <v>88</v>
      </c>
      <c r="G125" s="4" t="s">
        <v>254</v>
      </c>
    </row>
    <row r="126" spans="1:7" ht="14.25" customHeight="1" x14ac:dyDescent="0.25">
      <c r="A126" s="2" t="s">
        <v>170</v>
      </c>
      <c r="B126" s="3">
        <v>4122001020323</v>
      </c>
      <c r="C126" s="2" t="s">
        <v>22</v>
      </c>
      <c r="D126" s="2" t="s">
        <v>143</v>
      </c>
      <c r="E126" s="2" t="s">
        <v>144</v>
      </c>
      <c r="F126" s="2" t="s">
        <v>88</v>
      </c>
      <c r="G126" s="4" t="s">
        <v>254</v>
      </c>
    </row>
    <row r="127" spans="1:7" ht="14.25" customHeight="1" x14ac:dyDescent="0.25">
      <c r="A127" s="2" t="s">
        <v>174</v>
      </c>
      <c r="B127" s="3">
        <v>4122001010669</v>
      </c>
      <c r="C127" s="2" t="s">
        <v>22</v>
      </c>
      <c r="D127" s="2" t="s">
        <v>143</v>
      </c>
      <c r="E127" s="2" t="s">
        <v>144</v>
      </c>
      <c r="F127" s="2" t="s">
        <v>89</v>
      </c>
      <c r="G127" s="4" t="s">
        <v>255</v>
      </c>
    </row>
    <row r="128" spans="1:7" ht="14.25" customHeight="1" x14ac:dyDescent="0.25">
      <c r="A128" s="2" t="s">
        <v>175</v>
      </c>
      <c r="B128" s="3">
        <v>4122001020330</v>
      </c>
      <c r="C128" s="2" t="s">
        <v>22</v>
      </c>
      <c r="D128" s="2" t="s">
        <v>143</v>
      </c>
      <c r="E128" s="2" t="s">
        <v>144</v>
      </c>
      <c r="F128" s="2" t="s">
        <v>89</v>
      </c>
      <c r="G128" s="4" t="s">
        <v>255</v>
      </c>
    </row>
    <row r="129" spans="1:7" ht="14.25" customHeight="1" x14ac:dyDescent="0.25">
      <c r="A129" s="2" t="s">
        <v>179</v>
      </c>
      <c r="B129" s="3">
        <v>4122001010676</v>
      </c>
      <c r="C129" s="2" t="s">
        <v>22</v>
      </c>
      <c r="D129" s="2" t="s">
        <v>143</v>
      </c>
      <c r="E129" s="2" t="s">
        <v>144</v>
      </c>
      <c r="F129" s="2" t="s">
        <v>90</v>
      </c>
      <c r="G129" s="4" t="s">
        <v>256</v>
      </c>
    </row>
    <row r="130" spans="1:7" ht="14.25" customHeight="1" x14ac:dyDescent="0.25">
      <c r="A130" s="2" t="s">
        <v>180</v>
      </c>
      <c r="B130" s="3">
        <v>4122001020347</v>
      </c>
      <c r="C130" s="2" t="s">
        <v>22</v>
      </c>
      <c r="D130" s="2" t="s">
        <v>143</v>
      </c>
      <c r="E130" s="2" t="s">
        <v>144</v>
      </c>
      <c r="F130" s="2" t="s">
        <v>90</v>
      </c>
      <c r="G130" s="4" t="s">
        <v>256</v>
      </c>
    </row>
    <row r="131" spans="1:7" ht="14.25" customHeight="1" x14ac:dyDescent="0.25">
      <c r="A131" s="2" t="s">
        <v>184</v>
      </c>
      <c r="B131" s="3">
        <v>4122001010683</v>
      </c>
      <c r="C131" s="2" t="s">
        <v>22</v>
      </c>
      <c r="D131" s="2" t="s">
        <v>143</v>
      </c>
      <c r="E131" s="2" t="s">
        <v>144</v>
      </c>
      <c r="F131" s="2" t="s">
        <v>91</v>
      </c>
      <c r="G131" s="4" t="s">
        <v>257</v>
      </c>
    </row>
    <row r="132" spans="1:7" ht="14.25" customHeight="1" x14ac:dyDescent="0.25">
      <c r="A132" s="2" t="s">
        <v>185</v>
      </c>
      <c r="B132" s="3">
        <v>4122001020354</v>
      </c>
      <c r="C132" s="2" t="s">
        <v>22</v>
      </c>
      <c r="D132" s="2" t="s">
        <v>143</v>
      </c>
      <c r="E132" s="2" t="s">
        <v>144</v>
      </c>
      <c r="F132" s="2" t="s">
        <v>91</v>
      </c>
      <c r="G132" s="4" t="s">
        <v>257</v>
      </c>
    </row>
    <row r="133" spans="1:7" ht="14.25" customHeight="1" x14ac:dyDescent="0.2">
      <c r="B133" s="3"/>
    </row>
    <row r="134" spans="1:7" ht="14.25" customHeight="1" x14ac:dyDescent="0.2">
      <c r="B134" s="3"/>
    </row>
    <row r="135" spans="1:7" ht="14.25" customHeight="1" x14ac:dyDescent="0.2">
      <c r="B135" s="3"/>
    </row>
    <row r="136" spans="1:7" ht="14.25" customHeight="1" x14ac:dyDescent="0.2">
      <c r="B136" s="3"/>
    </row>
    <row r="137" spans="1:7" ht="14.25" customHeight="1" x14ac:dyDescent="0.2">
      <c r="B137" s="3"/>
    </row>
    <row r="138" spans="1:7" ht="14.25" customHeight="1" x14ac:dyDescent="0.2">
      <c r="B138" s="3"/>
    </row>
    <row r="139" spans="1:7" ht="14.25" customHeight="1" x14ac:dyDescent="0.2">
      <c r="B139" s="3"/>
    </row>
    <row r="140" spans="1:7" ht="14.25" customHeight="1" x14ac:dyDescent="0.2">
      <c r="B140" s="3"/>
    </row>
    <row r="141" spans="1:7" ht="14.25" customHeight="1" x14ac:dyDescent="0.2">
      <c r="B141" s="3"/>
    </row>
    <row r="142" spans="1:7" ht="14.25" customHeight="1" x14ac:dyDescent="0.2">
      <c r="B142" s="3"/>
    </row>
    <row r="143" spans="1:7" ht="14.25" customHeight="1" x14ac:dyDescent="0.2">
      <c r="B143" s="3"/>
    </row>
    <row r="144" spans="1:7" ht="14.25" customHeight="1" x14ac:dyDescent="0.2">
      <c r="B144" s="3"/>
    </row>
    <row r="145" spans="2:2" ht="14.25" customHeight="1" x14ac:dyDescent="0.2">
      <c r="B145" s="3"/>
    </row>
    <row r="146" spans="2:2" ht="14.25" customHeight="1" x14ac:dyDescent="0.2">
      <c r="B146" s="3"/>
    </row>
    <row r="147" spans="2:2" ht="14.25" customHeight="1" x14ac:dyDescent="0.2">
      <c r="B147" s="3"/>
    </row>
    <row r="148" spans="2:2" ht="14.25" customHeight="1" x14ac:dyDescent="0.2">
      <c r="B148" s="3"/>
    </row>
    <row r="149" spans="2:2" ht="14.25" customHeight="1" x14ac:dyDescent="0.2">
      <c r="B149" s="3"/>
    </row>
    <row r="150" spans="2:2" ht="14.25" customHeight="1" x14ac:dyDescent="0.2">
      <c r="B150" s="3"/>
    </row>
    <row r="151" spans="2:2" ht="14.25" customHeight="1" x14ac:dyDescent="0.2">
      <c r="B151" s="3"/>
    </row>
    <row r="152" spans="2:2" ht="14.25" customHeight="1" x14ac:dyDescent="0.2">
      <c r="B152" s="3"/>
    </row>
    <row r="153" spans="2:2" ht="14.25" customHeight="1" x14ac:dyDescent="0.2">
      <c r="B153" s="3"/>
    </row>
    <row r="154" spans="2:2" ht="14.25" customHeight="1" x14ac:dyDescent="0.2">
      <c r="B154" s="3"/>
    </row>
    <row r="155" spans="2:2" ht="14.25" customHeight="1" x14ac:dyDescent="0.2">
      <c r="B155" s="3"/>
    </row>
    <row r="156" spans="2:2" ht="14.25" customHeight="1" x14ac:dyDescent="0.2">
      <c r="B156" s="3"/>
    </row>
    <row r="157" spans="2:2" ht="14.25" customHeight="1" x14ac:dyDescent="0.2">
      <c r="B157" s="3"/>
    </row>
    <row r="158" spans="2:2" ht="14.25" customHeight="1" x14ac:dyDescent="0.2">
      <c r="B158" s="3"/>
    </row>
    <row r="159" spans="2:2" ht="14.25" customHeight="1" x14ac:dyDescent="0.2">
      <c r="B159" s="3"/>
    </row>
    <row r="160" spans="2:2" ht="14.25" customHeight="1" x14ac:dyDescent="0.2">
      <c r="B160" s="3"/>
    </row>
    <row r="161" spans="2:2" ht="14.25" customHeight="1" x14ac:dyDescent="0.2">
      <c r="B161" s="3"/>
    </row>
    <row r="162" spans="2:2" ht="14.25" customHeight="1" x14ac:dyDescent="0.2">
      <c r="B162" s="3"/>
    </row>
    <row r="163" spans="2:2" ht="14.25" customHeight="1" x14ac:dyDescent="0.2">
      <c r="B163" s="3"/>
    </row>
    <row r="164" spans="2:2" ht="14.25" customHeight="1" x14ac:dyDescent="0.2">
      <c r="B164" s="3"/>
    </row>
    <row r="165" spans="2:2" ht="14.25" customHeight="1" x14ac:dyDescent="0.2">
      <c r="B165" s="3"/>
    </row>
    <row r="166" spans="2:2" ht="14.25" customHeight="1" x14ac:dyDescent="0.2">
      <c r="B166" s="3"/>
    </row>
    <row r="167" spans="2:2" ht="14.25" customHeight="1" x14ac:dyDescent="0.2">
      <c r="B167" s="3"/>
    </row>
    <row r="168" spans="2:2" ht="14.25" customHeight="1" x14ac:dyDescent="0.2">
      <c r="B168" s="3"/>
    </row>
    <row r="169" spans="2:2" ht="14.25" customHeight="1" x14ac:dyDescent="0.2">
      <c r="B169" s="3"/>
    </row>
    <row r="170" spans="2:2" ht="14.25" customHeight="1" x14ac:dyDescent="0.2">
      <c r="B170" s="3"/>
    </row>
    <row r="171" spans="2:2" ht="14.25" customHeight="1" x14ac:dyDescent="0.2">
      <c r="B171" s="3"/>
    </row>
    <row r="172" spans="2:2" ht="14.25" customHeight="1" x14ac:dyDescent="0.2">
      <c r="B172" s="3"/>
    </row>
    <row r="173" spans="2:2" ht="14.25" customHeight="1" x14ac:dyDescent="0.2">
      <c r="B173" s="3"/>
    </row>
    <row r="174" spans="2:2" ht="14.25" customHeight="1" x14ac:dyDescent="0.2">
      <c r="B174" s="3"/>
    </row>
    <row r="175" spans="2:2" ht="14.25" customHeight="1" x14ac:dyDescent="0.2">
      <c r="B175" s="3"/>
    </row>
    <row r="176" spans="2:2" ht="14.25" customHeight="1" x14ac:dyDescent="0.2">
      <c r="B176" s="3"/>
    </row>
    <row r="177" spans="2:2" ht="14.25" customHeight="1" x14ac:dyDescent="0.2">
      <c r="B177" s="3"/>
    </row>
    <row r="178" spans="2:2" ht="14.25" customHeight="1" x14ac:dyDescent="0.2">
      <c r="B178" s="3"/>
    </row>
    <row r="179" spans="2:2" ht="14.25" customHeight="1" x14ac:dyDescent="0.2">
      <c r="B179" s="3"/>
    </row>
    <row r="180" spans="2:2" ht="14.25" customHeight="1" x14ac:dyDescent="0.2">
      <c r="B180" s="3"/>
    </row>
    <row r="181" spans="2:2" ht="14.25" customHeight="1" x14ac:dyDescent="0.2">
      <c r="B181" s="3"/>
    </row>
    <row r="182" spans="2:2" ht="14.25" customHeight="1" x14ac:dyDescent="0.2">
      <c r="B182" s="3"/>
    </row>
    <row r="183" spans="2:2" ht="14.25" customHeight="1" x14ac:dyDescent="0.2">
      <c r="B183" s="3"/>
    </row>
    <row r="184" spans="2:2" ht="14.25" customHeight="1" x14ac:dyDescent="0.2">
      <c r="B184" s="3"/>
    </row>
    <row r="185" spans="2:2" ht="14.25" customHeight="1" x14ac:dyDescent="0.2">
      <c r="B185" s="3"/>
    </row>
    <row r="186" spans="2:2" ht="14.25" customHeight="1" x14ac:dyDescent="0.2">
      <c r="B186" s="3"/>
    </row>
    <row r="187" spans="2:2" ht="14.25" customHeight="1" x14ac:dyDescent="0.2">
      <c r="B187" s="3"/>
    </row>
    <row r="188" spans="2:2" ht="14.25" customHeight="1" x14ac:dyDescent="0.2">
      <c r="B188" s="3"/>
    </row>
    <row r="189" spans="2:2" ht="14.25" customHeight="1" x14ac:dyDescent="0.2">
      <c r="B189" s="3"/>
    </row>
    <row r="190" spans="2:2" ht="14.25" customHeight="1" x14ac:dyDescent="0.2">
      <c r="B190" s="3"/>
    </row>
    <row r="191" spans="2:2" ht="14.25" customHeight="1" x14ac:dyDescent="0.2">
      <c r="B191" s="3"/>
    </row>
    <row r="192" spans="2:2" ht="14.25" customHeight="1" x14ac:dyDescent="0.2">
      <c r="B192" s="3"/>
    </row>
    <row r="193" spans="2:2" ht="14.25" customHeight="1" x14ac:dyDescent="0.2">
      <c r="B193" s="3"/>
    </row>
    <row r="194" spans="2:2" ht="14.25" customHeight="1" x14ac:dyDescent="0.2">
      <c r="B194" s="3"/>
    </row>
    <row r="195" spans="2:2" ht="14.25" customHeight="1" x14ac:dyDescent="0.2">
      <c r="B195" s="3"/>
    </row>
    <row r="196" spans="2:2" ht="14.25" customHeight="1" x14ac:dyDescent="0.2">
      <c r="B196" s="3"/>
    </row>
    <row r="197" spans="2:2" ht="14.25" customHeight="1" x14ac:dyDescent="0.2">
      <c r="B197" s="3"/>
    </row>
    <row r="198" spans="2:2" ht="14.25" customHeight="1" x14ac:dyDescent="0.2">
      <c r="B198" s="3"/>
    </row>
    <row r="199" spans="2:2" ht="14.25" customHeight="1" x14ac:dyDescent="0.2">
      <c r="B199" s="3"/>
    </row>
    <row r="200" spans="2:2" ht="14.25" customHeight="1" x14ac:dyDescent="0.2">
      <c r="B200" s="3"/>
    </row>
    <row r="201" spans="2:2" ht="14.25" customHeight="1" x14ac:dyDescent="0.2">
      <c r="B201" s="3"/>
    </row>
    <row r="202" spans="2:2" ht="14.25" customHeight="1" x14ac:dyDescent="0.2">
      <c r="B202" s="3"/>
    </row>
    <row r="203" spans="2:2" ht="14.25" customHeight="1" x14ac:dyDescent="0.2">
      <c r="B203" s="3"/>
    </row>
    <row r="204" spans="2:2" ht="14.25" customHeight="1" x14ac:dyDescent="0.2">
      <c r="B204" s="3"/>
    </row>
    <row r="205" spans="2:2" ht="14.25" customHeight="1" x14ac:dyDescent="0.2">
      <c r="B205" s="3"/>
    </row>
    <row r="206" spans="2:2" ht="14.25" customHeight="1" x14ac:dyDescent="0.2">
      <c r="B206" s="3"/>
    </row>
    <row r="207" spans="2:2" ht="14.25" customHeight="1" x14ac:dyDescent="0.2">
      <c r="B207" s="3"/>
    </row>
    <row r="208" spans="2:2" ht="14.25" customHeight="1" x14ac:dyDescent="0.2">
      <c r="B208" s="3"/>
    </row>
    <row r="209" spans="2:2" ht="14.25" customHeight="1" x14ac:dyDescent="0.2">
      <c r="B209" s="3"/>
    </row>
    <row r="210" spans="2:2" ht="14.25" customHeight="1" x14ac:dyDescent="0.2">
      <c r="B210" s="3"/>
    </row>
    <row r="211" spans="2:2" ht="14.25" customHeight="1" x14ac:dyDescent="0.2">
      <c r="B211" s="3"/>
    </row>
    <row r="212" spans="2:2" ht="14.25" customHeight="1" x14ac:dyDescent="0.2">
      <c r="B212" s="3"/>
    </row>
    <row r="213" spans="2:2" ht="14.25" customHeight="1" x14ac:dyDescent="0.2">
      <c r="B213" s="3"/>
    </row>
    <row r="214" spans="2:2" ht="14.25" customHeight="1" x14ac:dyDescent="0.2">
      <c r="B214" s="3"/>
    </row>
    <row r="215" spans="2:2" ht="14.25" customHeight="1" x14ac:dyDescent="0.2">
      <c r="B215" s="3"/>
    </row>
    <row r="216" spans="2:2" ht="14.25" customHeight="1" x14ac:dyDescent="0.2">
      <c r="B216" s="3"/>
    </row>
    <row r="217" spans="2:2" ht="14.25" customHeight="1" x14ac:dyDescent="0.2">
      <c r="B217" s="3"/>
    </row>
    <row r="218" spans="2:2" ht="14.25" customHeight="1" x14ac:dyDescent="0.2">
      <c r="B218" s="3"/>
    </row>
    <row r="219" spans="2:2" ht="14.25" customHeight="1" x14ac:dyDescent="0.2">
      <c r="B219" s="3"/>
    </row>
    <row r="220" spans="2:2" ht="14.25" customHeight="1" x14ac:dyDescent="0.2">
      <c r="B220" s="3"/>
    </row>
    <row r="221" spans="2:2" ht="14.25" customHeight="1" x14ac:dyDescent="0.2">
      <c r="B221" s="3"/>
    </row>
    <row r="222" spans="2:2" ht="14.25" customHeight="1" x14ac:dyDescent="0.2">
      <c r="B222" s="3"/>
    </row>
    <row r="223" spans="2:2" ht="14.25" customHeight="1" x14ac:dyDescent="0.2">
      <c r="B223" s="3"/>
    </row>
    <row r="224" spans="2:2" ht="14.25" customHeight="1" x14ac:dyDescent="0.2">
      <c r="B224" s="3"/>
    </row>
    <row r="225" spans="2:2" ht="14.25" customHeight="1" x14ac:dyDescent="0.2">
      <c r="B225" s="3"/>
    </row>
    <row r="226" spans="2:2" ht="14.25" customHeight="1" x14ac:dyDescent="0.2">
      <c r="B226" s="3"/>
    </row>
    <row r="227" spans="2:2" ht="14.25" customHeight="1" x14ac:dyDescent="0.2">
      <c r="B227" s="3"/>
    </row>
    <row r="228" spans="2:2" ht="14.25" customHeight="1" x14ac:dyDescent="0.2">
      <c r="B228" s="3"/>
    </row>
    <row r="229" spans="2:2" ht="14.25" customHeight="1" x14ac:dyDescent="0.2">
      <c r="B229" s="3"/>
    </row>
    <row r="230" spans="2:2" ht="14.25" customHeight="1" x14ac:dyDescent="0.2">
      <c r="B230" s="3"/>
    </row>
    <row r="231" spans="2:2" ht="14.25" customHeight="1" x14ac:dyDescent="0.2">
      <c r="B231" s="3"/>
    </row>
    <row r="232" spans="2:2" ht="14.25" customHeight="1" x14ac:dyDescent="0.2">
      <c r="B232" s="3"/>
    </row>
    <row r="233" spans="2:2" ht="14.25" customHeight="1" x14ac:dyDescent="0.2">
      <c r="B233" s="3"/>
    </row>
    <row r="234" spans="2:2" ht="14.25" customHeight="1" x14ac:dyDescent="0.2">
      <c r="B234" s="3"/>
    </row>
    <row r="235" spans="2:2" ht="14.25" customHeight="1" x14ac:dyDescent="0.2">
      <c r="B235" s="3"/>
    </row>
    <row r="236" spans="2:2" ht="14.25" customHeight="1" x14ac:dyDescent="0.2">
      <c r="B236" s="3"/>
    </row>
    <row r="237" spans="2:2" ht="14.25" customHeight="1" x14ac:dyDescent="0.2">
      <c r="B237" s="3"/>
    </row>
    <row r="238" spans="2:2" ht="14.25" customHeight="1" x14ac:dyDescent="0.2">
      <c r="B238" s="3"/>
    </row>
    <row r="239" spans="2:2" ht="14.25" customHeight="1" x14ac:dyDescent="0.2">
      <c r="B239" s="3"/>
    </row>
    <row r="240" spans="2:2" ht="14.25" customHeight="1" x14ac:dyDescent="0.2">
      <c r="B240" s="3"/>
    </row>
    <row r="241" spans="2:2" ht="14.25" customHeight="1" x14ac:dyDescent="0.2">
      <c r="B241" s="3"/>
    </row>
    <row r="242" spans="2:2" ht="14.25" customHeight="1" x14ac:dyDescent="0.2">
      <c r="B242" s="3"/>
    </row>
    <row r="243" spans="2:2" ht="14.25" customHeight="1" x14ac:dyDescent="0.2">
      <c r="B243" s="3"/>
    </row>
    <row r="244" spans="2:2" ht="14.25" customHeight="1" x14ac:dyDescent="0.2">
      <c r="B244" s="3"/>
    </row>
    <row r="245" spans="2:2" ht="14.25" customHeight="1" x14ac:dyDescent="0.2">
      <c r="B245" s="3"/>
    </row>
    <row r="246" spans="2:2" ht="14.25" customHeight="1" x14ac:dyDescent="0.2">
      <c r="B246" s="3"/>
    </row>
    <row r="247" spans="2:2" ht="14.25" customHeight="1" x14ac:dyDescent="0.2">
      <c r="B247" s="3"/>
    </row>
    <row r="248" spans="2:2" ht="14.25" customHeight="1" x14ac:dyDescent="0.2">
      <c r="B248" s="3"/>
    </row>
    <row r="249" spans="2:2" ht="14.25" customHeight="1" x14ac:dyDescent="0.2">
      <c r="B249" s="3"/>
    </row>
    <row r="250" spans="2:2" ht="14.25" customHeight="1" x14ac:dyDescent="0.2">
      <c r="B250" s="3"/>
    </row>
    <row r="251" spans="2:2" ht="14.25" customHeight="1" x14ac:dyDescent="0.2">
      <c r="B251" s="3"/>
    </row>
    <row r="252" spans="2:2" ht="14.25" customHeight="1" x14ac:dyDescent="0.2">
      <c r="B252" s="3"/>
    </row>
    <row r="253" spans="2:2" ht="14.25" customHeight="1" x14ac:dyDescent="0.2">
      <c r="B253" s="3"/>
    </row>
    <row r="254" spans="2:2" ht="14.25" customHeight="1" x14ac:dyDescent="0.2">
      <c r="B254" s="3"/>
    </row>
    <row r="255" spans="2:2" ht="14.25" customHeight="1" x14ac:dyDescent="0.2">
      <c r="B255" s="3"/>
    </row>
    <row r="256" spans="2:2" ht="14.25" customHeight="1" x14ac:dyDescent="0.2">
      <c r="B256" s="3"/>
    </row>
    <row r="257" spans="2:2" ht="14.25" customHeight="1" x14ac:dyDescent="0.2">
      <c r="B257" s="3"/>
    </row>
    <row r="258" spans="2:2" ht="14.25" customHeight="1" x14ac:dyDescent="0.2">
      <c r="B258" s="3"/>
    </row>
    <row r="259" spans="2:2" ht="14.25" customHeight="1" x14ac:dyDescent="0.2">
      <c r="B259" s="3"/>
    </row>
    <row r="260" spans="2:2" ht="14.25" customHeight="1" x14ac:dyDescent="0.2">
      <c r="B260" s="3"/>
    </row>
    <row r="261" spans="2:2" ht="14.25" customHeight="1" x14ac:dyDescent="0.2">
      <c r="B261" s="3"/>
    </row>
    <row r="262" spans="2:2" ht="14.25" customHeight="1" x14ac:dyDescent="0.2">
      <c r="B262" s="3"/>
    </row>
    <row r="263" spans="2:2" ht="14.25" customHeight="1" x14ac:dyDescent="0.2">
      <c r="B263" s="3"/>
    </row>
    <row r="264" spans="2:2" ht="14.25" customHeight="1" x14ac:dyDescent="0.2">
      <c r="B264" s="3"/>
    </row>
    <row r="265" spans="2:2" ht="14.25" customHeight="1" x14ac:dyDescent="0.2">
      <c r="B265" s="3"/>
    </row>
    <row r="266" spans="2:2" ht="14.25" customHeight="1" x14ac:dyDescent="0.2">
      <c r="B266" s="3"/>
    </row>
    <row r="267" spans="2:2" ht="14.25" customHeight="1" x14ac:dyDescent="0.2">
      <c r="B267" s="3"/>
    </row>
    <row r="268" spans="2:2" ht="14.25" customHeight="1" x14ac:dyDescent="0.2">
      <c r="B268" s="3"/>
    </row>
    <row r="269" spans="2:2" ht="14.25" customHeight="1" x14ac:dyDescent="0.2">
      <c r="B269" s="3"/>
    </row>
    <row r="270" spans="2:2" ht="14.25" customHeight="1" x14ac:dyDescent="0.2">
      <c r="B270" s="3"/>
    </row>
    <row r="271" spans="2:2" ht="14.25" customHeight="1" x14ac:dyDescent="0.2">
      <c r="B271" s="3"/>
    </row>
    <row r="272" spans="2:2" ht="14.25" customHeight="1" x14ac:dyDescent="0.2">
      <c r="B272" s="3"/>
    </row>
    <row r="273" spans="2:2" ht="14.25" customHeight="1" x14ac:dyDescent="0.2">
      <c r="B273" s="3"/>
    </row>
    <row r="274" spans="2:2" ht="14.25" customHeight="1" x14ac:dyDescent="0.2">
      <c r="B274" s="3"/>
    </row>
    <row r="275" spans="2:2" ht="14.25" customHeight="1" x14ac:dyDescent="0.2">
      <c r="B275" s="3"/>
    </row>
    <row r="276" spans="2:2" ht="14.25" customHeight="1" x14ac:dyDescent="0.2">
      <c r="B276" s="3"/>
    </row>
    <row r="277" spans="2:2" ht="14.25" customHeight="1" x14ac:dyDescent="0.2">
      <c r="B277" s="3"/>
    </row>
    <row r="278" spans="2:2" ht="14.25" customHeight="1" x14ac:dyDescent="0.2">
      <c r="B278" s="3"/>
    </row>
    <row r="279" spans="2:2" ht="14.25" customHeight="1" x14ac:dyDescent="0.2">
      <c r="B279" s="3"/>
    </row>
    <row r="280" spans="2:2" ht="14.25" customHeight="1" x14ac:dyDescent="0.2">
      <c r="B280" s="3"/>
    </row>
    <row r="281" spans="2:2" ht="14.25" customHeight="1" x14ac:dyDescent="0.2">
      <c r="B281" s="3"/>
    </row>
    <row r="282" spans="2:2" ht="14.25" customHeight="1" x14ac:dyDescent="0.2">
      <c r="B282" s="3"/>
    </row>
    <row r="283" spans="2:2" ht="14.25" customHeight="1" x14ac:dyDescent="0.2">
      <c r="B283" s="3"/>
    </row>
    <row r="284" spans="2:2" ht="14.25" customHeight="1" x14ac:dyDescent="0.2">
      <c r="B284" s="3"/>
    </row>
    <row r="285" spans="2:2" ht="14.25" customHeight="1" x14ac:dyDescent="0.2">
      <c r="B285" s="3"/>
    </row>
    <row r="286" spans="2:2" ht="14.25" customHeight="1" x14ac:dyDescent="0.2">
      <c r="B286" s="3"/>
    </row>
    <row r="287" spans="2:2" ht="14.25" customHeight="1" x14ac:dyDescent="0.2">
      <c r="B287" s="3"/>
    </row>
    <row r="288" spans="2:2" ht="14.25" customHeight="1" x14ac:dyDescent="0.2">
      <c r="B288" s="3"/>
    </row>
    <row r="289" spans="2:2" ht="14.25" customHeight="1" x14ac:dyDescent="0.2">
      <c r="B289" s="3"/>
    </row>
    <row r="290" spans="2:2" ht="14.25" customHeight="1" x14ac:dyDescent="0.2">
      <c r="B290" s="3"/>
    </row>
    <row r="291" spans="2:2" ht="14.25" customHeight="1" x14ac:dyDescent="0.2">
      <c r="B291" s="3"/>
    </row>
    <row r="292" spans="2:2" ht="14.25" customHeight="1" x14ac:dyDescent="0.2">
      <c r="B292" s="3"/>
    </row>
    <row r="293" spans="2:2" ht="14.25" customHeight="1" x14ac:dyDescent="0.2">
      <c r="B293" s="3"/>
    </row>
    <row r="294" spans="2:2" ht="14.25" customHeight="1" x14ac:dyDescent="0.2">
      <c r="B294" s="3"/>
    </row>
    <row r="295" spans="2:2" ht="14.25" customHeight="1" x14ac:dyDescent="0.2">
      <c r="B295" s="3"/>
    </row>
    <row r="296" spans="2:2" ht="14.25" customHeight="1" x14ac:dyDescent="0.2">
      <c r="B296" s="3"/>
    </row>
    <row r="297" spans="2:2" ht="14.25" customHeight="1" x14ac:dyDescent="0.2">
      <c r="B297" s="3"/>
    </row>
    <row r="298" spans="2:2" ht="14.25" customHeight="1" x14ac:dyDescent="0.2">
      <c r="B298" s="3"/>
    </row>
    <row r="299" spans="2:2" ht="14.25" customHeight="1" x14ac:dyDescent="0.2">
      <c r="B299" s="3"/>
    </row>
    <row r="300" spans="2:2" ht="14.25" customHeight="1" x14ac:dyDescent="0.2">
      <c r="B300" s="3"/>
    </row>
    <row r="301" spans="2:2" ht="14.25" customHeight="1" x14ac:dyDescent="0.2">
      <c r="B301" s="3"/>
    </row>
    <row r="302" spans="2:2" ht="14.25" customHeight="1" x14ac:dyDescent="0.2">
      <c r="B302" s="3"/>
    </row>
    <row r="303" spans="2:2" ht="14.25" customHeight="1" x14ac:dyDescent="0.2">
      <c r="B303" s="3"/>
    </row>
    <row r="304" spans="2:2" ht="14.25" customHeight="1" x14ac:dyDescent="0.2">
      <c r="B304" s="3"/>
    </row>
    <row r="305" spans="2:2" ht="14.25" customHeight="1" x14ac:dyDescent="0.2">
      <c r="B305" s="3"/>
    </row>
    <row r="306" spans="2:2" ht="14.25" customHeight="1" x14ac:dyDescent="0.2">
      <c r="B306" s="3"/>
    </row>
    <row r="307" spans="2:2" ht="14.25" customHeight="1" x14ac:dyDescent="0.2">
      <c r="B307" s="3"/>
    </row>
    <row r="308" spans="2:2" ht="14.25" customHeight="1" x14ac:dyDescent="0.2">
      <c r="B308" s="3"/>
    </row>
    <row r="309" spans="2:2" ht="14.25" customHeight="1" x14ac:dyDescent="0.2">
      <c r="B309" s="3"/>
    </row>
    <row r="310" spans="2:2" ht="14.25" customHeight="1" x14ac:dyDescent="0.2">
      <c r="B310" s="3"/>
    </row>
    <row r="311" spans="2:2" ht="14.25" customHeight="1" x14ac:dyDescent="0.2">
      <c r="B311" s="3"/>
    </row>
    <row r="312" spans="2:2" ht="14.25" customHeight="1" x14ac:dyDescent="0.2">
      <c r="B312" s="3"/>
    </row>
    <row r="313" spans="2:2" ht="14.25" customHeight="1" x14ac:dyDescent="0.2">
      <c r="B313" s="3"/>
    </row>
    <row r="314" spans="2:2" ht="14.25" customHeight="1" x14ac:dyDescent="0.2">
      <c r="B314" s="3"/>
    </row>
    <row r="315" spans="2:2" ht="14.25" customHeight="1" x14ac:dyDescent="0.2">
      <c r="B315" s="3"/>
    </row>
    <row r="316" spans="2:2" ht="14.25" customHeight="1" x14ac:dyDescent="0.2">
      <c r="B316" s="3"/>
    </row>
    <row r="317" spans="2:2" ht="14.25" customHeight="1" x14ac:dyDescent="0.2">
      <c r="B317" s="3"/>
    </row>
    <row r="318" spans="2:2" ht="14.25" customHeight="1" x14ac:dyDescent="0.2">
      <c r="B318" s="3"/>
    </row>
    <row r="319" spans="2:2" ht="14.25" customHeight="1" x14ac:dyDescent="0.2">
      <c r="B319" s="3"/>
    </row>
    <row r="320" spans="2:2" ht="14.25" customHeight="1" x14ac:dyDescent="0.2">
      <c r="B320" s="3"/>
    </row>
    <row r="321" spans="2:2" ht="14.25" customHeight="1" x14ac:dyDescent="0.2">
      <c r="B321" s="3"/>
    </row>
    <row r="322" spans="2:2" ht="14.25" customHeight="1" x14ac:dyDescent="0.2">
      <c r="B322" s="3"/>
    </row>
    <row r="323" spans="2:2" ht="14.25" customHeight="1" x14ac:dyDescent="0.2">
      <c r="B323" s="3"/>
    </row>
    <row r="324" spans="2:2" ht="14.25" customHeight="1" x14ac:dyDescent="0.2">
      <c r="B324" s="3"/>
    </row>
    <row r="325" spans="2:2" ht="14.25" customHeight="1" x14ac:dyDescent="0.2">
      <c r="B325" s="3"/>
    </row>
    <row r="326" spans="2:2" ht="14.25" customHeight="1" x14ac:dyDescent="0.2">
      <c r="B326" s="3"/>
    </row>
    <row r="327" spans="2:2" ht="14.25" customHeight="1" x14ac:dyDescent="0.2">
      <c r="B327" s="3"/>
    </row>
    <row r="328" spans="2:2" ht="14.25" customHeight="1" x14ac:dyDescent="0.2">
      <c r="B328" s="3"/>
    </row>
    <row r="329" spans="2:2" ht="14.25" customHeight="1" x14ac:dyDescent="0.2">
      <c r="B329" s="3"/>
    </row>
    <row r="330" spans="2:2" ht="14.25" customHeight="1" x14ac:dyDescent="0.2">
      <c r="B330" s="3"/>
    </row>
    <row r="331" spans="2:2" ht="14.25" customHeight="1" x14ac:dyDescent="0.2">
      <c r="B331" s="3"/>
    </row>
    <row r="332" spans="2:2" ht="14.25" customHeight="1" x14ac:dyDescent="0.2">
      <c r="B332" s="3"/>
    </row>
    <row r="333" spans="2:2" ht="14.25" customHeight="1" x14ac:dyDescent="0.2">
      <c r="B333" s="3"/>
    </row>
    <row r="334" spans="2:2" ht="14.25" customHeight="1" x14ac:dyDescent="0.2">
      <c r="B334" s="3"/>
    </row>
    <row r="335" spans="2:2" ht="14.25" customHeight="1" x14ac:dyDescent="0.2">
      <c r="B335" s="3"/>
    </row>
    <row r="336" spans="2:2" ht="14.25" customHeight="1" x14ac:dyDescent="0.2">
      <c r="B336" s="3"/>
    </row>
    <row r="337" spans="2:2" ht="14.25" customHeight="1" x14ac:dyDescent="0.2">
      <c r="B337" s="3"/>
    </row>
    <row r="338" spans="2:2" ht="14.25" customHeight="1" x14ac:dyDescent="0.2">
      <c r="B338" s="3"/>
    </row>
    <row r="339" spans="2:2" ht="14.25" customHeight="1" x14ac:dyDescent="0.2">
      <c r="B339" s="3"/>
    </row>
    <row r="340" spans="2:2" ht="14.25" customHeight="1" x14ac:dyDescent="0.2">
      <c r="B340" s="3"/>
    </row>
    <row r="341" spans="2:2" ht="14.25" customHeight="1" x14ac:dyDescent="0.2">
      <c r="B341" s="3"/>
    </row>
    <row r="342" spans="2:2" ht="14.25" customHeight="1" x14ac:dyDescent="0.2">
      <c r="B342" s="3"/>
    </row>
    <row r="343" spans="2:2" ht="14.25" customHeight="1" x14ac:dyDescent="0.2">
      <c r="B343" s="3"/>
    </row>
    <row r="344" spans="2:2" ht="14.25" customHeight="1" x14ac:dyDescent="0.2">
      <c r="B344" s="3"/>
    </row>
    <row r="345" spans="2:2" ht="14.25" customHeight="1" x14ac:dyDescent="0.2">
      <c r="B345" s="3"/>
    </row>
    <row r="346" spans="2:2" ht="14.25" customHeight="1" x14ac:dyDescent="0.2">
      <c r="B346" s="3"/>
    </row>
    <row r="347" spans="2:2" ht="14.25" customHeight="1" x14ac:dyDescent="0.2">
      <c r="B347" s="3"/>
    </row>
    <row r="348" spans="2:2" ht="14.25" customHeight="1" x14ac:dyDescent="0.2">
      <c r="B348" s="3"/>
    </row>
    <row r="349" spans="2:2" ht="14.25" customHeight="1" x14ac:dyDescent="0.2">
      <c r="B349" s="3"/>
    </row>
    <row r="350" spans="2:2" ht="14.25" customHeight="1" x14ac:dyDescent="0.2">
      <c r="B350" s="3"/>
    </row>
    <row r="351" spans="2:2" ht="14.25" customHeight="1" x14ac:dyDescent="0.2">
      <c r="B351" s="3"/>
    </row>
    <row r="352" spans="2:2" ht="14.25" customHeight="1" x14ac:dyDescent="0.2">
      <c r="B352" s="3"/>
    </row>
    <row r="353" spans="2:2" ht="14.25" customHeight="1" x14ac:dyDescent="0.2">
      <c r="B353" s="3"/>
    </row>
    <row r="354" spans="2:2" ht="14.25" customHeight="1" x14ac:dyDescent="0.2">
      <c r="B354" s="3"/>
    </row>
    <row r="355" spans="2:2" ht="14.25" customHeight="1" x14ac:dyDescent="0.2">
      <c r="B355" s="3"/>
    </row>
    <row r="356" spans="2:2" ht="14.25" customHeight="1" x14ac:dyDescent="0.2">
      <c r="B356" s="3"/>
    </row>
    <row r="357" spans="2:2" ht="14.25" customHeight="1" x14ac:dyDescent="0.2">
      <c r="B357" s="3"/>
    </row>
    <row r="358" spans="2:2" ht="14.25" customHeight="1" x14ac:dyDescent="0.2">
      <c r="B358" s="3"/>
    </row>
    <row r="359" spans="2:2" ht="14.25" customHeight="1" x14ac:dyDescent="0.2">
      <c r="B359" s="3"/>
    </row>
    <row r="360" spans="2:2" ht="14.25" customHeight="1" x14ac:dyDescent="0.2">
      <c r="B360" s="3"/>
    </row>
    <row r="361" spans="2:2" ht="14.25" customHeight="1" x14ac:dyDescent="0.2">
      <c r="B361" s="3"/>
    </row>
    <row r="362" spans="2:2" ht="14.25" customHeight="1" x14ac:dyDescent="0.2">
      <c r="B362" s="3"/>
    </row>
    <row r="363" spans="2:2" ht="14.25" customHeight="1" x14ac:dyDescent="0.2">
      <c r="B363" s="3"/>
    </row>
    <row r="364" spans="2:2" ht="14.25" customHeight="1" x14ac:dyDescent="0.2">
      <c r="B364" s="3"/>
    </row>
    <row r="365" spans="2:2" ht="14.25" customHeight="1" x14ac:dyDescent="0.2">
      <c r="B365" s="3"/>
    </row>
    <row r="366" spans="2:2" ht="14.25" customHeight="1" x14ac:dyDescent="0.2">
      <c r="B366" s="3"/>
    </row>
    <row r="367" spans="2:2" ht="14.25" customHeight="1" x14ac:dyDescent="0.2">
      <c r="B367" s="3"/>
    </row>
    <row r="368" spans="2:2" ht="14.25" customHeight="1" x14ac:dyDescent="0.2">
      <c r="B368" s="3"/>
    </row>
    <row r="369" spans="2:2" ht="14.25" customHeight="1" x14ac:dyDescent="0.2">
      <c r="B369" s="3"/>
    </row>
    <row r="370" spans="2:2" ht="14.25" customHeight="1" x14ac:dyDescent="0.2">
      <c r="B370" s="3"/>
    </row>
    <row r="371" spans="2:2" ht="14.25" customHeight="1" x14ac:dyDescent="0.2">
      <c r="B371" s="3"/>
    </row>
    <row r="372" spans="2:2" ht="14.25" customHeight="1" x14ac:dyDescent="0.2">
      <c r="B372" s="3"/>
    </row>
    <row r="373" spans="2:2" ht="14.25" customHeight="1" x14ac:dyDescent="0.2">
      <c r="B373" s="3"/>
    </row>
    <row r="374" spans="2:2" ht="14.25" customHeight="1" x14ac:dyDescent="0.2">
      <c r="B374" s="3"/>
    </row>
    <row r="375" spans="2:2" ht="14.25" customHeight="1" x14ac:dyDescent="0.2">
      <c r="B375" s="3"/>
    </row>
    <row r="376" spans="2:2" ht="14.25" customHeight="1" x14ac:dyDescent="0.2">
      <c r="B376" s="3"/>
    </row>
    <row r="377" spans="2:2" ht="14.25" customHeight="1" x14ac:dyDescent="0.2">
      <c r="B377" s="3"/>
    </row>
    <row r="378" spans="2:2" ht="14.25" customHeight="1" x14ac:dyDescent="0.2">
      <c r="B378" s="3"/>
    </row>
    <row r="379" spans="2:2" ht="14.25" customHeight="1" x14ac:dyDescent="0.2">
      <c r="B379" s="3"/>
    </row>
    <row r="380" spans="2:2" ht="14.25" customHeight="1" x14ac:dyDescent="0.2">
      <c r="B380" s="3"/>
    </row>
    <row r="381" spans="2:2" ht="14.25" customHeight="1" x14ac:dyDescent="0.2">
      <c r="B381" s="3"/>
    </row>
    <row r="382" spans="2:2" ht="14.25" customHeight="1" x14ac:dyDescent="0.2">
      <c r="B382" s="3"/>
    </row>
    <row r="383" spans="2:2" ht="14.25" customHeight="1" x14ac:dyDescent="0.2">
      <c r="B383" s="3"/>
    </row>
    <row r="384" spans="2:2" ht="14.25" customHeight="1" x14ac:dyDescent="0.2">
      <c r="B384" s="3"/>
    </row>
    <row r="385" spans="2:2" ht="14.25" customHeight="1" x14ac:dyDescent="0.2">
      <c r="B385" s="3"/>
    </row>
    <row r="386" spans="2:2" ht="14.25" customHeight="1" x14ac:dyDescent="0.2">
      <c r="B386" s="3"/>
    </row>
    <row r="387" spans="2:2" ht="14.25" customHeight="1" x14ac:dyDescent="0.2">
      <c r="B387" s="3"/>
    </row>
    <row r="388" spans="2:2" ht="14.25" customHeight="1" x14ac:dyDescent="0.2">
      <c r="B388" s="3"/>
    </row>
    <row r="389" spans="2:2" ht="14.25" customHeight="1" x14ac:dyDescent="0.2">
      <c r="B389" s="3"/>
    </row>
    <row r="390" spans="2:2" ht="14.25" customHeight="1" x14ac:dyDescent="0.2">
      <c r="B390" s="3"/>
    </row>
    <row r="391" spans="2:2" ht="14.25" customHeight="1" x14ac:dyDescent="0.2">
      <c r="B391" s="3"/>
    </row>
    <row r="392" spans="2:2" ht="14.25" customHeight="1" x14ac:dyDescent="0.2">
      <c r="B392" s="3"/>
    </row>
    <row r="393" spans="2:2" ht="14.25" customHeight="1" x14ac:dyDescent="0.2">
      <c r="B393" s="3"/>
    </row>
    <row r="394" spans="2:2" ht="14.25" customHeight="1" x14ac:dyDescent="0.2">
      <c r="B394" s="3"/>
    </row>
    <row r="395" spans="2:2" ht="14.25" customHeight="1" x14ac:dyDescent="0.2">
      <c r="B395" s="3"/>
    </row>
    <row r="396" spans="2:2" ht="14.25" customHeight="1" x14ac:dyDescent="0.2">
      <c r="B396" s="3"/>
    </row>
    <row r="397" spans="2:2" ht="14.25" customHeight="1" x14ac:dyDescent="0.2">
      <c r="B397" s="3"/>
    </row>
    <row r="398" spans="2:2" ht="14.25" customHeight="1" x14ac:dyDescent="0.2">
      <c r="B398" s="3"/>
    </row>
    <row r="399" spans="2:2" ht="14.25" customHeight="1" x14ac:dyDescent="0.2">
      <c r="B399" s="3"/>
    </row>
    <row r="400" spans="2:2" ht="14.25" customHeight="1" x14ac:dyDescent="0.2">
      <c r="B400" s="3"/>
    </row>
    <row r="401" spans="2:2" ht="14.25" customHeight="1" x14ac:dyDescent="0.2">
      <c r="B401" s="3"/>
    </row>
    <row r="402" spans="2:2" ht="14.25" customHeight="1" x14ac:dyDescent="0.2">
      <c r="B402" s="3"/>
    </row>
    <row r="403" spans="2:2" ht="14.25" customHeight="1" x14ac:dyDescent="0.2">
      <c r="B403" s="3"/>
    </row>
    <row r="404" spans="2:2" ht="14.25" customHeight="1" x14ac:dyDescent="0.2">
      <c r="B404" s="3"/>
    </row>
    <row r="405" spans="2:2" ht="14.25" customHeight="1" x14ac:dyDescent="0.2">
      <c r="B405" s="3"/>
    </row>
    <row r="406" spans="2:2" ht="14.25" customHeight="1" x14ac:dyDescent="0.2">
      <c r="B406" s="3"/>
    </row>
    <row r="407" spans="2:2" ht="14.25" customHeight="1" x14ac:dyDescent="0.2">
      <c r="B407" s="3"/>
    </row>
    <row r="408" spans="2:2" ht="14.25" customHeight="1" x14ac:dyDescent="0.2">
      <c r="B408" s="3"/>
    </row>
    <row r="409" spans="2:2" ht="14.25" customHeight="1" x14ac:dyDescent="0.2">
      <c r="B409" s="3"/>
    </row>
    <row r="410" spans="2:2" ht="14.25" customHeight="1" x14ac:dyDescent="0.2">
      <c r="B410" s="3"/>
    </row>
    <row r="411" spans="2:2" ht="14.25" customHeight="1" x14ac:dyDescent="0.2">
      <c r="B411" s="3"/>
    </row>
    <row r="412" spans="2:2" ht="14.25" customHeight="1" x14ac:dyDescent="0.2">
      <c r="B412" s="3"/>
    </row>
    <row r="413" spans="2:2" ht="14.25" customHeight="1" x14ac:dyDescent="0.2">
      <c r="B413" s="3"/>
    </row>
    <row r="414" spans="2:2" ht="14.25" customHeight="1" x14ac:dyDescent="0.2">
      <c r="B414" s="3"/>
    </row>
    <row r="415" spans="2:2" ht="14.25" customHeight="1" x14ac:dyDescent="0.2">
      <c r="B415" s="3"/>
    </row>
    <row r="416" spans="2:2" ht="14.25" customHeight="1" x14ac:dyDescent="0.2">
      <c r="B416" s="3"/>
    </row>
    <row r="417" spans="2:2" ht="14.25" customHeight="1" x14ac:dyDescent="0.2">
      <c r="B417" s="3"/>
    </row>
    <row r="418" spans="2:2" ht="14.25" customHeight="1" x14ac:dyDescent="0.2">
      <c r="B418" s="3"/>
    </row>
    <row r="419" spans="2:2" ht="14.25" customHeight="1" x14ac:dyDescent="0.2">
      <c r="B419" s="3"/>
    </row>
    <row r="420" spans="2:2" ht="14.25" customHeight="1" x14ac:dyDescent="0.2">
      <c r="B420" s="3"/>
    </row>
    <row r="421" spans="2:2" ht="14.25" customHeight="1" x14ac:dyDescent="0.2">
      <c r="B421" s="3"/>
    </row>
    <row r="422" spans="2:2" ht="14.25" customHeight="1" x14ac:dyDescent="0.2">
      <c r="B422" s="3"/>
    </row>
    <row r="423" spans="2:2" ht="14.25" customHeight="1" x14ac:dyDescent="0.2">
      <c r="B423" s="3"/>
    </row>
    <row r="424" spans="2:2" ht="14.25" customHeight="1" x14ac:dyDescent="0.2">
      <c r="B424" s="3"/>
    </row>
    <row r="425" spans="2:2" ht="14.25" customHeight="1" x14ac:dyDescent="0.2">
      <c r="B425" s="3"/>
    </row>
    <row r="426" spans="2:2" ht="14.25" customHeight="1" x14ac:dyDescent="0.2">
      <c r="B426" s="3"/>
    </row>
    <row r="427" spans="2:2" ht="14.25" customHeight="1" x14ac:dyDescent="0.2">
      <c r="B427" s="3"/>
    </row>
    <row r="428" spans="2:2" ht="14.25" customHeight="1" x14ac:dyDescent="0.2">
      <c r="B428" s="3"/>
    </row>
    <row r="429" spans="2:2" ht="14.25" customHeight="1" x14ac:dyDescent="0.2">
      <c r="B429" s="3"/>
    </row>
    <row r="430" spans="2:2" ht="14.25" customHeight="1" x14ac:dyDescent="0.2">
      <c r="B430" s="3"/>
    </row>
    <row r="431" spans="2:2" ht="14.25" customHeight="1" x14ac:dyDescent="0.2">
      <c r="B431" s="3"/>
    </row>
    <row r="432" spans="2:2" ht="14.25" customHeight="1" x14ac:dyDescent="0.2">
      <c r="B432" s="3"/>
    </row>
    <row r="433" spans="2:2" ht="14.25" customHeight="1" x14ac:dyDescent="0.2">
      <c r="B433" s="3"/>
    </row>
    <row r="434" spans="2:2" ht="14.25" customHeight="1" x14ac:dyDescent="0.2">
      <c r="B434" s="3"/>
    </row>
    <row r="435" spans="2:2" ht="14.25" customHeight="1" x14ac:dyDescent="0.2">
      <c r="B435" s="3"/>
    </row>
    <row r="436" spans="2:2" ht="14.25" customHeight="1" x14ac:dyDescent="0.2">
      <c r="B436" s="3"/>
    </row>
    <row r="437" spans="2:2" ht="14.25" customHeight="1" x14ac:dyDescent="0.2">
      <c r="B437" s="3"/>
    </row>
    <row r="438" spans="2:2" ht="14.25" customHeight="1" x14ac:dyDescent="0.2">
      <c r="B438" s="3"/>
    </row>
    <row r="439" spans="2:2" ht="14.25" customHeight="1" x14ac:dyDescent="0.2">
      <c r="B439" s="3"/>
    </row>
    <row r="440" spans="2:2" ht="14.25" customHeight="1" x14ac:dyDescent="0.2">
      <c r="B440" s="3"/>
    </row>
    <row r="441" spans="2:2" ht="14.25" customHeight="1" x14ac:dyDescent="0.2">
      <c r="B441" s="3"/>
    </row>
    <row r="442" spans="2:2" ht="14.25" customHeight="1" x14ac:dyDescent="0.2">
      <c r="B442" s="3"/>
    </row>
    <row r="443" spans="2:2" ht="14.25" customHeight="1" x14ac:dyDescent="0.2">
      <c r="B443" s="3"/>
    </row>
    <row r="444" spans="2:2" ht="14.25" customHeight="1" x14ac:dyDescent="0.2">
      <c r="B444" s="3"/>
    </row>
    <row r="445" spans="2:2" ht="14.25" customHeight="1" x14ac:dyDescent="0.2">
      <c r="B445" s="3"/>
    </row>
    <row r="446" spans="2:2" ht="14.25" customHeight="1" x14ac:dyDescent="0.2">
      <c r="B446" s="3"/>
    </row>
    <row r="447" spans="2:2" ht="14.25" customHeight="1" x14ac:dyDescent="0.2">
      <c r="B447" s="3"/>
    </row>
    <row r="448" spans="2:2" ht="14.25" customHeight="1" x14ac:dyDescent="0.2">
      <c r="B448" s="3"/>
    </row>
    <row r="449" spans="2:2" ht="14.25" customHeight="1" x14ac:dyDescent="0.2">
      <c r="B449" s="3"/>
    </row>
    <row r="450" spans="2:2" ht="14.25" customHeight="1" x14ac:dyDescent="0.2">
      <c r="B450" s="3"/>
    </row>
    <row r="451" spans="2:2" ht="14.25" customHeight="1" x14ac:dyDescent="0.2">
      <c r="B451" s="3"/>
    </row>
    <row r="452" spans="2:2" ht="14.25" customHeight="1" x14ac:dyDescent="0.2">
      <c r="B452" s="3"/>
    </row>
    <row r="453" spans="2:2" ht="14.25" customHeight="1" x14ac:dyDescent="0.2">
      <c r="B453" s="3"/>
    </row>
    <row r="454" spans="2:2" ht="14.25" customHeight="1" x14ac:dyDescent="0.2">
      <c r="B454" s="3"/>
    </row>
    <row r="455" spans="2:2" ht="14.25" customHeight="1" x14ac:dyDescent="0.2">
      <c r="B455" s="3"/>
    </row>
    <row r="456" spans="2:2" ht="14.25" customHeight="1" x14ac:dyDescent="0.2">
      <c r="B456" s="3"/>
    </row>
    <row r="457" spans="2:2" ht="14.25" customHeight="1" x14ac:dyDescent="0.2">
      <c r="B457" s="3"/>
    </row>
    <row r="458" spans="2:2" ht="14.25" customHeight="1" x14ac:dyDescent="0.2">
      <c r="B458" s="3"/>
    </row>
    <row r="459" spans="2:2" ht="14.25" customHeight="1" x14ac:dyDescent="0.2">
      <c r="B459" s="3"/>
    </row>
    <row r="460" spans="2:2" ht="14.25" customHeight="1" x14ac:dyDescent="0.2">
      <c r="B460" s="3"/>
    </row>
    <row r="461" spans="2:2" ht="14.25" customHeight="1" x14ac:dyDescent="0.2">
      <c r="B461" s="3"/>
    </row>
    <row r="462" spans="2:2" ht="14.25" customHeight="1" x14ac:dyDescent="0.2">
      <c r="B462" s="3"/>
    </row>
    <row r="463" spans="2:2" ht="14.25" customHeight="1" x14ac:dyDescent="0.2">
      <c r="B463" s="3"/>
    </row>
    <row r="464" spans="2:2" ht="14.25" customHeight="1" x14ac:dyDescent="0.2">
      <c r="B464" s="3"/>
    </row>
    <row r="465" spans="2:2" ht="14.25" customHeight="1" x14ac:dyDescent="0.2">
      <c r="B465" s="3"/>
    </row>
    <row r="466" spans="2:2" ht="14.25" customHeight="1" x14ac:dyDescent="0.2">
      <c r="B466" s="3"/>
    </row>
    <row r="467" spans="2:2" ht="14.25" customHeight="1" x14ac:dyDescent="0.2">
      <c r="B467" s="3"/>
    </row>
    <row r="468" spans="2:2" ht="14.25" customHeight="1" x14ac:dyDescent="0.2">
      <c r="B468" s="3"/>
    </row>
    <row r="469" spans="2:2" ht="14.25" customHeight="1" x14ac:dyDescent="0.2">
      <c r="B469" s="3"/>
    </row>
    <row r="470" spans="2:2" ht="14.25" customHeight="1" x14ac:dyDescent="0.2">
      <c r="B470" s="3"/>
    </row>
    <row r="471" spans="2:2" ht="14.25" customHeight="1" x14ac:dyDescent="0.2">
      <c r="B471" s="3"/>
    </row>
    <row r="472" spans="2:2" ht="14.25" customHeight="1" x14ac:dyDescent="0.2">
      <c r="B472" s="3"/>
    </row>
    <row r="473" spans="2:2" ht="14.25" customHeight="1" x14ac:dyDescent="0.2">
      <c r="B473" s="3"/>
    </row>
    <row r="474" spans="2:2" ht="14.25" customHeight="1" x14ac:dyDescent="0.2">
      <c r="B474" s="3"/>
    </row>
    <row r="475" spans="2:2" ht="14.25" customHeight="1" x14ac:dyDescent="0.2">
      <c r="B475" s="3"/>
    </row>
    <row r="476" spans="2:2" ht="14.25" customHeight="1" x14ac:dyDescent="0.2">
      <c r="B476" s="3"/>
    </row>
    <row r="477" spans="2:2" ht="14.25" customHeight="1" x14ac:dyDescent="0.2">
      <c r="B477" s="3"/>
    </row>
    <row r="478" spans="2:2" ht="14.25" customHeight="1" x14ac:dyDescent="0.2">
      <c r="B478" s="3"/>
    </row>
    <row r="479" spans="2:2" ht="14.25" customHeight="1" x14ac:dyDescent="0.2">
      <c r="B479" s="3"/>
    </row>
    <row r="480" spans="2:2" ht="14.25" customHeight="1" x14ac:dyDescent="0.2">
      <c r="B480" s="3"/>
    </row>
    <row r="481" spans="2:2" ht="14.25" customHeight="1" x14ac:dyDescent="0.2">
      <c r="B481" s="3"/>
    </row>
    <row r="482" spans="2:2" ht="14.25" customHeight="1" x14ac:dyDescent="0.2">
      <c r="B482" s="3"/>
    </row>
    <row r="483" spans="2:2" ht="14.25" customHeight="1" x14ac:dyDescent="0.2">
      <c r="B483" s="3"/>
    </row>
    <row r="484" spans="2:2" ht="14.25" customHeight="1" x14ac:dyDescent="0.2">
      <c r="B484" s="3"/>
    </row>
    <row r="485" spans="2:2" ht="14.25" customHeight="1" x14ac:dyDescent="0.2">
      <c r="B485" s="3"/>
    </row>
    <row r="486" spans="2:2" ht="14.25" customHeight="1" x14ac:dyDescent="0.2">
      <c r="B486" s="3"/>
    </row>
    <row r="487" spans="2:2" ht="14.25" customHeight="1" x14ac:dyDescent="0.2">
      <c r="B487" s="3"/>
    </row>
    <row r="488" spans="2:2" ht="14.25" customHeight="1" x14ac:dyDescent="0.2">
      <c r="B488" s="3"/>
    </row>
    <row r="489" spans="2:2" ht="14.25" customHeight="1" x14ac:dyDescent="0.2">
      <c r="B489" s="3"/>
    </row>
    <row r="490" spans="2:2" ht="14.25" customHeight="1" x14ac:dyDescent="0.2">
      <c r="B490" s="3"/>
    </row>
    <row r="491" spans="2:2" ht="14.25" customHeight="1" x14ac:dyDescent="0.2">
      <c r="B491" s="3"/>
    </row>
    <row r="492" spans="2:2" ht="14.25" customHeight="1" x14ac:dyDescent="0.2">
      <c r="B492" s="3"/>
    </row>
    <row r="493" spans="2:2" ht="14.25" customHeight="1" x14ac:dyDescent="0.2">
      <c r="B493" s="3"/>
    </row>
    <row r="494" spans="2:2" ht="14.25" customHeight="1" x14ac:dyDescent="0.2">
      <c r="B494" s="3"/>
    </row>
    <row r="495" spans="2:2" ht="14.25" customHeight="1" x14ac:dyDescent="0.2">
      <c r="B495" s="3"/>
    </row>
    <row r="496" spans="2:2" ht="14.25" customHeight="1" x14ac:dyDescent="0.2">
      <c r="B496" s="3"/>
    </row>
    <row r="497" spans="2:2" ht="14.25" customHeight="1" x14ac:dyDescent="0.2">
      <c r="B497" s="3"/>
    </row>
    <row r="498" spans="2:2" ht="14.25" customHeight="1" x14ac:dyDescent="0.2">
      <c r="B498" s="3"/>
    </row>
    <row r="499" spans="2:2" ht="14.25" customHeight="1" x14ac:dyDescent="0.2">
      <c r="B499" s="3"/>
    </row>
    <row r="500" spans="2:2" ht="14.25" customHeight="1" x14ac:dyDescent="0.2">
      <c r="B500" s="3"/>
    </row>
    <row r="501" spans="2:2" ht="14.25" customHeight="1" x14ac:dyDescent="0.2">
      <c r="B501" s="3"/>
    </row>
    <row r="502" spans="2:2" ht="14.25" customHeight="1" x14ac:dyDescent="0.2">
      <c r="B502" s="3"/>
    </row>
    <row r="503" spans="2:2" ht="14.25" customHeight="1" x14ac:dyDescent="0.2">
      <c r="B503" s="3"/>
    </row>
    <row r="504" spans="2:2" ht="14.25" customHeight="1" x14ac:dyDescent="0.2">
      <c r="B504" s="3"/>
    </row>
    <row r="505" spans="2:2" ht="14.25" customHeight="1" x14ac:dyDescent="0.2">
      <c r="B505" s="3"/>
    </row>
    <row r="506" spans="2:2" ht="14.25" customHeight="1" x14ac:dyDescent="0.2">
      <c r="B506" s="3"/>
    </row>
    <row r="507" spans="2:2" ht="14.25" customHeight="1" x14ac:dyDescent="0.2">
      <c r="B507" s="3"/>
    </row>
    <row r="508" spans="2:2" ht="14.25" customHeight="1" x14ac:dyDescent="0.2">
      <c r="B508" s="3"/>
    </row>
    <row r="509" spans="2:2" ht="14.25" customHeight="1" x14ac:dyDescent="0.2">
      <c r="B509" s="3"/>
    </row>
    <row r="510" spans="2:2" ht="14.25" customHeight="1" x14ac:dyDescent="0.2">
      <c r="B510" s="3"/>
    </row>
    <row r="511" spans="2:2" ht="14.25" customHeight="1" x14ac:dyDescent="0.2">
      <c r="B511" s="3"/>
    </row>
    <row r="512" spans="2:2" ht="14.25" customHeight="1" x14ac:dyDescent="0.2">
      <c r="B512" s="3"/>
    </row>
    <row r="513" spans="2:2" ht="14.25" customHeight="1" x14ac:dyDescent="0.2">
      <c r="B513" s="3"/>
    </row>
    <row r="514" spans="2:2" ht="14.25" customHeight="1" x14ac:dyDescent="0.2">
      <c r="B514" s="3"/>
    </row>
    <row r="515" spans="2:2" ht="14.25" customHeight="1" x14ac:dyDescent="0.2">
      <c r="B515" s="3"/>
    </row>
    <row r="516" spans="2:2" ht="14.25" customHeight="1" x14ac:dyDescent="0.2">
      <c r="B516" s="3"/>
    </row>
    <row r="517" spans="2:2" ht="14.25" customHeight="1" x14ac:dyDescent="0.2">
      <c r="B517" s="3"/>
    </row>
    <row r="518" spans="2:2" ht="14.25" customHeight="1" x14ac:dyDescent="0.2">
      <c r="B518" s="3"/>
    </row>
    <row r="519" spans="2:2" ht="14.25" customHeight="1" x14ac:dyDescent="0.2">
      <c r="B519" s="3"/>
    </row>
    <row r="520" spans="2:2" ht="14.25" customHeight="1" x14ac:dyDescent="0.2">
      <c r="B520" s="3"/>
    </row>
    <row r="521" spans="2:2" ht="14.25" customHeight="1" x14ac:dyDescent="0.2">
      <c r="B521" s="3"/>
    </row>
    <row r="522" spans="2:2" ht="14.25" customHeight="1" x14ac:dyDescent="0.2">
      <c r="B522" s="3"/>
    </row>
    <row r="523" spans="2:2" ht="14.25" customHeight="1" x14ac:dyDescent="0.2">
      <c r="B523" s="3"/>
    </row>
    <row r="524" spans="2:2" ht="14.25" customHeight="1" x14ac:dyDescent="0.2">
      <c r="B524" s="3"/>
    </row>
    <row r="525" spans="2:2" ht="14.25" customHeight="1" x14ac:dyDescent="0.2">
      <c r="B525" s="3"/>
    </row>
    <row r="526" spans="2:2" ht="14.25" customHeight="1" x14ac:dyDescent="0.2">
      <c r="B526" s="3"/>
    </row>
    <row r="527" spans="2:2" ht="14.25" customHeight="1" x14ac:dyDescent="0.2">
      <c r="B527" s="3"/>
    </row>
    <row r="528" spans="2:2" ht="14.25" customHeight="1" x14ac:dyDescent="0.2">
      <c r="B528" s="3"/>
    </row>
    <row r="529" spans="2:2" ht="14.25" customHeight="1" x14ac:dyDescent="0.2">
      <c r="B529" s="3"/>
    </row>
    <row r="530" spans="2:2" ht="14.25" customHeight="1" x14ac:dyDescent="0.2">
      <c r="B530" s="3"/>
    </row>
    <row r="531" spans="2:2" ht="14.25" customHeight="1" x14ac:dyDescent="0.2">
      <c r="B531" s="3"/>
    </row>
    <row r="532" spans="2:2" ht="14.25" customHeight="1" x14ac:dyDescent="0.2">
      <c r="B532" s="3"/>
    </row>
    <row r="533" spans="2:2" ht="14.25" customHeight="1" x14ac:dyDescent="0.2">
      <c r="B533" s="3"/>
    </row>
    <row r="534" spans="2:2" ht="14.25" customHeight="1" x14ac:dyDescent="0.2">
      <c r="B534" s="3"/>
    </row>
    <row r="535" spans="2:2" ht="14.25" customHeight="1" x14ac:dyDescent="0.2">
      <c r="B535" s="3"/>
    </row>
    <row r="536" spans="2:2" ht="14.25" customHeight="1" x14ac:dyDescent="0.2">
      <c r="B536" s="3"/>
    </row>
    <row r="537" spans="2:2" ht="14.25" customHeight="1" x14ac:dyDescent="0.2">
      <c r="B537" s="3"/>
    </row>
    <row r="538" spans="2:2" ht="14.25" customHeight="1" x14ac:dyDescent="0.2">
      <c r="B538" s="3"/>
    </row>
    <row r="539" spans="2:2" ht="14.25" customHeight="1" x14ac:dyDescent="0.2">
      <c r="B539" s="3"/>
    </row>
    <row r="540" spans="2:2" ht="14.25" customHeight="1" x14ac:dyDescent="0.2">
      <c r="B540" s="3"/>
    </row>
    <row r="541" spans="2:2" ht="14.25" customHeight="1" x14ac:dyDescent="0.2">
      <c r="B541" s="3"/>
    </row>
    <row r="542" spans="2:2" ht="14.25" customHeight="1" x14ac:dyDescent="0.2">
      <c r="B542" s="3"/>
    </row>
    <row r="543" spans="2:2" ht="14.25" customHeight="1" x14ac:dyDescent="0.2">
      <c r="B543" s="3"/>
    </row>
    <row r="544" spans="2:2" ht="14.25" customHeight="1" x14ac:dyDescent="0.2">
      <c r="B544" s="3"/>
    </row>
    <row r="545" spans="2:2" ht="14.25" customHeight="1" x14ac:dyDescent="0.2">
      <c r="B545" s="3"/>
    </row>
    <row r="546" spans="2:2" ht="14.25" customHeight="1" x14ac:dyDescent="0.2">
      <c r="B546" s="3"/>
    </row>
    <row r="547" spans="2:2" ht="14.25" customHeight="1" x14ac:dyDescent="0.2">
      <c r="B547" s="3"/>
    </row>
    <row r="548" spans="2:2" ht="14.25" customHeight="1" x14ac:dyDescent="0.2">
      <c r="B548" s="3"/>
    </row>
    <row r="549" spans="2:2" ht="14.25" customHeight="1" x14ac:dyDescent="0.2">
      <c r="B549" s="3"/>
    </row>
    <row r="550" spans="2:2" ht="14.25" customHeight="1" x14ac:dyDescent="0.2">
      <c r="B550" s="3"/>
    </row>
    <row r="551" spans="2:2" ht="14.25" customHeight="1" x14ac:dyDescent="0.2">
      <c r="B551" s="3"/>
    </row>
    <row r="552" spans="2:2" ht="14.25" customHeight="1" x14ac:dyDescent="0.2">
      <c r="B552" s="3"/>
    </row>
    <row r="553" spans="2:2" ht="14.25" customHeight="1" x14ac:dyDescent="0.2">
      <c r="B553" s="3"/>
    </row>
    <row r="554" spans="2:2" ht="14.25" customHeight="1" x14ac:dyDescent="0.2">
      <c r="B554" s="3"/>
    </row>
    <row r="555" spans="2:2" ht="14.25" customHeight="1" x14ac:dyDescent="0.2">
      <c r="B555" s="3"/>
    </row>
    <row r="556" spans="2:2" ht="14.25" customHeight="1" x14ac:dyDescent="0.2">
      <c r="B556" s="3"/>
    </row>
    <row r="557" spans="2:2" ht="14.25" customHeight="1" x14ac:dyDescent="0.2">
      <c r="B557" s="3"/>
    </row>
    <row r="558" spans="2:2" ht="14.25" customHeight="1" x14ac:dyDescent="0.2">
      <c r="B558" s="3"/>
    </row>
    <row r="559" spans="2:2" ht="14.25" customHeight="1" x14ac:dyDescent="0.2">
      <c r="B559" s="3"/>
    </row>
    <row r="560" spans="2:2" ht="14.25" customHeight="1" x14ac:dyDescent="0.2">
      <c r="B560" s="3"/>
    </row>
    <row r="561" spans="2:2" ht="14.25" customHeight="1" x14ac:dyDescent="0.2">
      <c r="B561" s="3"/>
    </row>
    <row r="562" spans="2:2" ht="14.25" customHeight="1" x14ac:dyDescent="0.2">
      <c r="B562" s="3"/>
    </row>
    <row r="563" spans="2:2" ht="14.25" customHeight="1" x14ac:dyDescent="0.2">
      <c r="B563" s="3"/>
    </row>
    <row r="564" spans="2:2" ht="14.25" customHeight="1" x14ac:dyDescent="0.2">
      <c r="B564" s="3"/>
    </row>
    <row r="565" spans="2:2" ht="14.25" customHeight="1" x14ac:dyDescent="0.2">
      <c r="B565" s="3"/>
    </row>
    <row r="566" spans="2:2" ht="14.25" customHeight="1" x14ac:dyDescent="0.2">
      <c r="B566" s="3"/>
    </row>
    <row r="567" spans="2:2" ht="14.25" customHeight="1" x14ac:dyDescent="0.2">
      <c r="B567" s="3"/>
    </row>
    <row r="568" spans="2:2" ht="14.25" customHeight="1" x14ac:dyDescent="0.2">
      <c r="B568" s="3"/>
    </row>
    <row r="569" spans="2:2" ht="14.25" customHeight="1" x14ac:dyDescent="0.2">
      <c r="B569" s="3"/>
    </row>
    <row r="570" spans="2:2" ht="14.25" customHeight="1" x14ac:dyDescent="0.2">
      <c r="B570" s="3"/>
    </row>
    <row r="571" spans="2:2" ht="14.25" customHeight="1" x14ac:dyDescent="0.2">
      <c r="B571" s="3"/>
    </row>
    <row r="572" spans="2:2" ht="14.25" customHeight="1" x14ac:dyDescent="0.2">
      <c r="B572" s="3"/>
    </row>
    <row r="573" spans="2:2" ht="14.25" customHeight="1" x14ac:dyDescent="0.2">
      <c r="B573" s="3"/>
    </row>
    <row r="574" spans="2:2" ht="14.25" customHeight="1" x14ac:dyDescent="0.2">
      <c r="B574" s="3"/>
    </row>
    <row r="575" spans="2:2" ht="14.25" customHeight="1" x14ac:dyDescent="0.2">
      <c r="B575" s="3"/>
    </row>
    <row r="576" spans="2:2" ht="14.25" customHeight="1" x14ac:dyDescent="0.2">
      <c r="B576" s="3"/>
    </row>
    <row r="577" spans="2:2" ht="14.25" customHeight="1" x14ac:dyDescent="0.2">
      <c r="B577" s="3"/>
    </row>
    <row r="578" spans="2:2" ht="14.25" customHeight="1" x14ac:dyDescent="0.2">
      <c r="B578" s="3"/>
    </row>
    <row r="579" spans="2:2" ht="14.25" customHeight="1" x14ac:dyDescent="0.2">
      <c r="B579" s="3"/>
    </row>
    <row r="580" spans="2:2" ht="14.25" customHeight="1" x14ac:dyDescent="0.2">
      <c r="B580" s="3"/>
    </row>
    <row r="581" spans="2:2" ht="14.25" customHeight="1" x14ac:dyDescent="0.2">
      <c r="B581" s="3"/>
    </row>
    <row r="582" spans="2:2" ht="14.25" customHeight="1" x14ac:dyDescent="0.2">
      <c r="B582" s="3"/>
    </row>
    <row r="583" spans="2:2" ht="14.25" customHeight="1" x14ac:dyDescent="0.2">
      <c r="B583" s="3"/>
    </row>
    <row r="584" spans="2:2" ht="14.25" customHeight="1" x14ac:dyDescent="0.2">
      <c r="B584" s="3"/>
    </row>
    <row r="585" spans="2:2" ht="14.25" customHeight="1" x14ac:dyDescent="0.2">
      <c r="B585" s="3"/>
    </row>
    <row r="586" spans="2:2" ht="14.25" customHeight="1" x14ac:dyDescent="0.2">
      <c r="B586" s="3"/>
    </row>
    <row r="587" spans="2:2" ht="14.25" customHeight="1" x14ac:dyDescent="0.2">
      <c r="B587" s="3"/>
    </row>
    <row r="588" spans="2:2" ht="14.25" customHeight="1" x14ac:dyDescent="0.2">
      <c r="B588" s="3"/>
    </row>
    <row r="589" spans="2:2" ht="14.25" customHeight="1" x14ac:dyDescent="0.2">
      <c r="B589" s="3"/>
    </row>
    <row r="590" spans="2:2" ht="14.25" customHeight="1" x14ac:dyDescent="0.2">
      <c r="B590" s="3"/>
    </row>
    <row r="591" spans="2:2" ht="14.25" customHeight="1" x14ac:dyDescent="0.2">
      <c r="B591" s="3"/>
    </row>
    <row r="592" spans="2:2" ht="14.25" customHeight="1" x14ac:dyDescent="0.2">
      <c r="B592" s="3"/>
    </row>
    <row r="593" spans="2:2" ht="14.25" customHeight="1" x14ac:dyDescent="0.2">
      <c r="B593" s="3"/>
    </row>
    <row r="594" spans="2:2" ht="14.25" customHeight="1" x14ac:dyDescent="0.2">
      <c r="B594" s="3"/>
    </row>
    <row r="595" spans="2:2" ht="14.25" customHeight="1" x14ac:dyDescent="0.2">
      <c r="B595" s="3"/>
    </row>
    <row r="596" spans="2:2" ht="14.25" customHeight="1" x14ac:dyDescent="0.2">
      <c r="B596" s="3"/>
    </row>
    <row r="597" spans="2:2" ht="14.25" customHeight="1" x14ac:dyDescent="0.2">
      <c r="B597" s="3"/>
    </row>
    <row r="598" spans="2:2" ht="14.25" customHeight="1" x14ac:dyDescent="0.2">
      <c r="B598" s="3"/>
    </row>
    <row r="599" spans="2:2" ht="14.25" customHeight="1" x14ac:dyDescent="0.2">
      <c r="B599" s="3"/>
    </row>
    <row r="600" spans="2:2" ht="14.25" customHeight="1" x14ac:dyDescent="0.2">
      <c r="B600" s="3"/>
    </row>
    <row r="601" spans="2:2" ht="14.25" customHeight="1" x14ac:dyDescent="0.2">
      <c r="B601" s="3"/>
    </row>
    <row r="602" spans="2:2" ht="14.25" customHeight="1" x14ac:dyDescent="0.2">
      <c r="B602" s="3"/>
    </row>
    <row r="603" spans="2:2" ht="14.25" customHeight="1" x14ac:dyDescent="0.2">
      <c r="B603" s="3"/>
    </row>
    <row r="604" spans="2:2" ht="14.25" customHeight="1" x14ac:dyDescent="0.2">
      <c r="B604" s="3"/>
    </row>
    <row r="605" spans="2:2" ht="14.25" customHeight="1" x14ac:dyDescent="0.2">
      <c r="B605" s="3"/>
    </row>
    <row r="606" spans="2:2" ht="14.25" customHeight="1" x14ac:dyDescent="0.2">
      <c r="B606" s="3"/>
    </row>
    <row r="607" spans="2:2" ht="14.25" customHeight="1" x14ac:dyDescent="0.2">
      <c r="B607" s="3"/>
    </row>
    <row r="608" spans="2:2" ht="14.25" customHeight="1" x14ac:dyDescent="0.2">
      <c r="B608" s="3"/>
    </row>
    <row r="609" spans="2:2" ht="14.25" customHeight="1" x14ac:dyDescent="0.2">
      <c r="B609" s="3"/>
    </row>
    <row r="610" spans="2:2" ht="14.25" customHeight="1" x14ac:dyDescent="0.2">
      <c r="B610" s="3"/>
    </row>
    <row r="611" spans="2:2" ht="14.25" customHeight="1" x14ac:dyDescent="0.2">
      <c r="B611" s="3"/>
    </row>
    <row r="612" spans="2:2" ht="14.25" customHeight="1" x14ac:dyDescent="0.2">
      <c r="B612" s="3"/>
    </row>
    <row r="613" spans="2:2" ht="14.25" customHeight="1" x14ac:dyDescent="0.2">
      <c r="B613" s="3"/>
    </row>
    <row r="614" spans="2:2" ht="14.25" customHeight="1" x14ac:dyDescent="0.2">
      <c r="B614" s="3"/>
    </row>
    <row r="615" spans="2:2" ht="14.25" customHeight="1" x14ac:dyDescent="0.2">
      <c r="B615" s="3"/>
    </row>
    <row r="616" spans="2:2" ht="14.25" customHeight="1" x14ac:dyDescent="0.2">
      <c r="B616" s="3"/>
    </row>
    <row r="617" spans="2:2" ht="14.25" customHeight="1" x14ac:dyDescent="0.2">
      <c r="B617" s="3"/>
    </row>
    <row r="618" spans="2:2" ht="14.25" customHeight="1" x14ac:dyDescent="0.2">
      <c r="B618" s="3"/>
    </row>
    <row r="619" spans="2:2" ht="14.25" customHeight="1" x14ac:dyDescent="0.2">
      <c r="B619" s="3"/>
    </row>
    <row r="620" spans="2:2" ht="14.25" customHeight="1" x14ac:dyDescent="0.2">
      <c r="B620" s="3"/>
    </row>
    <row r="621" spans="2:2" ht="14.25" customHeight="1" x14ac:dyDescent="0.2">
      <c r="B621" s="3"/>
    </row>
    <row r="622" spans="2:2" ht="14.25" customHeight="1" x14ac:dyDescent="0.2">
      <c r="B622" s="3"/>
    </row>
    <row r="623" spans="2:2" ht="14.25" customHeight="1" x14ac:dyDescent="0.2">
      <c r="B623" s="3"/>
    </row>
    <row r="624" spans="2:2" ht="14.25" customHeight="1" x14ac:dyDescent="0.2">
      <c r="B624" s="3"/>
    </row>
    <row r="625" spans="2:2" ht="14.25" customHeight="1" x14ac:dyDescent="0.2">
      <c r="B625" s="3"/>
    </row>
    <row r="626" spans="2:2" ht="14.25" customHeight="1" x14ac:dyDescent="0.2">
      <c r="B626" s="3"/>
    </row>
    <row r="627" spans="2:2" ht="14.25" customHeight="1" x14ac:dyDescent="0.2">
      <c r="B627" s="3"/>
    </row>
    <row r="628" spans="2:2" ht="14.25" customHeight="1" x14ac:dyDescent="0.2">
      <c r="B628" s="3"/>
    </row>
    <row r="629" spans="2:2" ht="14.25" customHeight="1" x14ac:dyDescent="0.2">
      <c r="B629" s="3"/>
    </row>
    <row r="630" spans="2:2" ht="14.25" customHeight="1" x14ac:dyDescent="0.2">
      <c r="B630" s="3"/>
    </row>
    <row r="631" spans="2:2" ht="14.25" customHeight="1" x14ac:dyDescent="0.2">
      <c r="B631" s="3"/>
    </row>
    <row r="632" spans="2:2" ht="14.25" customHeight="1" x14ac:dyDescent="0.2">
      <c r="B632" s="3"/>
    </row>
    <row r="633" spans="2:2" ht="14.25" customHeight="1" x14ac:dyDescent="0.2">
      <c r="B633" s="3"/>
    </row>
    <row r="634" spans="2:2" ht="14.25" customHeight="1" x14ac:dyDescent="0.2">
      <c r="B634" s="3"/>
    </row>
    <row r="635" spans="2:2" ht="14.25" customHeight="1" x14ac:dyDescent="0.2">
      <c r="B635" s="3"/>
    </row>
    <row r="636" spans="2:2" ht="14.25" customHeight="1" x14ac:dyDescent="0.2">
      <c r="B636" s="3"/>
    </row>
    <row r="637" spans="2:2" ht="14.25" customHeight="1" x14ac:dyDescent="0.2">
      <c r="B637" s="3"/>
    </row>
    <row r="638" spans="2:2" ht="14.25" customHeight="1" x14ac:dyDescent="0.2">
      <c r="B638" s="3"/>
    </row>
    <row r="639" spans="2:2" ht="14.25" customHeight="1" x14ac:dyDescent="0.2">
      <c r="B639" s="3"/>
    </row>
    <row r="640" spans="2:2" ht="14.25" customHeight="1" x14ac:dyDescent="0.2">
      <c r="B640" s="3"/>
    </row>
    <row r="641" spans="2:2" ht="14.25" customHeight="1" x14ac:dyDescent="0.2">
      <c r="B641" s="3"/>
    </row>
    <row r="642" spans="2:2" ht="14.25" customHeight="1" x14ac:dyDescent="0.2">
      <c r="B642" s="3"/>
    </row>
    <row r="643" spans="2:2" ht="14.25" customHeight="1" x14ac:dyDescent="0.2">
      <c r="B643" s="3"/>
    </row>
    <row r="644" spans="2:2" ht="14.25" customHeight="1" x14ac:dyDescent="0.2">
      <c r="B644" s="3"/>
    </row>
    <row r="645" spans="2:2" ht="14.25" customHeight="1" x14ac:dyDescent="0.2">
      <c r="B645" s="3"/>
    </row>
    <row r="646" spans="2:2" ht="14.25" customHeight="1" x14ac:dyDescent="0.2">
      <c r="B646" s="3"/>
    </row>
    <row r="647" spans="2:2" ht="14.25" customHeight="1" x14ac:dyDescent="0.2">
      <c r="B647" s="3"/>
    </row>
    <row r="648" spans="2:2" ht="14.25" customHeight="1" x14ac:dyDescent="0.2">
      <c r="B648" s="3"/>
    </row>
    <row r="649" spans="2:2" ht="14.25" customHeight="1" x14ac:dyDescent="0.2">
      <c r="B649" s="3"/>
    </row>
    <row r="650" spans="2:2" ht="14.25" customHeight="1" x14ac:dyDescent="0.2">
      <c r="B650" s="3"/>
    </row>
    <row r="651" spans="2:2" ht="14.25" customHeight="1" x14ac:dyDescent="0.2">
      <c r="B651" s="3"/>
    </row>
    <row r="652" spans="2:2" ht="14.25" customHeight="1" x14ac:dyDescent="0.2">
      <c r="B652" s="3"/>
    </row>
    <row r="653" spans="2:2" ht="14.25" customHeight="1" x14ac:dyDescent="0.2">
      <c r="B653" s="3"/>
    </row>
    <row r="654" spans="2:2" ht="14.25" customHeight="1" x14ac:dyDescent="0.2">
      <c r="B654" s="3"/>
    </row>
    <row r="655" spans="2:2" ht="14.25" customHeight="1" x14ac:dyDescent="0.2">
      <c r="B655" s="3"/>
    </row>
    <row r="656" spans="2:2" ht="14.25" customHeight="1" x14ac:dyDescent="0.2">
      <c r="B656" s="3"/>
    </row>
    <row r="657" spans="2:2" ht="14.25" customHeight="1" x14ac:dyDescent="0.2">
      <c r="B657" s="3"/>
    </row>
    <row r="658" spans="2:2" ht="14.25" customHeight="1" x14ac:dyDescent="0.2">
      <c r="B658" s="3"/>
    </row>
    <row r="659" spans="2:2" ht="14.25" customHeight="1" x14ac:dyDescent="0.2">
      <c r="B659" s="3"/>
    </row>
    <row r="660" spans="2:2" ht="14.25" customHeight="1" x14ac:dyDescent="0.2">
      <c r="B660" s="3"/>
    </row>
    <row r="661" spans="2:2" ht="14.25" customHeight="1" x14ac:dyDescent="0.2">
      <c r="B661" s="3"/>
    </row>
    <row r="662" spans="2:2" ht="14.25" customHeight="1" x14ac:dyDescent="0.2">
      <c r="B662" s="3"/>
    </row>
    <row r="663" spans="2:2" ht="14.25" customHeight="1" x14ac:dyDescent="0.2">
      <c r="B663" s="3"/>
    </row>
    <row r="664" spans="2:2" ht="14.25" customHeight="1" x14ac:dyDescent="0.2">
      <c r="B664" s="3"/>
    </row>
    <row r="665" spans="2:2" ht="14.25" customHeight="1" x14ac:dyDescent="0.2">
      <c r="B665" s="3"/>
    </row>
    <row r="666" spans="2:2" ht="14.25" customHeight="1" x14ac:dyDescent="0.2">
      <c r="B666" s="3"/>
    </row>
    <row r="667" spans="2:2" ht="14.25" customHeight="1" x14ac:dyDescent="0.2">
      <c r="B667" s="3"/>
    </row>
    <row r="668" spans="2:2" ht="14.25" customHeight="1" x14ac:dyDescent="0.2">
      <c r="B668" s="3"/>
    </row>
    <row r="669" spans="2:2" ht="14.25" customHeight="1" x14ac:dyDescent="0.2">
      <c r="B669" s="3"/>
    </row>
    <row r="670" spans="2:2" ht="14.25" customHeight="1" x14ac:dyDescent="0.2">
      <c r="B670" s="3"/>
    </row>
    <row r="671" spans="2:2" ht="14.25" customHeight="1" x14ac:dyDescent="0.2">
      <c r="B671" s="3"/>
    </row>
    <row r="672" spans="2:2" ht="14.25" customHeight="1" x14ac:dyDescent="0.2">
      <c r="B672" s="3"/>
    </row>
    <row r="673" spans="2:2" ht="14.25" customHeight="1" x14ac:dyDescent="0.2">
      <c r="B673" s="3"/>
    </row>
    <row r="674" spans="2:2" ht="14.25" customHeight="1" x14ac:dyDescent="0.2">
      <c r="B674" s="3"/>
    </row>
    <row r="675" spans="2:2" ht="14.25" customHeight="1" x14ac:dyDescent="0.2">
      <c r="B675" s="3"/>
    </row>
    <row r="676" spans="2:2" ht="14.25" customHeight="1" x14ac:dyDescent="0.2">
      <c r="B676" s="3"/>
    </row>
    <row r="677" spans="2:2" ht="14.25" customHeight="1" x14ac:dyDescent="0.2">
      <c r="B677" s="3"/>
    </row>
    <row r="678" spans="2:2" ht="14.25" customHeight="1" x14ac:dyDescent="0.2">
      <c r="B678" s="3"/>
    </row>
    <row r="679" spans="2:2" ht="14.25" customHeight="1" x14ac:dyDescent="0.2">
      <c r="B679" s="3"/>
    </row>
    <row r="680" spans="2:2" ht="14.25" customHeight="1" x14ac:dyDescent="0.2">
      <c r="B680" s="3"/>
    </row>
    <row r="681" spans="2:2" ht="14.25" customHeight="1" x14ac:dyDescent="0.2">
      <c r="B681" s="3"/>
    </row>
    <row r="682" spans="2:2" ht="14.25" customHeight="1" x14ac:dyDescent="0.2">
      <c r="B682" s="3"/>
    </row>
    <row r="683" spans="2:2" ht="14.25" customHeight="1" x14ac:dyDescent="0.2">
      <c r="B683" s="3"/>
    </row>
    <row r="684" spans="2:2" ht="14.25" customHeight="1" x14ac:dyDescent="0.2">
      <c r="B684" s="3"/>
    </row>
    <row r="685" spans="2:2" ht="14.25" customHeight="1" x14ac:dyDescent="0.2">
      <c r="B685" s="3"/>
    </row>
    <row r="686" spans="2:2" ht="14.25" customHeight="1" x14ac:dyDescent="0.2">
      <c r="B686" s="3"/>
    </row>
    <row r="687" spans="2:2" ht="14.25" customHeight="1" x14ac:dyDescent="0.2">
      <c r="B687" s="3"/>
    </row>
    <row r="688" spans="2:2" ht="14.25" customHeight="1" x14ac:dyDescent="0.2">
      <c r="B688" s="3"/>
    </row>
    <row r="689" spans="2:2" ht="14.25" customHeight="1" x14ac:dyDescent="0.2">
      <c r="B689" s="3"/>
    </row>
    <row r="690" spans="2:2" ht="14.25" customHeight="1" x14ac:dyDescent="0.2">
      <c r="B690" s="3"/>
    </row>
    <row r="691" spans="2:2" ht="14.25" customHeight="1" x14ac:dyDescent="0.2">
      <c r="B691" s="3"/>
    </row>
    <row r="692" spans="2:2" ht="14.25" customHeight="1" x14ac:dyDescent="0.2">
      <c r="B692" s="3"/>
    </row>
    <row r="693" spans="2:2" ht="14.25" customHeight="1" x14ac:dyDescent="0.2">
      <c r="B693" s="3"/>
    </row>
    <row r="694" spans="2:2" ht="14.25" customHeight="1" x14ac:dyDescent="0.2">
      <c r="B694" s="3"/>
    </row>
    <row r="695" spans="2:2" ht="14.25" customHeight="1" x14ac:dyDescent="0.2">
      <c r="B695" s="3"/>
    </row>
    <row r="696" spans="2:2" ht="14.25" customHeight="1" x14ac:dyDescent="0.2">
      <c r="B696" s="3"/>
    </row>
    <row r="697" spans="2:2" ht="14.25" customHeight="1" x14ac:dyDescent="0.2">
      <c r="B697" s="3"/>
    </row>
    <row r="698" spans="2:2" ht="14.25" customHeight="1" x14ac:dyDescent="0.2">
      <c r="B698" s="3"/>
    </row>
    <row r="699" spans="2:2" ht="14.25" customHeight="1" x14ac:dyDescent="0.2">
      <c r="B699" s="3"/>
    </row>
    <row r="700" spans="2:2" ht="14.25" customHeight="1" x14ac:dyDescent="0.2">
      <c r="B700" s="3"/>
    </row>
    <row r="701" spans="2:2" ht="14.25" customHeight="1" x14ac:dyDescent="0.2">
      <c r="B701" s="3"/>
    </row>
    <row r="702" spans="2:2" ht="14.25" customHeight="1" x14ac:dyDescent="0.2">
      <c r="B702" s="3"/>
    </row>
    <row r="703" spans="2:2" ht="14.25" customHeight="1" x14ac:dyDescent="0.2">
      <c r="B703" s="3"/>
    </row>
    <row r="704" spans="2:2" ht="14.25" customHeight="1" x14ac:dyDescent="0.2">
      <c r="B704" s="3"/>
    </row>
    <row r="705" spans="2:2" ht="14.25" customHeight="1" x14ac:dyDescent="0.2">
      <c r="B705" s="3"/>
    </row>
    <row r="706" spans="2:2" ht="14.25" customHeight="1" x14ac:dyDescent="0.2">
      <c r="B706" s="3"/>
    </row>
    <row r="707" spans="2:2" ht="14.25" customHeight="1" x14ac:dyDescent="0.2">
      <c r="B707" s="3"/>
    </row>
    <row r="708" spans="2:2" ht="14.25" customHeight="1" x14ac:dyDescent="0.2">
      <c r="B708" s="3"/>
    </row>
    <row r="709" spans="2:2" ht="14.25" customHeight="1" x14ac:dyDescent="0.2">
      <c r="B709" s="3"/>
    </row>
    <row r="710" spans="2:2" ht="14.25" customHeight="1" x14ac:dyDescent="0.2">
      <c r="B710" s="3"/>
    </row>
    <row r="711" spans="2:2" ht="14.25" customHeight="1" x14ac:dyDescent="0.2">
      <c r="B711" s="3"/>
    </row>
    <row r="712" spans="2:2" ht="14.25" customHeight="1" x14ac:dyDescent="0.2">
      <c r="B712" s="3"/>
    </row>
    <row r="713" spans="2:2" ht="14.25" customHeight="1" x14ac:dyDescent="0.2">
      <c r="B713" s="3"/>
    </row>
    <row r="714" spans="2:2" ht="14.25" customHeight="1" x14ac:dyDescent="0.2">
      <c r="B714" s="3"/>
    </row>
    <row r="715" spans="2:2" ht="14.25" customHeight="1" x14ac:dyDescent="0.2">
      <c r="B715" s="3"/>
    </row>
    <row r="716" spans="2:2" ht="14.25" customHeight="1" x14ac:dyDescent="0.2">
      <c r="B716" s="3"/>
    </row>
    <row r="717" spans="2:2" ht="14.25" customHeight="1" x14ac:dyDescent="0.2">
      <c r="B717" s="3"/>
    </row>
    <row r="718" spans="2:2" ht="14.25" customHeight="1" x14ac:dyDescent="0.2">
      <c r="B718" s="3"/>
    </row>
    <row r="719" spans="2:2" ht="14.25" customHeight="1" x14ac:dyDescent="0.2">
      <c r="B719" s="3"/>
    </row>
    <row r="720" spans="2:2" ht="14.25" customHeight="1" x14ac:dyDescent="0.2">
      <c r="B720" s="3"/>
    </row>
    <row r="721" spans="2:2" ht="14.25" customHeight="1" x14ac:dyDescent="0.2">
      <c r="B721" s="3"/>
    </row>
    <row r="722" spans="2:2" ht="14.25" customHeight="1" x14ac:dyDescent="0.2">
      <c r="B722" s="3"/>
    </row>
    <row r="723" spans="2:2" ht="14.25" customHeight="1" x14ac:dyDescent="0.2">
      <c r="B723" s="3"/>
    </row>
    <row r="724" spans="2:2" ht="14.25" customHeight="1" x14ac:dyDescent="0.2">
      <c r="B724" s="3"/>
    </row>
    <row r="725" spans="2:2" ht="14.25" customHeight="1" x14ac:dyDescent="0.2">
      <c r="B725" s="3"/>
    </row>
    <row r="726" spans="2:2" ht="14.25" customHeight="1" x14ac:dyDescent="0.2">
      <c r="B726" s="3"/>
    </row>
    <row r="727" spans="2:2" ht="14.25" customHeight="1" x14ac:dyDescent="0.2">
      <c r="B727" s="3"/>
    </row>
    <row r="728" spans="2:2" ht="14.25" customHeight="1" x14ac:dyDescent="0.2">
      <c r="B728" s="3"/>
    </row>
    <row r="729" spans="2:2" ht="14.25" customHeight="1" x14ac:dyDescent="0.2">
      <c r="B729" s="3"/>
    </row>
    <row r="730" spans="2:2" ht="14.25" customHeight="1" x14ac:dyDescent="0.2">
      <c r="B730" s="3"/>
    </row>
    <row r="731" spans="2:2" ht="14.25" customHeight="1" x14ac:dyDescent="0.2">
      <c r="B731" s="3"/>
    </row>
    <row r="732" spans="2:2" ht="14.25" customHeight="1" x14ac:dyDescent="0.2">
      <c r="B732" s="3"/>
    </row>
    <row r="733" spans="2:2" ht="14.25" customHeight="1" x14ac:dyDescent="0.2">
      <c r="B733" s="3"/>
    </row>
    <row r="734" spans="2:2" ht="14.25" customHeight="1" x14ac:dyDescent="0.2">
      <c r="B734" s="3"/>
    </row>
    <row r="735" spans="2:2" ht="14.25" customHeight="1" x14ac:dyDescent="0.2">
      <c r="B735" s="3"/>
    </row>
    <row r="736" spans="2:2" ht="14.25" customHeight="1" x14ac:dyDescent="0.2">
      <c r="B736" s="3"/>
    </row>
    <row r="737" spans="2:2" ht="14.25" customHeight="1" x14ac:dyDescent="0.2">
      <c r="B737" s="3"/>
    </row>
    <row r="738" spans="2:2" ht="14.25" customHeight="1" x14ac:dyDescent="0.2">
      <c r="B738" s="3"/>
    </row>
    <row r="739" spans="2:2" ht="14.25" customHeight="1" x14ac:dyDescent="0.2">
      <c r="B739" s="3"/>
    </row>
    <row r="740" spans="2:2" ht="14.25" customHeight="1" x14ac:dyDescent="0.2">
      <c r="B740" s="3"/>
    </row>
    <row r="741" spans="2:2" ht="14.25" customHeight="1" x14ac:dyDescent="0.2">
      <c r="B741" s="3"/>
    </row>
    <row r="742" spans="2:2" ht="14.25" customHeight="1" x14ac:dyDescent="0.2">
      <c r="B742" s="3"/>
    </row>
    <row r="743" spans="2:2" ht="14.25" customHeight="1" x14ac:dyDescent="0.2">
      <c r="B743" s="3"/>
    </row>
    <row r="744" spans="2:2" ht="14.25" customHeight="1" x14ac:dyDescent="0.2">
      <c r="B744" s="3"/>
    </row>
    <row r="745" spans="2:2" ht="14.25" customHeight="1" x14ac:dyDescent="0.2">
      <c r="B745" s="3"/>
    </row>
    <row r="746" spans="2:2" ht="14.25" customHeight="1" x14ac:dyDescent="0.2">
      <c r="B746" s="3"/>
    </row>
    <row r="747" spans="2:2" ht="14.25" customHeight="1" x14ac:dyDescent="0.2">
      <c r="B747" s="3"/>
    </row>
    <row r="748" spans="2:2" ht="14.25" customHeight="1" x14ac:dyDescent="0.2">
      <c r="B748" s="3"/>
    </row>
    <row r="749" spans="2:2" ht="14.25" customHeight="1" x14ac:dyDescent="0.2">
      <c r="B749" s="3"/>
    </row>
    <row r="750" spans="2:2" ht="14.25" customHeight="1" x14ac:dyDescent="0.2">
      <c r="B750" s="3"/>
    </row>
    <row r="751" spans="2:2" ht="14.25" customHeight="1" x14ac:dyDescent="0.2">
      <c r="B751" s="3"/>
    </row>
    <row r="752" spans="2:2" ht="14.25" customHeight="1" x14ac:dyDescent="0.2">
      <c r="B752" s="3"/>
    </row>
    <row r="753" spans="2:2" ht="14.25" customHeight="1" x14ac:dyDescent="0.2">
      <c r="B753" s="3"/>
    </row>
    <row r="754" spans="2:2" ht="14.25" customHeight="1" x14ac:dyDescent="0.2">
      <c r="B754" s="3"/>
    </row>
    <row r="755" spans="2:2" ht="14.25" customHeight="1" x14ac:dyDescent="0.2">
      <c r="B755" s="3"/>
    </row>
    <row r="756" spans="2:2" ht="14.25" customHeight="1" x14ac:dyDescent="0.2">
      <c r="B756" s="3"/>
    </row>
    <row r="757" spans="2:2" ht="14.25" customHeight="1" x14ac:dyDescent="0.2">
      <c r="B757" s="3"/>
    </row>
    <row r="758" spans="2:2" ht="14.25" customHeight="1" x14ac:dyDescent="0.2">
      <c r="B758" s="3"/>
    </row>
    <row r="759" spans="2:2" ht="14.25" customHeight="1" x14ac:dyDescent="0.2">
      <c r="B759" s="3"/>
    </row>
    <row r="760" spans="2:2" ht="14.25" customHeight="1" x14ac:dyDescent="0.2">
      <c r="B760" s="3"/>
    </row>
    <row r="761" spans="2:2" ht="14.25" customHeight="1" x14ac:dyDescent="0.2">
      <c r="B761" s="3"/>
    </row>
    <row r="762" spans="2:2" ht="14.25" customHeight="1" x14ac:dyDescent="0.2">
      <c r="B762" s="3"/>
    </row>
    <row r="763" spans="2:2" ht="14.25" customHeight="1" x14ac:dyDescent="0.2">
      <c r="B763" s="3"/>
    </row>
    <row r="764" spans="2:2" ht="14.25" customHeight="1" x14ac:dyDescent="0.2">
      <c r="B764" s="3"/>
    </row>
    <row r="765" spans="2:2" ht="14.25" customHeight="1" x14ac:dyDescent="0.2">
      <c r="B765" s="3"/>
    </row>
    <row r="766" spans="2:2" ht="14.25" customHeight="1" x14ac:dyDescent="0.2">
      <c r="B766" s="3"/>
    </row>
    <row r="767" spans="2:2" ht="14.25" customHeight="1" x14ac:dyDescent="0.2">
      <c r="B767" s="3"/>
    </row>
    <row r="768" spans="2:2" ht="14.25" customHeight="1" x14ac:dyDescent="0.2">
      <c r="B768" s="3"/>
    </row>
    <row r="769" spans="2:2" ht="14.25" customHeight="1" x14ac:dyDescent="0.2">
      <c r="B769" s="3"/>
    </row>
    <row r="770" spans="2:2" ht="14.25" customHeight="1" x14ac:dyDescent="0.2">
      <c r="B770" s="3"/>
    </row>
    <row r="771" spans="2:2" ht="14.25" customHeight="1" x14ac:dyDescent="0.2">
      <c r="B771" s="3"/>
    </row>
    <row r="772" spans="2:2" ht="14.25" customHeight="1" x14ac:dyDescent="0.2">
      <c r="B772" s="3"/>
    </row>
    <row r="773" spans="2:2" ht="14.25" customHeight="1" x14ac:dyDescent="0.2">
      <c r="B773" s="3"/>
    </row>
    <row r="774" spans="2:2" ht="14.25" customHeight="1" x14ac:dyDescent="0.2">
      <c r="B774" s="3"/>
    </row>
    <row r="775" spans="2:2" ht="14.25" customHeight="1" x14ac:dyDescent="0.2">
      <c r="B775" s="3"/>
    </row>
    <row r="776" spans="2:2" ht="14.25" customHeight="1" x14ac:dyDescent="0.2">
      <c r="B776" s="3"/>
    </row>
    <row r="777" spans="2:2" ht="14.25" customHeight="1" x14ac:dyDescent="0.2">
      <c r="B777" s="3"/>
    </row>
    <row r="778" spans="2:2" ht="14.25" customHeight="1" x14ac:dyDescent="0.2">
      <c r="B778" s="3"/>
    </row>
    <row r="779" spans="2:2" ht="14.25" customHeight="1" x14ac:dyDescent="0.2">
      <c r="B779" s="3"/>
    </row>
    <row r="780" spans="2:2" ht="14.25" customHeight="1" x14ac:dyDescent="0.2">
      <c r="B780" s="3"/>
    </row>
    <row r="781" spans="2:2" ht="14.25" customHeight="1" x14ac:dyDescent="0.2">
      <c r="B781" s="3"/>
    </row>
    <row r="782" spans="2:2" ht="14.25" customHeight="1" x14ac:dyDescent="0.2">
      <c r="B782" s="3"/>
    </row>
    <row r="783" spans="2:2" ht="14.25" customHeight="1" x14ac:dyDescent="0.2">
      <c r="B783" s="3"/>
    </row>
    <row r="784" spans="2:2" ht="14.25" customHeight="1" x14ac:dyDescent="0.2">
      <c r="B784" s="3"/>
    </row>
    <row r="785" spans="2:2" ht="14.25" customHeight="1" x14ac:dyDescent="0.2">
      <c r="B785" s="3"/>
    </row>
    <row r="786" spans="2:2" ht="14.25" customHeight="1" x14ac:dyDescent="0.2">
      <c r="B786" s="3"/>
    </row>
    <row r="787" spans="2:2" ht="14.25" customHeight="1" x14ac:dyDescent="0.2">
      <c r="B787" s="3"/>
    </row>
    <row r="788" spans="2:2" ht="14.25" customHeight="1" x14ac:dyDescent="0.2">
      <c r="B788" s="3"/>
    </row>
    <row r="789" spans="2:2" ht="14.25" customHeight="1" x14ac:dyDescent="0.2">
      <c r="B789" s="3"/>
    </row>
    <row r="790" spans="2:2" ht="14.25" customHeight="1" x14ac:dyDescent="0.2">
      <c r="B790" s="3"/>
    </row>
    <row r="791" spans="2:2" ht="14.25" customHeight="1" x14ac:dyDescent="0.2">
      <c r="B791" s="3"/>
    </row>
    <row r="792" spans="2:2" ht="14.25" customHeight="1" x14ac:dyDescent="0.2">
      <c r="B792" s="3"/>
    </row>
    <row r="793" spans="2:2" ht="14.25" customHeight="1" x14ac:dyDescent="0.2">
      <c r="B793" s="3"/>
    </row>
    <row r="794" spans="2:2" ht="14.25" customHeight="1" x14ac:dyDescent="0.2">
      <c r="B794" s="3"/>
    </row>
    <row r="795" spans="2:2" ht="14.25" customHeight="1" x14ac:dyDescent="0.2">
      <c r="B795" s="3"/>
    </row>
    <row r="796" spans="2:2" ht="14.25" customHeight="1" x14ac:dyDescent="0.2">
      <c r="B796" s="3"/>
    </row>
    <row r="797" spans="2:2" ht="14.25" customHeight="1" x14ac:dyDescent="0.2">
      <c r="B797" s="3"/>
    </row>
    <row r="798" spans="2:2" ht="14.25" customHeight="1" x14ac:dyDescent="0.2">
      <c r="B798" s="3"/>
    </row>
    <row r="799" spans="2:2" ht="14.25" customHeight="1" x14ac:dyDescent="0.2">
      <c r="B799" s="3"/>
    </row>
    <row r="800" spans="2:2" ht="14.25" customHeight="1" x14ac:dyDescent="0.2">
      <c r="B800" s="3"/>
    </row>
    <row r="801" spans="2:2" ht="14.25" customHeight="1" x14ac:dyDescent="0.2">
      <c r="B801" s="3"/>
    </row>
    <row r="802" spans="2:2" ht="14.25" customHeight="1" x14ac:dyDescent="0.2">
      <c r="B802" s="3"/>
    </row>
    <row r="803" spans="2:2" ht="14.25" customHeight="1" x14ac:dyDescent="0.2">
      <c r="B803" s="3"/>
    </row>
    <row r="804" spans="2:2" ht="14.25" customHeight="1" x14ac:dyDescent="0.2">
      <c r="B804" s="3"/>
    </row>
    <row r="805" spans="2:2" ht="14.25" customHeight="1" x14ac:dyDescent="0.2">
      <c r="B805" s="3"/>
    </row>
    <row r="806" spans="2:2" ht="14.25" customHeight="1" x14ac:dyDescent="0.2">
      <c r="B806" s="3"/>
    </row>
    <row r="807" spans="2:2" ht="14.25" customHeight="1" x14ac:dyDescent="0.2">
      <c r="B807" s="3"/>
    </row>
    <row r="808" spans="2:2" ht="14.25" customHeight="1" x14ac:dyDescent="0.2">
      <c r="B808" s="3"/>
    </row>
    <row r="809" spans="2:2" ht="14.25" customHeight="1" x14ac:dyDescent="0.2">
      <c r="B809" s="3"/>
    </row>
    <row r="810" spans="2:2" ht="14.25" customHeight="1" x14ac:dyDescent="0.2">
      <c r="B810" s="3"/>
    </row>
    <row r="811" spans="2:2" ht="14.25" customHeight="1" x14ac:dyDescent="0.2">
      <c r="B811" s="3"/>
    </row>
    <row r="812" spans="2:2" ht="14.25" customHeight="1" x14ac:dyDescent="0.2">
      <c r="B812" s="3"/>
    </row>
    <row r="813" spans="2:2" ht="14.25" customHeight="1" x14ac:dyDescent="0.2">
      <c r="B813" s="3"/>
    </row>
    <row r="814" spans="2:2" ht="14.25" customHeight="1" x14ac:dyDescent="0.2">
      <c r="B814" s="3"/>
    </row>
    <row r="815" spans="2:2" ht="14.25" customHeight="1" x14ac:dyDescent="0.2">
      <c r="B815" s="3"/>
    </row>
    <row r="816" spans="2:2" ht="14.25" customHeight="1" x14ac:dyDescent="0.2">
      <c r="B816" s="3"/>
    </row>
    <row r="817" spans="2:2" ht="14.25" customHeight="1" x14ac:dyDescent="0.2">
      <c r="B817" s="3"/>
    </row>
    <row r="818" spans="2:2" ht="14.25" customHeight="1" x14ac:dyDescent="0.2">
      <c r="B818" s="3"/>
    </row>
    <row r="819" spans="2:2" ht="14.25" customHeight="1" x14ac:dyDescent="0.2">
      <c r="B819" s="3"/>
    </row>
    <row r="820" spans="2:2" ht="14.25" customHeight="1" x14ac:dyDescent="0.2">
      <c r="B820" s="3"/>
    </row>
    <row r="821" spans="2:2" ht="14.25" customHeight="1" x14ac:dyDescent="0.2">
      <c r="B821" s="3"/>
    </row>
    <row r="822" spans="2:2" ht="14.25" customHeight="1" x14ac:dyDescent="0.2">
      <c r="B822" s="3"/>
    </row>
    <row r="823" spans="2:2" ht="14.25" customHeight="1" x14ac:dyDescent="0.2">
      <c r="B823" s="3"/>
    </row>
    <row r="824" spans="2:2" ht="14.25" customHeight="1" x14ac:dyDescent="0.2">
      <c r="B824" s="3"/>
    </row>
    <row r="825" spans="2:2" ht="14.25" customHeight="1" x14ac:dyDescent="0.2">
      <c r="B825" s="3"/>
    </row>
    <row r="826" spans="2:2" ht="14.25" customHeight="1" x14ac:dyDescent="0.2">
      <c r="B826" s="3"/>
    </row>
    <row r="827" spans="2:2" ht="14.25" customHeight="1" x14ac:dyDescent="0.2">
      <c r="B827" s="3"/>
    </row>
    <row r="828" spans="2:2" ht="14.25" customHeight="1" x14ac:dyDescent="0.2">
      <c r="B828" s="3"/>
    </row>
    <row r="829" spans="2:2" ht="14.25" customHeight="1" x14ac:dyDescent="0.2">
      <c r="B829" s="3"/>
    </row>
    <row r="830" spans="2:2" ht="14.25" customHeight="1" x14ac:dyDescent="0.2">
      <c r="B830" s="3"/>
    </row>
    <row r="831" spans="2:2" ht="14.25" customHeight="1" x14ac:dyDescent="0.2">
      <c r="B831" s="3"/>
    </row>
    <row r="832" spans="2:2" ht="14.25" customHeight="1" x14ac:dyDescent="0.2">
      <c r="B832" s="3"/>
    </row>
    <row r="833" spans="2:2" ht="14.25" customHeight="1" x14ac:dyDescent="0.2">
      <c r="B833" s="3"/>
    </row>
    <row r="834" spans="2:2" ht="14.25" customHeight="1" x14ac:dyDescent="0.2">
      <c r="B834" s="3"/>
    </row>
    <row r="835" spans="2:2" ht="14.25" customHeight="1" x14ac:dyDescent="0.2">
      <c r="B835" s="3"/>
    </row>
    <row r="836" spans="2:2" ht="14.25" customHeight="1" x14ac:dyDescent="0.2">
      <c r="B836" s="3"/>
    </row>
    <row r="837" spans="2:2" ht="14.25" customHeight="1" x14ac:dyDescent="0.2">
      <c r="B837" s="3"/>
    </row>
    <row r="838" spans="2:2" ht="14.25" customHeight="1" x14ac:dyDescent="0.2">
      <c r="B838" s="3"/>
    </row>
    <row r="839" spans="2:2" ht="14.25" customHeight="1" x14ac:dyDescent="0.2">
      <c r="B839" s="3"/>
    </row>
    <row r="840" spans="2:2" ht="14.25" customHeight="1" x14ac:dyDescent="0.2">
      <c r="B840" s="3"/>
    </row>
    <row r="841" spans="2:2" ht="14.25" customHeight="1" x14ac:dyDescent="0.2">
      <c r="B841" s="3"/>
    </row>
    <row r="842" spans="2:2" ht="14.25" customHeight="1" x14ac:dyDescent="0.2">
      <c r="B842" s="3"/>
    </row>
    <row r="843" spans="2:2" ht="14.25" customHeight="1" x14ac:dyDescent="0.2">
      <c r="B843" s="3"/>
    </row>
    <row r="844" spans="2:2" ht="14.25" customHeight="1" x14ac:dyDescent="0.2">
      <c r="B844" s="3"/>
    </row>
    <row r="845" spans="2:2" ht="14.25" customHeight="1" x14ac:dyDescent="0.2">
      <c r="B845" s="3"/>
    </row>
    <row r="846" spans="2:2" ht="14.25" customHeight="1" x14ac:dyDescent="0.2">
      <c r="B846" s="3"/>
    </row>
    <row r="847" spans="2:2" ht="14.25" customHeight="1" x14ac:dyDescent="0.2">
      <c r="B847" s="3"/>
    </row>
    <row r="848" spans="2:2" ht="14.25" customHeight="1" x14ac:dyDescent="0.2">
      <c r="B848" s="3"/>
    </row>
    <row r="849" spans="2:2" ht="14.25" customHeight="1" x14ac:dyDescent="0.2">
      <c r="B849" s="3"/>
    </row>
    <row r="850" spans="2:2" ht="14.25" customHeight="1" x14ac:dyDescent="0.2">
      <c r="B850" s="3"/>
    </row>
    <row r="851" spans="2:2" ht="14.25" customHeight="1" x14ac:dyDescent="0.2">
      <c r="B851" s="3"/>
    </row>
    <row r="852" spans="2:2" ht="14.25" customHeight="1" x14ac:dyDescent="0.2">
      <c r="B852" s="3"/>
    </row>
    <row r="853" spans="2:2" ht="14.25" customHeight="1" x14ac:dyDescent="0.2">
      <c r="B853" s="3"/>
    </row>
    <row r="854" spans="2:2" ht="14.25" customHeight="1" x14ac:dyDescent="0.2">
      <c r="B854" s="3"/>
    </row>
    <row r="855" spans="2:2" ht="14.25" customHeight="1" x14ac:dyDescent="0.2">
      <c r="B855" s="3"/>
    </row>
    <row r="856" spans="2:2" ht="14.25" customHeight="1" x14ac:dyDescent="0.2">
      <c r="B856" s="3"/>
    </row>
    <row r="857" spans="2:2" ht="14.25" customHeight="1" x14ac:dyDescent="0.2">
      <c r="B857" s="3"/>
    </row>
    <row r="858" spans="2:2" ht="14.25" customHeight="1" x14ac:dyDescent="0.2">
      <c r="B858" s="3"/>
    </row>
    <row r="859" spans="2:2" ht="14.25" customHeight="1" x14ac:dyDescent="0.2">
      <c r="B859" s="3"/>
    </row>
    <row r="860" spans="2:2" ht="14.25" customHeight="1" x14ac:dyDescent="0.2">
      <c r="B860" s="3"/>
    </row>
    <row r="861" spans="2:2" ht="14.25" customHeight="1" x14ac:dyDescent="0.2">
      <c r="B861" s="3"/>
    </row>
    <row r="862" spans="2:2" ht="14.25" customHeight="1" x14ac:dyDescent="0.2">
      <c r="B862" s="3"/>
    </row>
    <row r="863" spans="2:2" ht="14.25" customHeight="1" x14ac:dyDescent="0.2">
      <c r="B863" s="3"/>
    </row>
    <row r="864" spans="2:2" ht="14.25" customHeight="1" x14ac:dyDescent="0.2">
      <c r="B864" s="3"/>
    </row>
    <row r="865" spans="2:2" ht="14.25" customHeight="1" x14ac:dyDescent="0.2">
      <c r="B865" s="3"/>
    </row>
    <row r="866" spans="2:2" ht="14.25" customHeight="1" x14ac:dyDescent="0.2">
      <c r="B866" s="3"/>
    </row>
    <row r="867" spans="2:2" ht="14.25" customHeight="1" x14ac:dyDescent="0.2">
      <c r="B867" s="3"/>
    </row>
    <row r="868" spans="2:2" ht="14.25" customHeight="1" x14ac:dyDescent="0.2">
      <c r="B868" s="3"/>
    </row>
    <row r="869" spans="2:2" ht="14.25" customHeight="1" x14ac:dyDescent="0.2">
      <c r="B869" s="3"/>
    </row>
    <row r="870" spans="2:2" ht="14.25" customHeight="1" x14ac:dyDescent="0.2">
      <c r="B870" s="3"/>
    </row>
    <row r="871" spans="2:2" ht="14.25" customHeight="1" x14ac:dyDescent="0.2">
      <c r="B871" s="3"/>
    </row>
    <row r="872" spans="2:2" ht="14.25" customHeight="1" x14ac:dyDescent="0.2">
      <c r="B872" s="3"/>
    </row>
    <row r="873" spans="2:2" ht="14.25" customHeight="1" x14ac:dyDescent="0.2">
      <c r="B873" s="3"/>
    </row>
    <row r="874" spans="2:2" ht="14.25" customHeight="1" x14ac:dyDescent="0.2">
      <c r="B874" s="3"/>
    </row>
    <row r="875" spans="2:2" ht="14.25" customHeight="1" x14ac:dyDescent="0.2">
      <c r="B875" s="3"/>
    </row>
    <row r="876" spans="2:2" ht="14.25" customHeight="1" x14ac:dyDescent="0.2">
      <c r="B876" s="3"/>
    </row>
    <row r="877" spans="2:2" ht="14.25" customHeight="1" x14ac:dyDescent="0.2">
      <c r="B877" s="3"/>
    </row>
    <row r="878" spans="2:2" ht="14.25" customHeight="1" x14ac:dyDescent="0.2">
      <c r="B878" s="3"/>
    </row>
    <row r="879" spans="2:2" ht="14.25" customHeight="1" x14ac:dyDescent="0.2">
      <c r="B879" s="3"/>
    </row>
    <row r="880" spans="2:2" ht="14.25" customHeight="1" x14ac:dyDescent="0.2">
      <c r="B880" s="3"/>
    </row>
    <row r="881" spans="2:2" ht="14.25" customHeight="1" x14ac:dyDescent="0.2">
      <c r="B881" s="3"/>
    </row>
    <row r="882" spans="2:2" ht="14.25" customHeight="1" x14ac:dyDescent="0.2">
      <c r="B882" s="3"/>
    </row>
    <row r="883" spans="2:2" ht="14.25" customHeight="1" x14ac:dyDescent="0.2">
      <c r="B883" s="3"/>
    </row>
    <row r="884" spans="2:2" ht="14.25" customHeight="1" x14ac:dyDescent="0.2">
      <c r="B884" s="3"/>
    </row>
    <row r="885" spans="2:2" ht="14.25" customHeight="1" x14ac:dyDescent="0.2">
      <c r="B885" s="3"/>
    </row>
    <row r="886" spans="2:2" ht="14.25" customHeight="1" x14ac:dyDescent="0.2">
      <c r="B886" s="3"/>
    </row>
    <row r="887" spans="2:2" ht="14.25" customHeight="1" x14ac:dyDescent="0.2">
      <c r="B887" s="3"/>
    </row>
    <row r="888" spans="2:2" ht="14.25" customHeight="1" x14ac:dyDescent="0.2">
      <c r="B888" s="3"/>
    </row>
    <row r="889" spans="2:2" ht="14.25" customHeight="1" x14ac:dyDescent="0.2">
      <c r="B889" s="3"/>
    </row>
    <row r="890" spans="2:2" ht="14.25" customHeight="1" x14ac:dyDescent="0.2">
      <c r="B890" s="3"/>
    </row>
    <row r="891" spans="2:2" ht="14.25" customHeight="1" x14ac:dyDescent="0.2">
      <c r="B891" s="3"/>
    </row>
    <row r="892" spans="2:2" ht="14.25" customHeight="1" x14ac:dyDescent="0.2">
      <c r="B892" s="3"/>
    </row>
    <row r="893" spans="2:2" ht="14.25" customHeight="1" x14ac:dyDescent="0.2">
      <c r="B893" s="3"/>
    </row>
    <row r="894" spans="2:2" ht="14.25" customHeight="1" x14ac:dyDescent="0.2">
      <c r="B894" s="3"/>
    </row>
    <row r="895" spans="2:2" ht="14.25" customHeight="1" x14ac:dyDescent="0.2">
      <c r="B895" s="3"/>
    </row>
    <row r="896" spans="2:2" ht="14.25" customHeight="1" x14ac:dyDescent="0.2">
      <c r="B896" s="3"/>
    </row>
    <row r="897" spans="2:2" ht="14.25" customHeight="1" x14ac:dyDescent="0.2">
      <c r="B897" s="3"/>
    </row>
    <row r="898" spans="2:2" ht="14.25" customHeight="1" x14ac:dyDescent="0.2">
      <c r="B898" s="3"/>
    </row>
    <row r="899" spans="2:2" ht="14.25" customHeight="1" x14ac:dyDescent="0.2">
      <c r="B899" s="3"/>
    </row>
    <row r="900" spans="2:2" ht="14.25" customHeight="1" x14ac:dyDescent="0.2">
      <c r="B900" s="3"/>
    </row>
    <row r="901" spans="2:2" ht="14.25" customHeight="1" x14ac:dyDescent="0.2">
      <c r="B901" s="3"/>
    </row>
    <row r="902" spans="2:2" ht="14.25" customHeight="1" x14ac:dyDescent="0.2">
      <c r="B902" s="3"/>
    </row>
    <row r="903" spans="2:2" ht="14.25" customHeight="1" x14ac:dyDescent="0.2">
      <c r="B903" s="3"/>
    </row>
    <row r="904" spans="2:2" ht="14.25" customHeight="1" x14ac:dyDescent="0.2">
      <c r="B904" s="3"/>
    </row>
    <row r="905" spans="2:2" ht="14.25" customHeight="1" x14ac:dyDescent="0.2">
      <c r="B905" s="3"/>
    </row>
    <row r="906" spans="2:2" ht="14.25" customHeight="1" x14ac:dyDescent="0.2">
      <c r="B906" s="3"/>
    </row>
    <row r="907" spans="2:2" ht="14.25" customHeight="1" x14ac:dyDescent="0.2">
      <c r="B907" s="3"/>
    </row>
    <row r="908" spans="2:2" ht="14.25" customHeight="1" x14ac:dyDescent="0.2">
      <c r="B908" s="3"/>
    </row>
    <row r="909" spans="2:2" ht="14.25" customHeight="1" x14ac:dyDescent="0.2">
      <c r="B909" s="3"/>
    </row>
    <row r="910" spans="2:2" ht="14.25" customHeight="1" x14ac:dyDescent="0.2">
      <c r="B910" s="3"/>
    </row>
    <row r="911" spans="2:2" ht="14.25" customHeight="1" x14ac:dyDescent="0.2">
      <c r="B911" s="3"/>
    </row>
    <row r="912" spans="2:2" ht="14.25" customHeight="1" x14ac:dyDescent="0.2">
      <c r="B912" s="3"/>
    </row>
    <row r="913" spans="2:2" ht="14.25" customHeight="1" x14ac:dyDescent="0.2">
      <c r="B913" s="3"/>
    </row>
    <row r="914" spans="2:2" ht="14.25" customHeight="1" x14ac:dyDescent="0.2">
      <c r="B914" s="3"/>
    </row>
    <row r="915" spans="2:2" ht="14.25" customHeight="1" x14ac:dyDescent="0.2">
      <c r="B915" s="3"/>
    </row>
    <row r="916" spans="2:2" ht="14.25" customHeight="1" x14ac:dyDescent="0.2">
      <c r="B916" s="3"/>
    </row>
    <row r="917" spans="2:2" ht="14.25" customHeight="1" x14ac:dyDescent="0.2">
      <c r="B917" s="3"/>
    </row>
    <row r="918" spans="2:2" ht="14.25" customHeight="1" x14ac:dyDescent="0.2">
      <c r="B918" s="3"/>
    </row>
    <row r="919" spans="2:2" ht="14.25" customHeight="1" x14ac:dyDescent="0.2">
      <c r="B919" s="3"/>
    </row>
    <row r="920" spans="2:2" ht="14.25" customHeight="1" x14ac:dyDescent="0.2">
      <c r="B920" s="3"/>
    </row>
    <row r="921" spans="2:2" ht="14.25" customHeight="1" x14ac:dyDescent="0.2">
      <c r="B921" s="3"/>
    </row>
    <row r="922" spans="2:2" ht="14.25" customHeight="1" x14ac:dyDescent="0.2">
      <c r="B922" s="3"/>
    </row>
    <row r="923" spans="2:2" ht="14.25" customHeight="1" x14ac:dyDescent="0.2">
      <c r="B923" s="3"/>
    </row>
    <row r="924" spans="2:2" ht="14.25" customHeight="1" x14ac:dyDescent="0.2">
      <c r="B924" s="3"/>
    </row>
    <row r="925" spans="2:2" ht="14.25" customHeight="1" x14ac:dyDescent="0.2">
      <c r="B925" s="3"/>
    </row>
    <row r="926" spans="2:2" ht="14.25" customHeight="1" x14ac:dyDescent="0.2">
      <c r="B926" s="3"/>
    </row>
    <row r="927" spans="2:2" ht="14.25" customHeight="1" x14ac:dyDescent="0.2">
      <c r="B927" s="3"/>
    </row>
    <row r="928" spans="2:2" ht="14.25" customHeight="1" x14ac:dyDescent="0.2">
      <c r="B928" s="3"/>
    </row>
    <row r="929" spans="2:2" ht="14.25" customHeight="1" x14ac:dyDescent="0.2">
      <c r="B929" s="3"/>
    </row>
    <row r="930" spans="2:2" ht="14.25" customHeight="1" x14ac:dyDescent="0.2">
      <c r="B930" s="3"/>
    </row>
    <row r="931" spans="2:2" ht="14.25" customHeight="1" x14ac:dyDescent="0.2">
      <c r="B931" s="3"/>
    </row>
    <row r="932" spans="2:2" ht="14.25" customHeight="1" x14ac:dyDescent="0.2">
      <c r="B932" s="3"/>
    </row>
    <row r="933" spans="2:2" ht="14.25" customHeight="1" x14ac:dyDescent="0.2">
      <c r="B933" s="3"/>
    </row>
    <row r="934" spans="2:2" ht="14.25" customHeight="1" x14ac:dyDescent="0.2">
      <c r="B934" s="3"/>
    </row>
    <row r="935" spans="2:2" ht="14.25" customHeight="1" x14ac:dyDescent="0.2">
      <c r="B935" s="3"/>
    </row>
    <row r="936" spans="2:2" ht="14.25" customHeight="1" x14ac:dyDescent="0.2">
      <c r="B936" s="3"/>
    </row>
    <row r="937" spans="2:2" ht="14.25" customHeight="1" x14ac:dyDescent="0.2">
      <c r="B937" s="3"/>
    </row>
    <row r="938" spans="2:2" ht="14.25" customHeight="1" x14ac:dyDescent="0.2">
      <c r="B938" s="3"/>
    </row>
    <row r="939" spans="2:2" ht="14.25" customHeight="1" x14ac:dyDescent="0.2">
      <c r="B939" s="3"/>
    </row>
    <row r="940" spans="2:2" ht="14.25" customHeight="1" x14ac:dyDescent="0.2">
      <c r="B940" s="3"/>
    </row>
    <row r="941" spans="2:2" ht="14.25" customHeight="1" x14ac:dyDescent="0.2">
      <c r="B941" s="3"/>
    </row>
    <row r="942" spans="2:2" ht="14.25" customHeight="1" x14ac:dyDescent="0.2">
      <c r="B942" s="3"/>
    </row>
    <row r="943" spans="2:2" ht="14.25" customHeight="1" x14ac:dyDescent="0.2">
      <c r="B943" s="3"/>
    </row>
    <row r="944" spans="2:2" ht="14.25" customHeight="1" x14ac:dyDescent="0.2">
      <c r="B944" s="3"/>
    </row>
    <row r="945" spans="2:2" ht="14.25" customHeight="1" x14ac:dyDescent="0.2">
      <c r="B945" s="3"/>
    </row>
    <row r="946" spans="2:2" ht="14.25" customHeight="1" x14ac:dyDescent="0.2">
      <c r="B946" s="3"/>
    </row>
    <row r="947" spans="2:2" ht="14.25" customHeight="1" x14ac:dyDescent="0.2">
      <c r="B947" s="3"/>
    </row>
    <row r="948" spans="2:2" ht="14.25" customHeight="1" x14ac:dyDescent="0.2">
      <c r="B948" s="3"/>
    </row>
    <row r="949" spans="2:2" ht="14.25" customHeight="1" x14ac:dyDescent="0.2">
      <c r="B949" s="3"/>
    </row>
    <row r="950" spans="2:2" ht="14.25" customHeight="1" x14ac:dyDescent="0.2">
      <c r="B950" s="3"/>
    </row>
    <row r="951" spans="2:2" ht="14.25" customHeight="1" x14ac:dyDescent="0.2">
      <c r="B951" s="3"/>
    </row>
    <row r="952" spans="2:2" ht="14.25" customHeight="1" x14ac:dyDescent="0.2">
      <c r="B952" s="3"/>
    </row>
    <row r="953" spans="2:2" ht="14.25" customHeight="1" x14ac:dyDescent="0.2">
      <c r="B953" s="3"/>
    </row>
    <row r="954" spans="2:2" ht="14.25" customHeight="1" x14ac:dyDescent="0.2">
      <c r="B954" s="3"/>
    </row>
    <row r="955" spans="2:2" ht="14.25" customHeight="1" x14ac:dyDescent="0.2">
      <c r="B955" s="3"/>
    </row>
    <row r="956" spans="2:2" ht="14.25" customHeight="1" x14ac:dyDescent="0.2">
      <c r="B956" s="3"/>
    </row>
    <row r="957" spans="2:2" ht="14.25" customHeight="1" x14ac:dyDescent="0.2">
      <c r="B957" s="3"/>
    </row>
    <row r="958" spans="2:2" ht="14.25" customHeight="1" x14ac:dyDescent="0.2">
      <c r="B958" s="3"/>
    </row>
    <row r="959" spans="2:2" ht="14.25" customHeight="1" x14ac:dyDescent="0.2">
      <c r="B959" s="3"/>
    </row>
    <row r="960" spans="2:2" ht="14.25" customHeight="1" x14ac:dyDescent="0.2">
      <c r="B960" s="3"/>
    </row>
    <row r="961" spans="2:2" ht="14.25" customHeight="1" x14ac:dyDescent="0.2">
      <c r="B961" s="3"/>
    </row>
    <row r="962" spans="2:2" ht="14.25" customHeight="1" x14ac:dyDescent="0.2">
      <c r="B962" s="3"/>
    </row>
    <row r="963" spans="2:2" ht="14.25" customHeight="1" x14ac:dyDescent="0.2">
      <c r="B963" s="3"/>
    </row>
    <row r="964" spans="2:2" ht="14.25" customHeight="1" x14ac:dyDescent="0.2">
      <c r="B964" s="3"/>
    </row>
    <row r="965" spans="2:2" ht="14.25" customHeight="1" x14ac:dyDescent="0.2">
      <c r="B965" s="3"/>
    </row>
    <row r="966" spans="2:2" ht="14.25" customHeight="1" x14ac:dyDescent="0.2">
      <c r="B966" s="3"/>
    </row>
    <row r="967" spans="2:2" ht="14.25" customHeight="1" x14ac:dyDescent="0.2">
      <c r="B967" s="3"/>
    </row>
    <row r="968" spans="2:2" ht="14.25" customHeight="1" x14ac:dyDescent="0.2">
      <c r="B968" s="3"/>
    </row>
    <row r="969" spans="2:2" ht="14.25" customHeight="1" x14ac:dyDescent="0.2">
      <c r="B969" s="3"/>
    </row>
    <row r="970" spans="2:2" ht="14.25" customHeight="1" x14ac:dyDescent="0.2">
      <c r="B970" s="3"/>
    </row>
    <row r="971" spans="2:2" ht="14.25" customHeight="1" x14ac:dyDescent="0.2">
      <c r="B971" s="3"/>
    </row>
    <row r="972" spans="2:2" ht="14.25" customHeight="1" x14ac:dyDescent="0.2">
      <c r="B972" s="3"/>
    </row>
    <row r="973" spans="2:2" ht="14.25" customHeight="1" x14ac:dyDescent="0.2">
      <c r="B973" s="3"/>
    </row>
    <row r="974" spans="2:2" ht="14.25" customHeight="1" x14ac:dyDescent="0.2">
      <c r="B974" s="3"/>
    </row>
    <row r="975" spans="2:2" ht="14.25" customHeight="1" x14ac:dyDescent="0.2">
      <c r="B975" s="3"/>
    </row>
    <row r="976" spans="2:2" ht="14.25" customHeight="1" x14ac:dyDescent="0.2">
      <c r="B976" s="3"/>
    </row>
    <row r="977" spans="2:2" ht="14.25" customHeight="1" x14ac:dyDescent="0.2">
      <c r="B977" s="3"/>
    </row>
    <row r="978" spans="2:2" ht="14.25" customHeight="1" x14ac:dyDescent="0.2">
      <c r="B978" s="3"/>
    </row>
    <row r="979" spans="2:2" ht="14.25" customHeight="1" x14ac:dyDescent="0.2">
      <c r="B979" s="3"/>
    </row>
    <row r="980" spans="2:2" ht="14.25" customHeight="1" x14ac:dyDescent="0.2">
      <c r="B980" s="3"/>
    </row>
    <row r="981" spans="2:2" ht="14.25" customHeight="1" x14ac:dyDescent="0.2">
      <c r="B981" s="3"/>
    </row>
    <row r="982" spans="2:2" ht="14.25" customHeight="1" x14ac:dyDescent="0.2">
      <c r="B982" s="3"/>
    </row>
    <row r="983" spans="2:2" ht="14.25" customHeight="1" x14ac:dyDescent="0.2">
      <c r="B983" s="3"/>
    </row>
    <row r="984" spans="2:2" ht="14.25" customHeight="1" x14ac:dyDescent="0.2">
      <c r="B984" s="3"/>
    </row>
    <row r="985" spans="2:2" ht="14.25" customHeight="1" x14ac:dyDescent="0.2">
      <c r="B985" s="3"/>
    </row>
    <row r="986" spans="2:2" ht="14.25" customHeight="1" x14ac:dyDescent="0.2">
      <c r="B986" s="3"/>
    </row>
    <row r="987" spans="2:2" ht="14.25" customHeight="1" x14ac:dyDescent="0.2">
      <c r="B987" s="3"/>
    </row>
    <row r="988" spans="2:2" ht="14.25" customHeight="1" x14ac:dyDescent="0.2">
      <c r="B988" s="3"/>
    </row>
    <row r="989" spans="2:2" ht="14.25" customHeight="1" x14ac:dyDescent="0.2">
      <c r="B989" s="3"/>
    </row>
    <row r="990" spans="2:2" ht="14.25" customHeight="1" x14ac:dyDescent="0.2">
      <c r="B990" s="3"/>
    </row>
    <row r="991" spans="2:2" ht="14.25" customHeight="1" x14ac:dyDescent="0.2">
      <c r="B991" s="3"/>
    </row>
    <row r="992" spans="2:2" ht="14.25" customHeight="1" x14ac:dyDescent="0.2">
      <c r="B992" s="3"/>
    </row>
    <row r="993" spans="2:2" ht="14.25" customHeight="1" x14ac:dyDescent="0.2">
      <c r="B993" s="3"/>
    </row>
    <row r="994" spans="2:2" ht="14.25" customHeight="1" x14ac:dyDescent="0.2">
      <c r="B994" s="3"/>
    </row>
    <row r="995" spans="2:2" ht="14.25" customHeight="1" x14ac:dyDescent="0.2">
      <c r="B995" s="3"/>
    </row>
    <row r="996" spans="2:2" ht="14.25" customHeight="1" x14ac:dyDescent="0.2">
      <c r="B996" s="3"/>
    </row>
    <row r="997" spans="2:2" ht="14.25" customHeight="1" x14ac:dyDescent="0.2">
      <c r="B997" s="3"/>
    </row>
    <row r="998" spans="2:2" ht="14.25" customHeight="1" x14ac:dyDescent="0.2">
      <c r="B998" s="3"/>
    </row>
    <row r="999" spans="2:2" ht="14.25" customHeight="1" x14ac:dyDescent="0.2">
      <c r="B999" s="3"/>
    </row>
    <row r="1000" spans="2:2" ht="14.25" customHeight="1" x14ac:dyDescent="0.2">
      <c r="B1000" s="3"/>
    </row>
  </sheetData>
  <autoFilter ref="A1:G132" xr:uid="{00000000-0009-0000-0000-000004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72"/>
  <sheetViews>
    <sheetView workbookViewId="0"/>
  </sheetViews>
  <sheetFormatPr defaultColWidth="12.625" defaultRowHeight="15" customHeight="1" x14ac:dyDescent="0.2"/>
  <cols>
    <col min="1" max="1" width="10.875" customWidth="1"/>
    <col min="2" max="2" width="15.625" customWidth="1"/>
    <col min="3" max="21" width="8.625" customWidth="1"/>
  </cols>
  <sheetData>
    <row r="1" spans="1:4" ht="14.25" customHeight="1" x14ac:dyDescent="0.25">
      <c r="A1" s="5" t="s">
        <v>259</v>
      </c>
      <c r="B1" s="2" t="s">
        <v>260</v>
      </c>
    </row>
    <row r="2" spans="1:4" ht="14.25" customHeight="1" x14ac:dyDescent="0.25">
      <c r="A2" s="2" t="s">
        <v>243</v>
      </c>
      <c r="B2" s="2" t="s">
        <v>261</v>
      </c>
      <c r="C2" s="4"/>
      <c r="D2" s="4"/>
    </row>
    <row r="3" spans="1:4" ht="14.25" customHeight="1" x14ac:dyDescent="0.25">
      <c r="A3" s="2" t="s">
        <v>244</v>
      </c>
      <c r="B3" s="4" t="s">
        <v>262</v>
      </c>
    </row>
    <row r="4" spans="1:4" ht="14.25" customHeight="1" x14ac:dyDescent="0.25">
      <c r="A4" s="2" t="s">
        <v>263</v>
      </c>
      <c r="B4" s="4" t="s">
        <v>264</v>
      </c>
    </row>
    <row r="5" spans="1:4" ht="14.25" customHeight="1" x14ac:dyDescent="0.2"/>
    <row r="6" spans="1:4" ht="14.25" customHeight="1" x14ac:dyDescent="0.2"/>
    <row r="7" spans="1:4" ht="14.25" customHeight="1" x14ac:dyDescent="0.2"/>
    <row r="8" spans="1:4" ht="14.25" customHeight="1" x14ac:dyDescent="0.2"/>
    <row r="9" spans="1:4" ht="14.25" customHeight="1" x14ac:dyDescent="0.2"/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</sheetData>
  <autoFilter ref="A1:B872" xr:uid="{00000000-0009-0000-0000-000005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COMBOS</vt:lpstr>
      <vt:lpstr>Pdt2024</vt:lpstr>
      <vt:lpstr>H5</vt:lpstr>
      <vt:lpstr>HIGH FIVE</vt:lpstr>
      <vt:lpstr>BILINGUE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Rodrigues</dc:creator>
  <cp:lastModifiedBy>Andre Henrique Rodrigues da Silva</cp:lastModifiedBy>
  <dcterms:created xsi:type="dcterms:W3CDTF">2021-11-09T20:53:08Z</dcterms:created>
  <dcterms:modified xsi:type="dcterms:W3CDTF">2023-11-23T20:41:39Z</dcterms:modified>
</cp:coreProperties>
</file>