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i\Google Drive\faculdade\7 semestre\Instrumentação\Trabalho final\"/>
    </mc:Choice>
  </mc:AlternateContent>
  <bookViews>
    <workbookView xWindow="2070" yWindow="0" windowWidth="3795" windowHeight="2100"/>
  </bookViews>
  <sheets>
    <sheet name="Plantas" sheetId="5" r:id="rId1"/>
    <sheet name="teste1" sheetId="1" r:id="rId2"/>
    <sheet name="teste2" sheetId="2" r:id="rId3"/>
    <sheet name="teste3" sheetId="3" r:id="rId4"/>
    <sheet name="teste4" sheetId="4" r:id="rId5"/>
  </sheets>
  <definedNames>
    <definedName name="_xlnm._FilterDatabase" localSheetId="1" hidden="1">teste1!$A$1:$D$245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2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2" i="4"/>
</calcChain>
</file>

<file path=xl/sharedStrings.xml><?xml version="1.0" encoding="utf-8"?>
<sst xmlns="http://schemas.openxmlformats.org/spreadsheetml/2006/main" count="41" uniqueCount="15">
  <si>
    <t>indice</t>
  </si>
  <si>
    <t>saida</t>
  </si>
  <si>
    <t>Tensão</t>
  </si>
  <si>
    <t>Temperatura (ºC)</t>
  </si>
  <si>
    <t>Tempo (s)</t>
  </si>
  <si>
    <t>e^(-4s)</t>
  </si>
  <si>
    <t>G(S)=</t>
  </si>
  <si>
    <t>28,4S+1</t>
  </si>
  <si>
    <t>e(-4,5S)</t>
  </si>
  <si>
    <t>18,4S+1</t>
  </si>
  <si>
    <t>e(-4,2S)</t>
  </si>
  <si>
    <t>24,1S+1</t>
  </si>
  <si>
    <t>Teste2</t>
  </si>
  <si>
    <t>Teste4</t>
  </si>
  <si>
    <t>Teste3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</si>
</sst>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9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1" applyNumberFormat="1" applyFont="1"/>
    <xf numFmtId="16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43" fontId="0" fillId="0" borderId="0" xfId="1" applyFont="1" applyAlignment="1">
      <alignment horizontal="right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Degraus em malha aberta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teste1!$C$1</c:f>
              <c:strCache>
                <c:ptCount val="1"/>
                <c:pt idx="0">
                  <c:v>Temperatura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teste1!$B$1:$B$511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</c:v>
                </c:pt>
                <c:pt idx="37">
                  <c:v>7.2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8</c:v>
                </c:pt>
                <c:pt idx="42">
                  <c:v>8.2</c:v>
                </c:pt>
                <c:pt idx="43">
                  <c:v>8.4</c:v>
                </c:pt>
                <c:pt idx="44">
                  <c:v>8.6</c:v>
                </c:pt>
                <c:pt idx="45">
                  <c:v>8.8</c:v>
                </c:pt>
                <c:pt idx="46">
                  <c:v>9</c:v>
                </c:pt>
                <c:pt idx="47">
                  <c:v>9.2</c:v>
                </c:pt>
                <c:pt idx="48">
                  <c:v>9.4</c:v>
                </c:pt>
                <c:pt idx="49">
                  <c:v>9.6</c:v>
                </c:pt>
                <c:pt idx="50">
                  <c:v>9.8</c:v>
                </c:pt>
                <c:pt idx="51">
                  <c:v>10</c:v>
                </c:pt>
                <c:pt idx="52">
                  <c:v>10.2</c:v>
                </c:pt>
                <c:pt idx="53">
                  <c:v>10.4</c:v>
                </c:pt>
                <c:pt idx="54">
                  <c:v>10.6</c:v>
                </c:pt>
                <c:pt idx="55">
                  <c:v>10.8</c:v>
                </c:pt>
                <c:pt idx="56">
                  <c:v>11</c:v>
                </c:pt>
                <c:pt idx="57">
                  <c:v>11.2</c:v>
                </c:pt>
                <c:pt idx="58">
                  <c:v>11.4</c:v>
                </c:pt>
                <c:pt idx="59">
                  <c:v>11.6</c:v>
                </c:pt>
                <c:pt idx="60">
                  <c:v>11.8</c:v>
                </c:pt>
                <c:pt idx="61">
                  <c:v>12</c:v>
                </c:pt>
                <c:pt idx="62">
                  <c:v>12.2</c:v>
                </c:pt>
                <c:pt idx="63">
                  <c:v>12.4</c:v>
                </c:pt>
                <c:pt idx="64">
                  <c:v>12.6</c:v>
                </c:pt>
                <c:pt idx="65">
                  <c:v>12.8</c:v>
                </c:pt>
                <c:pt idx="66">
                  <c:v>13</c:v>
                </c:pt>
                <c:pt idx="67">
                  <c:v>13.2</c:v>
                </c:pt>
                <c:pt idx="68">
                  <c:v>13.4</c:v>
                </c:pt>
                <c:pt idx="69">
                  <c:v>13.6</c:v>
                </c:pt>
                <c:pt idx="70">
                  <c:v>13.8</c:v>
                </c:pt>
                <c:pt idx="71">
                  <c:v>14</c:v>
                </c:pt>
                <c:pt idx="72">
                  <c:v>14.2</c:v>
                </c:pt>
                <c:pt idx="73">
                  <c:v>14.4</c:v>
                </c:pt>
                <c:pt idx="74">
                  <c:v>14.6</c:v>
                </c:pt>
                <c:pt idx="75">
                  <c:v>14.8</c:v>
                </c:pt>
                <c:pt idx="76">
                  <c:v>15</c:v>
                </c:pt>
                <c:pt idx="77">
                  <c:v>15.2</c:v>
                </c:pt>
                <c:pt idx="78">
                  <c:v>15.4</c:v>
                </c:pt>
                <c:pt idx="79">
                  <c:v>15.6</c:v>
                </c:pt>
                <c:pt idx="80">
                  <c:v>15.8</c:v>
                </c:pt>
                <c:pt idx="81">
                  <c:v>16</c:v>
                </c:pt>
                <c:pt idx="82">
                  <c:v>16.2</c:v>
                </c:pt>
                <c:pt idx="83">
                  <c:v>16.4</c:v>
                </c:pt>
                <c:pt idx="84">
                  <c:v>16.6</c:v>
                </c:pt>
                <c:pt idx="85">
                  <c:v>16.8</c:v>
                </c:pt>
                <c:pt idx="86">
                  <c:v>17</c:v>
                </c:pt>
                <c:pt idx="87">
                  <c:v>17.2</c:v>
                </c:pt>
                <c:pt idx="88">
                  <c:v>17.4</c:v>
                </c:pt>
                <c:pt idx="89">
                  <c:v>17.6</c:v>
                </c:pt>
                <c:pt idx="90">
                  <c:v>17.8</c:v>
                </c:pt>
                <c:pt idx="91">
                  <c:v>18</c:v>
                </c:pt>
                <c:pt idx="92">
                  <c:v>18.2</c:v>
                </c:pt>
                <c:pt idx="93">
                  <c:v>18.4</c:v>
                </c:pt>
                <c:pt idx="94">
                  <c:v>18.6</c:v>
                </c:pt>
                <c:pt idx="95">
                  <c:v>18.8</c:v>
                </c:pt>
                <c:pt idx="96">
                  <c:v>19</c:v>
                </c:pt>
                <c:pt idx="97">
                  <c:v>19.2</c:v>
                </c:pt>
                <c:pt idx="98">
                  <c:v>19.4</c:v>
                </c:pt>
                <c:pt idx="99">
                  <c:v>19.6</c:v>
                </c:pt>
                <c:pt idx="100">
                  <c:v>19.8</c:v>
                </c:pt>
                <c:pt idx="101">
                  <c:v>20</c:v>
                </c:pt>
                <c:pt idx="102">
                  <c:v>20.2</c:v>
                </c:pt>
                <c:pt idx="103">
                  <c:v>20.4</c:v>
                </c:pt>
                <c:pt idx="104">
                  <c:v>20.6</c:v>
                </c:pt>
                <c:pt idx="105">
                  <c:v>20.8</c:v>
                </c:pt>
                <c:pt idx="106">
                  <c:v>21</c:v>
                </c:pt>
                <c:pt idx="107">
                  <c:v>21.2</c:v>
                </c:pt>
                <c:pt idx="108">
                  <c:v>21.4</c:v>
                </c:pt>
                <c:pt idx="109">
                  <c:v>21.6</c:v>
                </c:pt>
                <c:pt idx="110">
                  <c:v>21.8</c:v>
                </c:pt>
                <c:pt idx="111">
                  <c:v>22</c:v>
                </c:pt>
                <c:pt idx="112">
                  <c:v>22.2</c:v>
                </c:pt>
                <c:pt idx="113">
                  <c:v>22.4</c:v>
                </c:pt>
                <c:pt idx="114">
                  <c:v>22.6</c:v>
                </c:pt>
                <c:pt idx="115">
                  <c:v>22.8</c:v>
                </c:pt>
                <c:pt idx="116">
                  <c:v>23</c:v>
                </c:pt>
                <c:pt idx="117">
                  <c:v>23.2</c:v>
                </c:pt>
                <c:pt idx="118">
                  <c:v>23.4</c:v>
                </c:pt>
                <c:pt idx="119">
                  <c:v>23.6</c:v>
                </c:pt>
                <c:pt idx="120">
                  <c:v>23.8</c:v>
                </c:pt>
                <c:pt idx="121">
                  <c:v>24</c:v>
                </c:pt>
                <c:pt idx="122">
                  <c:v>24.2</c:v>
                </c:pt>
                <c:pt idx="123">
                  <c:v>24.4</c:v>
                </c:pt>
                <c:pt idx="124">
                  <c:v>24.6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25.4</c:v>
                </c:pt>
                <c:pt idx="129">
                  <c:v>25.6</c:v>
                </c:pt>
                <c:pt idx="130">
                  <c:v>25.8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27.2</c:v>
                </c:pt>
                <c:pt idx="138">
                  <c:v>27.4</c:v>
                </c:pt>
                <c:pt idx="139">
                  <c:v>27.6</c:v>
                </c:pt>
                <c:pt idx="140">
                  <c:v>27.8</c:v>
                </c:pt>
                <c:pt idx="141">
                  <c:v>28</c:v>
                </c:pt>
                <c:pt idx="142">
                  <c:v>28.2</c:v>
                </c:pt>
                <c:pt idx="143">
                  <c:v>28.4</c:v>
                </c:pt>
                <c:pt idx="144">
                  <c:v>28.6</c:v>
                </c:pt>
                <c:pt idx="145">
                  <c:v>28.8</c:v>
                </c:pt>
                <c:pt idx="146">
                  <c:v>29</c:v>
                </c:pt>
                <c:pt idx="147">
                  <c:v>29.2</c:v>
                </c:pt>
                <c:pt idx="148">
                  <c:v>29.4</c:v>
                </c:pt>
                <c:pt idx="149">
                  <c:v>29.6</c:v>
                </c:pt>
                <c:pt idx="150">
                  <c:v>29.8</c:v>
                </c:pt>
                <c:pt idx="151">
                  <c:v>30</c:v>
                </c:pt>
                <c:pt idx="152">
                  <c:v>30.2</c:v>
                </c:pt>
                <c:pt idx="153">
                  <c:v>30.4</c:v>
                </c:pt>
                <c:pt idx="154">
                  <c:v>30.6</c:v>
                </c:pt>
                <c:pt idx="155">
                  <c:v>30.8</c:v>
                </c:pt>
                <c:pt idx="156">
                  <c:v>31</c:v>
                </c:pt>
                <c:pt idx="157">
                  <c:v>31.2</c:v>
                </c:pt>
                <c:pt idx="158">
                  <c:v>31.4</c:v>
                </c:pt>
                <c:pt idx="159">
                  <c:v>31.6</c:v>
                </c:pt>
                <c:pt idx="160">
                  <c:v>31.8</c:v>
                </c:pt>
                <c:pt idx="161">
                  <c:v>32</c:v>
                </c:pt>
                <c:pt idx="162">
                  <c:v>32.2</c:v>
                </c:pt>
                <c:pt idx="163">
                  <c:v>32.4</c:v>
                </c:pt>
                <c:pt idx="164">
                  <c:v>32.6</c:v>
                </c:pt>
                <c:pt idx="165">
                  <c:v>32.8</c:v>
                </c:pt>
                <c:pt idx="166">
                  <c:v>33</c:v>
                </c:pt>
                <c:pt idx="167">
                  <c:v>33.2</c:v>
                </c:pt>
                <c:pt idx="168">
                  <c:v>33.4</c:v>
                </c:pt>
                <c:pt idx="169">
                  <c:v>33.6</c:v>
                </c:pt>
                <c:pt idx="170">
                  <c:v>33.8</c:v>
                </c:pt>
                <c:pt idx="171">
                  <c:v>34</c:v>
                </c:pt>
                <c:pt idx="172">
                  <c:v>34.2</c:v>
                </c:pt>
                <c:pt idx="173">
                  <c:v>34.4</c:v>
                </c:pt>
                <c:pt idx="174">
                  <c:v>34.6</c:v>
                </c:pt>
                <c:pt idx="175">
                  <c:v>34.8</c:v>
                </c:pt>
                <c:pt idx="176">
                  <c:v>35</c:v>
                </c:pt>
                <c:pt idx="177">
                  <c:v>35.2</c:v>
                </c:pt>
                <c:pt idx="178">
                  <c:v>35.4</c:v>
                </c:pt>
                <c:pt idx="179">
                  <c:v>35.6</c:v>
                </c:pt>
                <c:pt idx="180">
                  <c:v>35.8</c:v>
                </c:pt>
                <c:pt idx="181">
                  <c:v>36</c:v>
                </c:pt>
                <c:pt idx="182">
                  <c:v>36.2</c:v>
                </c:pt>
                <c:pt idx="183">
                  <c:v>36.4</c:v>
                </c:pt>
                <c:pt idx="184">
                  <c:v>36.6</c:v>
                </c:pt>
                <c:pt idx="185">
                  <c:v>36.8</c:v>
                </c:pt>
                <c:pt idx="186">
                  <c:v>37</c:v>
                </c:pt>
                <c:pt idx="187">
                  <c:v>37.2</c:v>
                </c:pt>
                <c:pt idx="188">
                  <c:v>37.4</c:v>
                </c:pt>
                <c:pt idx="189">
                  <c:v>37.6</c:v>
                </c:pt>
                <c:pt idx="190">
                  <c:v>37.8</c:v>
                </c:pt>
                <c:pt idx="191">
                  <c:v>38</c:v>
                </c:pt>
                <c:pt idx="192">
                  <c:v>38.2</c:v>
                </c:pt>
                <c:pt idx="193">
                  <c:v>38.4</c:v>
                </c:pt>
                <c:pt idx="194">
                  <c:v>38.6</c:v>
                </c:pt>
                <c:pt idx="195">
                  <c:v>38.8</c:v>
                </c:pt>
                <c:pt idx="196">
                  <c:v>39</c:v>
                </c:pt>
                <c:pt idx="197">
                  <c:v>39.2</c:v>
                </c:pt>
                <c:pt idx="198">
                  <c:v>39.4</c:v>
                </c:pt>
                <c:pt idx="199">
                  <c:v>39.6</c:v>
                </c:pt>
                <c:pt idx="200">
                  <c:v>39.8</c:v>
                </c:pt>
                <c:pt idx="201">
                  <c:v>40</c:v>
                </c:pt>
                <c:pt idx="202">
                  <c:v>40.2</c:v>
                </c:pt>
                <c:pt idx="203">
                  <c:v>40.4</c:v>
                </c:pt>
                <c:pt idx="204">
                  <c:v>40.6</c:v>
                </c:pt>
                <c:pt idx="205">
                  <c:v>40.8</c:v>
                </c:pt>
                <c:pt idx="206">
                  <c:v>41</c:v>
                </c:pt>
                <c:pt idx="207">
                  <c:v>41.2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42</c:v>
                </c:pt>
                <c:pt idx="212">
                  <c:v>42.2</c:v>
                </c:pt>
                <c:pt idx="213">
                  <c:v>42.4</c:v>
                </c:pt>
                <c:pt idx="214">
                  <c:v>42.6</c:v>
                </c:pt>
                <c:pt idx="215">
                  <c:v>42.8</c:v>
                </c:pt>
                <c:pt idx="216">
                  <c:v>43</c:v>
                </c:pt>
                <c:pt idx="217">
                  <c:v>43.2</c:v>
                </c:pt>
                <c:pt idx="218">
                  <c:v>43.4</c:v>
                </c:pt>
                <c:pt idx="219">
                  <c:v>43.6</c:v>
                </c:pt>
                <c:pt idx="220">
                  <c:v>43.8</c:v>
                </c:pt>
                <c:pt idx="221">
                  <c:v>44</c:v>
                </c:pt>
                <c:pt idx="222">
                  <c:v>44.2</c:v>
                </c:pt>
                <c:pt idx="223">
                  <c:v>44.4</c:v>
                </c:pt>
                <c:pt idx="224">
                  <c:v>44.6</c:v>
                </c:pt>
                <c:pt idx="225">
                  <c:v>44.8</c:v>
                </c:pt>
                <c:pt idx="226">
                  <c:v>45</c:v>
                </c:pt>
                <c:pt idx="227">
                  <c:v>45.2</c:v>
                </c:pt>
                <c:pt idx="228">
                  <c:v>45.4</c:v>
                </c:pt>
                <c:pt idx="229">
                  <c:v>45.6</c:v>
                </c:pt>
                <c:pt idx="230">
                  <c:v>45.8</c:v>
                </c:pt>
                <c:pt idx="231">
                  <c:v>46</c:v>
                </c:pt>
                <c:pt idx="232">
                  <c:v>46.2</c:v>
                </c:pt>
                <c:pt idx="233">
                  <c:v>46.4</c:v>
                </c:pt>
                <c:pt idx="234">
                  <c:v>46.6</c:v>
                </c:pt>
                <c:pt idx="235">
                  <c:v>46.8</c:v>
                </c:pt>
                <c:pt idx="236">
                  <c:v>47</c:v>
                </c:pt>
                <c:pt idx="237">
                  <c:v>47.2</c:v>
                </c:pt>
                <c:pt idx="238">
                  <c:v>47.4</c:v>
                </c:pt>
                <c:pt idx="239">
                  <c:v>47.6</c:v>
                </c:pt>
                <c:pt idx="240">
                  <c:v>47.8</c:v>
                </c:pt>
                <c:pt idx="241">
                  <c:v>48</c:v>
                </c:pt>
                <c:pt idx="242">
                  <c:v>48.2</c:v>
                </c:pt>
                <c:pt idx="243">
                  <c:v>48.4</c:v>
                </c:pt>
                <c:pt idx="244">
                  <c:v>48.6</c:v>
                </c:pt>
                <c:pt idx="245">
                  <c:v>48.8</c:v>
                </c:pt>
                <c:pt idx="246">
                  <c:v>49</c:v>
                </c:pt>
                <c:pt idx="247">
                  <c:v>49.2</c:v>
                </c:pt>
                <c:pt idx="248">
                  <c:v>49.4</c:v>
                </c:pt>
                <c:pt idx="249">
                  <c:v>49.6</c:v>
                </c:pt>
                <c:pt idx="250">
                  <c:v>49.8</c:v>
                </c:pt>
                <c:pt idx="251">
                  <c:v>50</c:v>
                </c:pt>
                <c:pt idx="252">
                  <c:v>50.2</c:v>
                </c:pt>
                <c:pt idx="253">
                  <c:v>50.4</c:v>
                </c:pt>
                <c:pt idx="254">
                  <c:v>50.6</c:v>
                </c:pt>
                <c:pt idx="255">
                  <c:v>50.8</c:v>
                </c:pt>
                <c:pt idx="256">
                  <c:v>51</c:v>
                </c:pt>
                <c:pt idx="257">
                  <c:v>51.2</c:v>
                </c:pt>
                <c:pt idx="258">
                  <c:v>51.4</c:v>
                </c:pt>
                <c:pt idx="259">
                  <c:v>51.6</c:v>
                </c:pt>
                <c:pt idx="260">
                  <c:v>51.8</c:v>
                </c:pt>
                <c:pt idx="261">
                  <c:v>52</c:v>
                </c:pt>
                <c:pt idx="262">
                  <c:v>52.2</c:v>
                </c:pt>
                <c:pt idx="263">
                  <c:v>52.4</c:v>
                </c:pt>
                <c:pt idx="264">
                  <c:v>52.6</c:v>
                </c:pt>
                <c:pt idx="265">
                  <c:v>52.8</c:v>
                </c:pt>
                <c:pt idx="266">
                  <c:v>53</c:v>
                </c:pt>
                <c:pt idx="267">
                  <c:v>53.2</c:v>
                </c:pt>
                <c:pt idx="268">
                  <c:v>53.4</c:v>
                </c:pt>
                <c:pt idx="269">
                  <c:v>53.6</c:v>
                </c:pt>
                <c:pt idx="270">
                  <c:v>53.8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54.6</c:v>
                </c:pt>
                <c:pt idx="275">
                  <c:v>54.8</c:v>
                </c:pt>
                <c:pt idx="276">
                  <c:v>55</c:v>
                </c:pt>
                <c:pt idx="277">
                  <c:v>55.2</c:v>
                </c:pt>
                <c:pt idx="278">
                  <c:v>55.4</c:v>
                </c:pt>
                <c:pt idx="279">
                  <c:v>55.6</c:v>
                </c:pt>
                <c:pt idx="280">
                  <c:v>55.8</c:v>
                </c:pt>
                <c:pt idx="281">
                  <c:v>56</c:v>
                </c:pt>
                <c:pt idx="282">
                  <c:v>56.2</c:v>
                </c:pt>
                <c:pt idx="283">
                  <c:v>56.4</c:v>
                </c:pt>
                <c:pt idx="284">
                  <c:v>56.6</c:v>
                </c:pt>
                <c:pt idx="285">
                  <c:v>56.8</c:v>
                </c:pt>
                <c:pt idx="286">
                  <c:v>57</c:v>
                </c:pt>
                <c:pt idx="287">
                  <c:v>57.2</c:v>
                </c:pt>
                <c:pt idx="288">
                  <c:v>57.4</c:v>
                </c:pt>
                <c:pt idx="289">
                  <c:v>57.6</c:v>
                </c:pt>
                <c:pt idx="290">
                  <c:v>57.8</c:v>
                </c:pt>
                <c:pt idx="291">
                  <c:v>58</c:v>
                </c:pt>
                <c:pt idx="292">
                  <c:v>58.2</c:v>
                </c:pt>
                <c:pt idx="293">
                  <c:v>58.4</c:v>
                </c:pt>
                <c:pt idx="294">
                  <c:v>58.6</c:v>
                </c:pt>
                <c:pt idx="295">
                  <c:v>58.8</c:v>
                </c:pt>
                <c:pt idx="296">
                  <c:v>59</c:v>
                </c:pt>
                <c:pt idx="297">
                  <c:v>59.2</c:v>
                </c:pt>
                <c:pt idx="298">
                  <c:v>59.4</c:v>
                </c:pt>
                <c:pt idx="299">
                  <c:v>59.6</c:v>
                </c:pt>
                <c:pt idx="300">
                  <c:v>59.8</c:v>
                </c:pt>
                <c:pt idx="301">
                  <c:v>60</c:v>
                </c:pt>
                <c:pt idx="302">
                  <c:v>60.2</c:v>
                </c:pt>
                <c:pt idx="303">
                  <c:v>60.4</c:v>
                </c:pt>
                <c:pt idx="304">
                  <c:v>60.6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61.4</c:v>
                </c:pt>
                <c:pt idx="309">
                  <c:v>61.6</c:v>
                </c:pt>
                <c:pt idx="310">
                  <c:v>61.8</c:v>
                </c:pt>
                <c:pt idx="311">
                  <c:v>62</c:v>
                </c:pt>
                <c:pt idx="312">
                  <c:v>62.2</c:v>
                </c:pt>
                <c:pt idx="313">
                  <c:v>62.4</c:v>
                </c:pt>
                <c:pt idx="314">
                  <c:v>62.6</c:v>
                </c:pt>
                <c:pt idx="315">
                  <c:v>62.8</c:v>
                </c:pt>
                <c:pt idx="316">
                  <c:v>63</c:v>
                </c:pt>
                <c:pt idx="317">
                  <c:v>63.2</c:v>
                </c:pt>
                <c:pt idx="318">
                  <c:v>63.4</c:v>
                </c:pt>
                <c:pt idx="319">
                  <c:v>63.6</c:v>
                </c:pt>
                <c:pt idx="320">
                  <c:v>63.8</c:v>
                </c:pt>
                <c:pt idx="321">
                  <c:v>64</c:v>
                </c:pt>
                <c:pt idx="322">
                  <c:v>64.2</c:v>
                </c:pt>
                <c:pt idx="323">
                  <c:v>64.4</c:v>
                </c:pt>
                <c:pt idx="324">
                  <c:v>64.6</c:v>
                </c:pt>
                <c:pt idx="325">
                  <c:v>64.8</c:v>
                </c:pt>
                <c:pt idx="326">
                  <c:v>65</c:v>
                </c:pt>
                <c:pt idx="327">
                  <c:v>65.2</c:v>
                </c:pt>
                <c:pt idx="328">
                  <c:v>65.4</c:v>
                </c:pt>
                <c:pt idx="329">
                  <c:v>65.6</c:v>
                </c:pt>
                <c:pt idx="330">
                  <c:v>65.8</c:v>
                </c:pt>
                <c:pt idx="331">
                  <c:v>66</c:v>
                </c:pt>
                <c:pt idx="332">
                  <c:v>66.2</c:v>
                </c:pt>
                <c:pt idx="333">
                  <c:v>66.4</c:v>
                </c:pt>
                <c:pt idx="334">
                  <c:v>66.6</c:v>
                </c:pt>
                <c:pt idx="335">
                  <c:v>66.8</c:v>
                </c:pt>
                <c:pt idx="336">
                  <c:v>67</c:v>
                </c:pt>
                <c:pt idx="337">
                  <c:v>67.2</c:v>
                </c:pt>
                <c:pt idx="338">
                  <c:v>67.4</c:v>
                </c:pt>
                <c:pt idx="339">
                  <c:v>67.6</c:v>
                </c:pt>
                <c:pt idx="340">
                  <c:v>67.8</c:v>
                </c:pt>
                <c:pt idx="341">
                  <c:v>68</c:v>
                </c:pt>
                <c:pt idx="342">
                  <c:v>68.2</c:v>
                </c:pt>
                <c:pt idx="343">
                  <c:v>68.4</c:v>
                </c:pt>
                <c:pt idx="344">
                  <c:v>68.6</c:v>
                </c:pt>
                <c:pt idx="345">
                  <c:v>68.8</c:v>
                </c:pt>
                <c:pt idx="346">
                  <c:v>69</c:v>
                </c:pt>
                <c:pt idx="347">
                  <c:v>69.2</c:v>
                </c:pt>
                <c:pt idx="348">
                  <c:v>69.4</c:v>
                </c:pt>
                <c:pt idx="349">
                  <c:v>69.6</c:v>
                </c:pt>
                <c:pt idx="350">
                  <c:v>69.8</c:v>
                </c:pt>
                <c:pt idx="351">
                  <c:v>70</c:v>
                </c:pt>
                <c:pt idx="352">
                  <c:v>70.2</c:v>
                </c:pt>
                <c:pt idx="353">
                  <c:v>70.4</c:v>
                </c:pt>
                <c:pt idx="354">
                  <c:v>70.6</c:v>
                </c:pt>
                <c:pt idx="355">
                  <c:v>70.8</c:v>
                </c:pt>
                <c:pt idx="356">
                  <c:v>71</c:v>
                </c:pt>
                <c:pt idx="357">
                  <c:v>71.2</c:v>
                </c:pt>
                <c:pt idx="358">
                  <c:v>71.4</c:v>
                </c:pt>
                <c:pt idx="359">
                  <c:v>71.6</c:v>
                </c:pt>
                <c:pt idx="360">
                  <c:v>71.8</c:v>
                </c:pt>
                <c:pt idx="361">
                  <c:v>72</c:v>
                </c:pt>
                <c:pt idx="362">
                  <c:v>72.2</c:v>
                </c:pt>
                <c:pt idx="363">
                  <c:v>72.4</c:v>
                </c:pt>
                <c:pt idx="364">
                  <c:v>72.6</c:v>
                </c:pt>
                <c:pt idx="365">
                  <c:v>72.8</c:v>
                </c:pt>
                <c:pt idx="366">
                  <c:v>73</c:v>
                </c:pt>
                <c:pt idx="367">
                  <c:v>73.2</c:v>
                </c:pt>
                <c:pt idx="368">
                  <c:v>73.4</c:v>
                </c:pt>
                <c:pt idx="369">
                  <c:v>73.6</c:v>
                </c:pt>
                <c:pt idx="370">
                  <c:v>73.8</c:v>
                </c:pt>
                <c:pt idx="371">
                  <c:v>74</c:v>
                </c:pt>
                <c:pt idx="372">
                  <c:v>74.2</c:v>
                </c:pt>
                <c:pt idx="373">
                  <c:v>74.4</c:v>
                </c:pt>
                <c:pt idx="374">
                  <c:v>74.6</c:v>
                </c:pt>
                <c:pt idx="375">
                  <c:v>74.8</c:v>
                </c:pt>
                <c:pt idx="376">
                  <c:v>75</c:v>
                </c:pt>
                <c:pt idx="377">
                  <c:v>75.2</c:v>
                </c:pt>
                <c:pt idx="378">
                  <c:v>75.4</c:v>
                </c:pt>
                <c:pt idx="379">
                  <c:v>75.6</c:v>
                </c:pt>
                <c:pt idx="380">
                  <c:v>75.8</c:v>
                </c:pt>
                <c:pt idx="381">
                  <c:v>76</c:v>
                </c:pt>
                <c:pt idx="382">
                  <c:v>76.2</c:v>
                </c:pt>
                <c:pt idx="383">
                  <c:v>76.4</c:v>
                </c:pt>
                <c:pt idx="384">
                  <c:v>76.6</c:v>
                </c:pt>
                <c:pt idx="385">
                  <c:v>76.8</c:v>
                </c:pt>
                <c:pt idx="386">
                  <c:v>77</c:v>
                </c:pt>
                <c:pt idx="387">
                  <c:v>77.2</c:v>
                </c:pt>
                <c:pt idx="388">
                  <c:v>77.4</c:v>
                </c:pt>
                <c:pt idx="389">
                  <c:v>77.6</c:v>
                </c:pt>
                <c:pt idx="390">
                  <c:v>77.8</c:v>
                </c:pt>
                <c:pt idx="391">
                  <c:v>78</c:v>
                </c:pt>
                <c:pt idx="392">
                  <c:v>78.2</c:v>
                </c:pt>
                <c:pt idx="393">
                  <c:v>78.4</c:v>
                </c:pt>
                <c:pt idx="394">
                  <c:v>78.6</c:v>
                </c:pt>
                <c:pt idx="395">
                  <c:v>78.8</c:v>
                </c:pt>
                <c:pt idx="396">
                  <c:v>79</c:v>
                </c:pt>
                <c:pt idx="397">
                  <c:v>79.2</c:v>
                </c:pt>
                <c:pt idx="398">
                  <c:v>79.4</c:v>
                </c:pt>
                <c:pt idx="399">
                  <c:v>79.6</c:v>
                </c:pt>
                <c:pt idx="400">
                  <c:v>79.8</c:v>
                </c:pt>
                <c:pt idx="401">
                  <c:v>80</c:v>
                </c:pt>
                <c:pt idx="402">
                  <c:v>80.2</c:v>
                </c:pt>
                <c:pt idx="403">
                  <c:v>80.4</c:v>
                </c:pt>
                <c:pt idx="404">
                  <c:v>80.6</c:v>
                </c:pt>
                <c:pt idx="405">
                  <c:v>80.8</c:v>
                </c:pt>
                <c:pt idx="406">
                  <c:v>81</c:v>
                </c:pt>
                <c:pt idx="407">
                  <c:v>81.2</c:v>
                </c:pt>
                <c:pt idx="408">
                  <c:v>81.4</c:v>
                </c:pt>
                <c:pt idx="409">
                  <c:v>81.6</c:v>
                </c:pt>
                <c:pt idx="410">
                  <c:v>81.8</c:v>
                </c:pt>
                <c:pt idx="411">
                  <c:v>82</c:v>
                </c:pt>
                <c:pt idx="412">
                  <c:v>82.2</c:v>
                </c:pt>
                <c:pt idx="413">
                  <c:v>82.4</c:v>
                </c:pt>
                <c:pt idx="414">
                  <c:v>82.6</c:v>
                </c:pt>
                <c:pt idx="415">
                  <c:v>82.8</c:v>
                </c:pt>
                <c:pt idx="416">
                  <c:v>83</c:v>
                </c:pt>
                <c:pt idx="417">
                  <c:v>83.2</c:v>
                </c:pt>
                <c:pt idx="418">
                  <c:v>83.4</c:v>
                </c:pt>
                <c:pt idx="419">
                  <c:v>83.6</c:v>
                </c:pt>
                <c:pt idx="420">
                  <c:v>83.8</c:v>
                </c:pt>
                <c:pt idx="421">
                  <c:v>84</c:v>
                </c:pt>
                <c:pt idx="422">
                  <c:v>84.2</c:v>
                </c:pt>
                <c:pt idx="423">
                  <c:v>84.4</c:v>
                </c:pt>
                <c:pt idx="424">
                  <c:v>84.6</c:v>
                </c:pt>
                <c:pt idx="425">
                  <c:v>84.8</c:v>
                </c:pt>
                <c:pt idx="426">
                  <c:v>85</c:v>
                </c:pt>
                <c:pt idx="427">
                  <c:v>85.2</c:v>
                </c:pt>
                <c:pt idx="428">
                  <c:v>85.4</c:v>
                </c:pt>
                <c:pt idx="429">
                  <c:v>85.6</c:v>
                </c:pt>
                <c:pt idx="430">
                  <c:v>85.8</c:v>
                </c:pt>
                <c:pt idx="431">
                  <c:v>86</c:v>
                </c:pt>
                <c:pt idx="432">
                  <c:v>86.2</c:v>
                </c:pt>
                <c:pt idx="433">
                  <c:v>86.4</c:v>
                </c:pt>
                <c:pt idx="434">
                  <c:v>86.6</c:v>
                </c:pt>
                <c:pt idx="435">
                  <c:v>86.8</c:v>
                </c:pt>
                <c:pt idx="436">
                  <c:v>87</c:v>
                </c:pt>
                <c:pt idx="437">
                  <c:v>87.2</c:v>
                </c:pt>
                <c:pt idx="438">
                  <c:v>87.4</c:v>
                </c:pt>
                <c:pt idx="439">
                  <c:v>87.6</c:v>
                </c:pt>
                <c:pt idx="440">
                  <c:v>87.8</c:v>
                </c:pt>
                <c:pt idx="441">
                  <c:v>88</c:v>
                </c:pt>
                <c:pt idx="442">
                  <c:v>88.2</c:v>
                </c:pt>
                <c:pt idx="443">
                  <c:v>88.4</c:v>
                </c:pt>
                <c:pt idx="444">
                  <c:v>88.6</c:v>
                </c:pt>
                <c:pt idx="445">
                  <c:v>88.8</c:v>
                </c:pt>
                <c:pt idx="446">
                  <c:v>89</c:v>
                </c:pt>
                <c:pt idx="447">
                  <c:v>89.2</c:v>
                </c:pt>
                <c:pt idx="448">
                  <c:v>89.4</c:v>
                </c:pt>
                <c:pt idx="449">
                  <c:v>89.6</c:v>
                </c:pt>
                <c:pt idx="450">
                  <c:v>89.8</c:v>
                </c:pt>
                <c:pt idx="451">
                  <c:v>90</c:v>
                </c:pt>
                <c:pt idx="452">
                  <c:v>90.2</c:v>
                </c:pt>
                <c:pt idx="453">
                  <c:v>90.4</c:v>
                </c:pt>
                <c:pt idx="454">
                  <c:v>90.6</c:v>
                </c:pt>
                <c:pt idx="455">
                  <c:v>90.8</c:v>
                </c:pt>
                <c:pt idx="456">
                  <c:v>91</c:v>
                </c:pt>
                <c:pt idx="457">
                  <c:v>91.2</c:v>
                </c:pt>
                <c:pt idx="458">
                  <c:v>91.4</c:v>
                </c:pt>
                <c:pt idx="459">
                  <c:v>91.6</c:v>
                </c:pt>
                <c:pt idx="460">
                  <c:v>91.8</c:v>
                </c:pt>
                <c:pt idx="461">
                  <c:v>92</c:v>
                </c:pt>
                <c:pt idx="462">
                  <c:v>92.2</c:v>
                </c:pt>
                <c:pt idx="463">
                  <c:v>92.4</c:v>
                </c:pt>
                <c:pt idx="464">
                  <c:v>92.6</c:v>
                </c:pt>
                <c:pt idx="465">
                  <c:v>92.8</c:v>
                </c:pt>
                <c:pt idx="466">
                  <c:v>93</c:v>
                </c:pt>
                <c:pt idx="467">
                  <c:v>93.2</c:v>
                </c:pt>
                <c:pt idx="468">
                  <c:v>93.4</c:v>
                </c:pt>
                <c:pt idx="469">
                  <c:v>93.6</c:v>
                </c:pt>
                <c:pt idx="470">
                  <c:v>93.8</c:v>
                </c:pt>
                <c:pt idx="471">
                  <c:v>94</c:v>
                </c:pt>
                <c:pt idx="472">
                  <c:v>94.2</c:v>
                </c:pt>
                <c:pt idx="473">
                  <c:v>94.4</c:v>
                </c:pt>
                <c:pt idx="474">
                  <c:v>94.6</c:v>
                </c:pt>
                <c:pt idx="475">
                  <c:v>94.8</c:v>
                </c:pt>
                <c:pt idx="476">
                  <c:v>95</c:v>
                </c:pt>
                <c:pt idx="477">
                  <c:v>95.2</c:v>
                </c:pt>
                <c:pt idx="478">
                  <c:v>95.4</c:v>
                </c:pt>
                <c:pt idx="479">
                  <c:v>95.6</c:v>
                </c:pt>
                <c:pt idx="480">
                  <c:v>95.8</c:v>
                </c:pt>
                <c:pt idx="481">
                  <c:v>96</c:v>
                </c:pt>
                <c:pt idx="482">
                  <c:v>96.2</c:v>
                </c:pt>
                <c:pt idx="483">
                  <c:v>96.4</c:v>
                </c:pt>
                <c:pt idx="484">
                  <c:v>96.6</c:v>
                </c:pt>
                <c:pt idx="485">
                  <c:v>96.8</c:v>
                </c:pt>
                <c:pt idx="486">
                  <c:v>97</c:v>
                </c:pt>
                <c:pt idx="487">
                  <c:v>97.2</c:v>
                </c:pt>
                <c:pt idx="488">
                  <c:v>97.4</c:v>
                </c:pt>
                <c:pt idx="489">
                  <c:v>97.6</c:v>
                </c:pt>
                <c:pt idx="490">
                  <c:v>97.8</c:v>
                </c:pt>
                <c:pt idx="491">
                  <c:v>98</c:v>
                </c:pt>
                <c:pt idx="492">
                  <c:v>98.2</c:v>
                </c:pt>
                <c:pt idx="493">
                  <c:v>98.4</c:v>
                </c:pt>
                <c:pt idx="494">
                  <c:v>98.6</c:v>
                </c:pt>
                <c:pt idx="495">
                  <c:v>98.8</c:v>
                </c:pt>
                <c:pt idx="496">
                  <c:v>99</c:v>
                </c:pt>
                <c:pt idx="497">
                  <c:v>99.2</c:v>
                </c:pt>
                <c:pt idx="498">
                  <c:v>99.4</c:v>
                </c:pt>
                <c:pt idx="499">
                  <c:v>99.6</c:v>
                </c:pt>
                <c:pt idx="500">
                  <c:v>99.8</c:v>
                </c:pt>
                <c:pt idx="501">
                  <c:v>100</c:v>
                </c:pt>
                <c:pt idx="502">
                  <c:v>100.2</c:v>
                </c:pt>
                <c:pt idx="503">
                  <c:v>100.4</c:v>
                </c:pt>
                <c:pt idx="504">
                  <c:v>100.6</c:v>
                </c:pt>
                <c:pt idx="505">
                  <c:v>100.8</c:v>
                </c:pt>
                <c:pt idx="506">
                  <c:v>101</c:v>
                </c:pt>
                <c:pt idx="507">
                  <c:v>101.2</c:v>
                </c:pt>
                <c:pt idx="508">
                  <c:v>101.4</c:v>
                </c:pt>
                <c:pt idx="509">
                  <c:v>101.6</c:v>
                </c:pt>
                <c:pt idx="510">
                  <c:v>101.8</c:v>
                </c:pt>
              </c:strCache>
            </c:strRef>
          </c:cat>
          <c:val>
            <c:numRef>
              <c:f>teste1!$C$2:$C$511</c:f>
              <c:numCache>
                <c:formatCode>General</c:formatCode>
                <c:ptCount val="510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25</c:v>
                </c:pt>
                <c:pt idx="7">
                  <c:v>24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24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24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26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24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24</c:v>
                </c:pt>
                <c:pt idx="82">
                  <c:v>25</c:v>
                </c:pt>
                <c:pt idx="83">
                  <c:v>24</c:v>
                </c:pt>
                <c:pt idx="84">
                  <c:v>25</c:v>
                </c:pt>
                <c:pt idx="85">
                  <c:v>24</c:v>
                </c:pt>
                <c:pt idx="86">
                  <c:v>24</c:v>
                </c:pt>
                <c:pt idx="87">
                  <c:v>24</c:v>
                </c:pt>
                <c:pt idx="88">
                  <c:v>25</c:v>
                </c:pt>
                <c:pt idx="89">
                  <c:v>24</c:v>
                </c:pt>
                <c:pt idx="90">
                  <c:v>25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24</c:v>
                </c:pt>
                <c:pt idx="98">
                  <c:v>23</c:v>
                </c:pt>
                <c:pt idx="99">
                  <c:v>24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23</c:v>
                </c:pt>
                <c:pt idx="112">
                  <c:v>22</c:v>
                </c:pt>
                <c:pt idx="113">
                  <c:v>22</c:v>
                </c:pt>
                <c:pt idx="114">
                  <c:v>22</c:v>
                </c:pt>
                <c:pt idx="115">
                  <c:v>22</c:v>
                </c:pt>
                <c:pt idx="116">
                  <c:v>22</c:v>
                </c:pt>
                <c:pt idx="117">
                  <c:v>22</c:v>
                </c:pt>
                <c:pt idx="118">
                  <c:v>22</c:v>
                </c:pt>
                <c:pt idx="119">
                  <c:v>22</c:v>
                </c:pt>
                <c:pt idx="120">
                  <c:v>22</c:v>
                </c:pt>
                <c:pt idx="121">
                  <c:v>23</c:v>
                </c:pt>
                <c:pt idx="122">
                  <c:v>22</c:v>
                </c:pt>
                <c:pt idx="123">
                  <c:v>22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20</c:v>
                </c:pt>
                <c:pt idx="135">
                  <c:v>21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19</c:v>
                </c:pt>
                <c:pt idx="150">
                  <c:v>19</c:v>
                </c:pt>
                <c:pt idx="151">
                  <c:v>19</c:v>
                </c:pt>
                <c:pt idx="152">
                  <c:v>19</c:v>
                </c:pt>
                <c:pt idx="153">
                  <c:v>19</c:v>
                </c:pt>
                <c:pt idx="154">
                  <c:v>19</c:v>
                </c:pt>
                <c:pt idx="155">
                  <c:v>19</c:v>
                </c:pt>
                <c:pt idx="156">
                  <c:v>19</c:v>
                </c:pt>
                <c:pt idx="157">
                  <c:v>19</c:v>
                </c:pt>
                <c:pt idx="158">
                  <c:v>19</c:v>
                </c:pt>
                <c:pt idx="159">
                  <c:v>19</c:v>
                </c:pt>
                <c:pt idx="160">
                  <c:v>19</c:v>
                </c:pt>
                <c:pt idx="161">
                  <c:v>19</c:v>
                </c:pt>
                <c:pt idx="162">
                  <c:v>18</c:v>
                </c:pt>
                <c:pt idx="163">
                  <c:v>18</c:v>
                </c:pt>
                <c:pt idx="164">
                  <c:v>18</c:v>
                </c:pt>
                <c:pt idx="165">
                  <c:v>18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18</c:v>
                </c:pt>
                <c:pt idx="173">
                  <c:v>17</c:v>
                </c:pt>
                <c:pt idx="174">
                  <c:v>18</c:v>
                </c:pt>
                <c:pt idx="175">
                  <c:v>17</c:v>
                </c:pt>
                <c:pt idx="176">
                  <c:v>17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16</c:v>
                </c:pt>
                <c:pt idx="196">
                  <c:v>16</c:v>
                </c:pt>
                <c:pt idx="197">
                  <c:v>16</c:v>
                </c:pt>
                <c:pt idx="198">
                  <c:v>16</c:v>
                </c:pt>
                <c:pt idx="199">
                  <c:v>16</c:v>
                </c:pt>
                <c:pt idx="200">
                  <c:v>16</c:v>
                </c:pt>
                <c:pt idx="201">
                  <c:v>16</c:v>
                </c:pt>
                <c:pt idx="202">
                  <c:v>15</c:v>
                </c:pt>
                <c:pt idx="203">
                  <c:v>16</c:v>
                </c:pt>
                <c:pt idx="204">
                  <c:v>15</c:v>
                </c:pt>
                <c:pt idx="205">
                  <c:v>15</c:v>
                </c:pt>
                <c:pt idx="206">
                  <c:v>15</c:v>
                </c:pt>
                <c:pt idx="207">
                  <c:v>15</c:v>
                </c:pt>
                <c:pt idx="208">
                  <c:v>15</c:v>
                </c:pt>
                <c:pt idx="209">
                  <c:v>15</c:v>
                </c:pt>
                <c:pt idx="210">
                  <c:v>15</c:v>
                </c:pt>
                <c:pt idx="211">
                  <c:v>15</c:v>
                </c:pt>
                <c:pt idx="212">
                  <c:v>15</c:v>
                </c:pt>
                <c:pt idx="213">
                  <c:v>15</c:v>
                </c:pt>
                <c:pt idx="214">
                  <c:v>15</c:v>
                </c:pt>
                <c:pt idx="215">
                  <c:v>15</c:v>
                </c:pt>
                <c:pt idx="216">
                  <c:v>15</c:v>
                </c:pt>
                <c:pt idx="217">
                  <c:v>14</c:v>
                </c:pt>
                <c:pt idx="218">
                  <c:v>15</c:v>
                </c:pt>
                <c:pt idx="219">
                  <c:v>14</c:v>
                </c:pt>
                <c:pt idx="220">
                  <c:v>14</c:v>
                </c:pt>
                <c:pt idx="221">
                  <c:v>15</c:v>
                </c:pt>
                <c:pt idx="222">
                  <c:v>15</c:v>
                </c:pt>
                <c:pt idx="223">
                  <c:v>14</c:v>
                </c:pt>
                <c:pt idx="224">
                  <c:v>14</c:v>
                </c:pt>
                <c:pt idx="225">
                  <c:v>15</c:v>
                </c:pt>
                <c:pt idx="226">
                  <c:v>14</c:v>
                </c:pt>
                <c:pt idx="227">
                  <c:v>15</c:v>
                </c:pt>
                <c:pt idx="228">
                  <c:v>14</c:v>
                </c:pt>
                <c:pt idx="229">
                  <c:v>14</c:v>
                </c:pt>
                <c:pt idx="230">
                  <c:v>14</c:v>
                </c:pt>
                <c:pt idx="231">
                  <c:v>14</c:v>
                </c:pt>
                <c:pt idx="232">
                  <c:v>14</c:v>
                </c:pt>
                <c:pt idx="233">
                  <c:v>14</c:v>
                </c:pt>
                <c:pt idx="234">
                  <c:v>14</c:v>
                </c:pt>
                <c:pt idx="235">
                  <c:v>14</c:v>
                </c:pt>
                <c:pt idx="236">
                  <c:v>14</c:v>
                </c:pt>
                <c:pt idx="237">
                  <c:v>14</c:v>
                </c:pt>
                <c:pt idx="238">
                  <c:v>14</c:v>
                </c:pt>
                <c:pt idx="239">
                  <c:v>14</c:v>
                </c:pt>
                <c:pt idx="240">
                  <c:v>13</c:v>
                </c:pt>
                <c:pt idx="241">
                  <c:v>14</c:v>
                </c:pt>
                <c:pt idx="242">
                  <c:v>13</c:v>
                </c:pt>
                <c:pt idx="243">
                  <c:v>13</c:v>
                </c:pt>
                <c:pt idx="244">
                  <c:v>13</c:v>
                </c:pt>
                <c:pt idx="245">
                  <c:v>13</c:v>
                </c:pt>
                <c:pt idx="246">
                  <c:v>13</c:v>
                </c:pt>
                <c:pt idx="247">
                  <c:v>13</c:v>
                </c:pt>
                <c:pt idx="248">
                  <c:v>13</c:v>
                </c:pt>
                <c:pt idx="249">
                  <c:v>13</c:v>
                </c:pt>
                <c:pt idx="250">
                  <c:v>13</c:v>
                </c:pt>
                <c:pt idx="251">
                  <c:v>12</c:v>
                </c:pt>
                <c:pt idx="252">
                  <c:v>13</c:v>
                </c:pt>
                <c:pt idx="253">
                  <c:v>13</c:v>
                </c:pt>
                <c:pt idx="254">
                  <c:v>13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12</c:v>
                </c:pt>
                <c:pt idx="259">
                  <c:v>13</c:v>
                </c:pt>
                <c:pt idx="260">
                  <c:v>13</c:v>
                </c:pt>
                <c:pt idx="261">
                  <c:v>13</c:v>
                </c:pt>
                <c:pt idx="262">
                  <c:v>12</c:v>
                </c:pt>
                <c:pt idx="263">
                  <c:v>13</c:v>
                </c:pt>
                <c:pt idx="264">
                  <c:v>13</c:v>
                </c:pt>
                <c:pt idx="265">
                  <c:v>12</c:v>
                </c:pt>
                <c:pt idx="266">
                  <c:v>13</c:v>
                </c:pt>
                <c:pt idx="267">
                  <c:v>13</c:v>
                </c:pt>
                <c:pt idx="268">
                  <c:v>13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12</c:v>
                </c:pt>
                <c:pt idx="276">
                  <c:v>12</c:v>
                </c:pt>
                <c:pt idx="277">
                  <c:v>12</c:v>
                </c:pt>
                <c:pt idx="278">
                  <c:v>12</c:v>
                </c:pt>
                <c:pt idx="279">
                  <c:v>12</c:v>
                </c:pt>
                <c:pt idx="280">
                  <c:v>12</c:v>
                </c:pt>
                <c:pt idx="281">
                  <c:v>12</c:v>
                </c:pt>
                <c:pt idx="282">
                  <c:v>12</c:v>
                </c:pt>
                <c:pt idx="283">
                  <c:v>12</c:v>
                </c:pt>
                <c:pt idx="284">
                  <c:v>12</c:v>
                </c:pt>
                <c:pt idx="285">
                  <c:v>12</c:v>
                </c:pt>
                <c:pt idx="286">
                  <c:v>12</c:v>
                </c:pt>
                <c:pt idx="287">
                  <c:v>12</c:v>
                </c:pt>
                <c:pt idx="288">
                  <c:v>12</c:v>
                </c:pt>
                <c:pt idx="289">
                  <c:v>12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11</c:v>
                </c:pt>
                <c:pt idx="294">
                  <c:v>12</c:v>
                </c:pt>
                <c:pt idx="295">
                  <c:v>11</c:v>
                </c:pt>
                <c:pt idx="296">
                  <c:v>12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12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12</c:v>
                </c:pt>
                <c:pt idx="313">
                  <c:v>11</c:v>
                </c:pt>
                <c:pt idx="314">
                  <c:v>11</c:v>
                </c:pt>
                <c:pt idx="315">
                  <c:v>10</c:v>
                </c:pt>
                <c:pt idx="316">
                  <c:v>11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9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8</c:v>
                </c:pt>
                <c:pt idx="341">
                  <c:v>9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7</c:v>
                </c:pt>
                <c:pt idx="348">
                  <c:v>8</c:v>
                </c:pt>
                <c:pt idx="349">
                  <c:v>7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7</c:v>
                </c:pt>
                <c:pt idx="354">
                  <c:v>8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6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3</c:v>
                </c:pt>
                <c:pt idx="406">
                  <c:v>3</c:v>
                </c:pt>
                <c:pt idx="407">
                  <c:v>3</c:v>
                </c:pt>
                <c:pt idx="408">
                  <c:v>3</c:v>
                </c:pt>
                <c:pt idx="409">
                  <c:v>3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3</c:v>
                </c:pt>
                <c:pt idx="414">
                  <c:v>3</c:v>
                </c:pt>
                <c:pt idx="415">
                  <c:v>3</c:v>
                </c:pt>
                <c:pt idx="416">
                  <c:v>3</c:v>
                </c:pt>
                <c:pt idx="417">
                  <c:v>3</c:v>
                </c:pt>
                <c:pt idx="418">
                  <c:v>3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1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1</c:v>
                </c:pt>
                <c:pt idx="442">
                  <c:v>2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0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6E-4156-9C76-8EA72EE29382}"/>
            </c:ext>
          </c:extLst>
        </c:ser>
        <c:ser>
          <c:idx val="1"/>
          <c:order val="1"/>
          <c:tx>
            <c:strRef>
              <c:f>teste1!$E$1</c:f>
              <c:strCache>
                <c:ptCount val="1"/>
                <c:pt idx="0">
                  <c:v>Tensão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teste1!$B$1:$B$511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0.2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1</c:v>
                </c:pt>
                <c:pt idx="7">
                  <c:v>1.2</c:v>
                </c:pt>
                <c:pt idx="8">
                  <c:v>1.4</c:v>
                </c:pt>
                <c:pt idx="9">
                  <c:v>1.6</c:v>
                </c:pt>
                <c:pt idx="10">
                  <c:v>1.8</c:v>
                </c:pt>
                <c:pt idx="11">
                  <c:v>2</c:v>
                </c:pt>
                <c:pt idx="12">
                  <c:v>2.2</c:v>
                </c:pt>
                <c:pt idx="13">
                  <c:v>2.4</c:v>
                </c:pt>
                <c:pt idx="14">
                  <c:v>2.6</c:v>
                </c:pt>
                <c:pt idx="15">
                  <c:v>2.8</c:v>
                </c:pt>
                <c:pt idx="16">
                  <c:v>3</c:v>
                </c:pt>
                <c:pt idx="17">
                  <c:v>3.2</c:v>
                </c:pt>
                <c:pt idx="18">
                  <c:v>3.4</c:v>
                </c:pt>
                <c:pt idx="19">
                  <c:v>3.6</c:v>
                </c:pt>
                <c:pt idx="20">
                  <c:v>3.8</c:v>
                </c:pt>
                <c:pt idx="21">
                  <c:v>4</c:v>
                </c:pt>
                <c:pt idx="22">
                  <c:v>4.2</c:v>
                </c:pt>
                <c:pt idx="23">
                  <c:v>4.4</c:v>
                </c:pt>
                <c:pt idx="24">
                  <c:v>4.6</c:v>
                </c:pt>
                <c:pt idx="25">
                  <c:v>4.8</c:v>
                </c:pt>
                <c:pt idx="26">
                  <c:v>5</c:v>
                </c:pt>
                <c:pt idx="27">
                  <c:v>5.2</c:v>
                </c:pt>
                <c:pt idx="28">
                  <c:v>5.4</c:v>
                </c:pt>
                <c:pt idx="29">
                  <c:v>5.6</c:v>
                </c:pt>
                <c:pt idx="30">
                  <c:v>5.8</c:v>
                </c:pt>
                <c:pt idx="31">
                  <c:v>6</c:v>
                </c:pt>
                <c:pt idx="32">
                  <c:v>6.2</c:v>
                </c:pt>
                <c:pt idx="33">
                  <c:v>6.4</c:v>
                </c:pt>
                <c:pt idx="34">
                  <c:v>6.6</c:v>
                </c:pt>
                <c:pt idx="35">
                  <c:v>6.8</c:v>
                </c:pt>
                <c:pt idx="36">
                  <c:v>7</c:v>
                </c:pt>
                <c:pt idx="37">
                  <c:v>7.2</c:v>
                </c:pt>
                <c:pt idx="38">
                  <c:v>7.4</c:v>
                </c:pt>
                <c:pt idx="39">
                  <c:v>7.6</c:v>
                </c:pt>
                <c:pt idx="40">
                  <c:v>7.8</c:v>
                </c:pt>
                <c:pt idx="41">
                  <c:v>8</c:v>
                </c:pt>
                <c:pt idx="42">
                  <c:v>8.2</c:v>
                </c:pt>
                <c:pt idx="43">
                  <c:v>8.4</c:v>
                </c:pt>
                <c:pt idx="44">
                  <c:v>8.6</c:v>
                </c:pt>
                <c:pt idx="45">
                  <c:v>8.8</c:v>
                </c:pt>
                <c:pt idx="46">
                  <c:v>9</c:v>
                </c:pt>
                <c:pt idx="47">
                  <c:v>9.2</c:v>
                </c:pt>
                <c:pt idx="48">
                  <c:v>9.4</c:v>
                </c:pt>
                <c:pt idx="49">
                  <c:v>9.6</c:v>
                </c:pt>
                <c:pt idx="50">
                  <c:v>9.8</c:v>
                </c:pt>
                <c:pt idx="51">
                  <c:v>10</c:v>
                </c:pt>
                <c:pt idx="52">
                  <c:v>10.2</c:v>
                </c:pt>
                <c:pt idx="53">
                  <c:v>10.4</c:v>
                </c:pt>
                <c:pt idx="54">
                  <c:v>10.6</c:v>
                </c:pt>
                <c:pt idx="55">
                  <c:v>10.8</c:v>
                </c:pt>
                <c:pt idx="56">
                  <c:v>11</c:v>
                </c:pt>
                <c:pt idx="57">
                  <c:v>11.2</c:v>
                </c:pt>
                <c:pt idx="58">
                  <c:v>11.4</c:v>
                </c:pt>
                <c:pt idx="59">
                  <c:v>11.6</c:v>
                </c:pt>
                <c:pt idx="60">
                  <c:v>11.8</c:v>
                </c:pt>
                <c:pt idx="61">
                  <c:v>12</c:v>
                </c:pt>
                <c:pt idx="62">
                  <c:v>12.2</c:v>
                </c:pt>
                <c:pt idx="63">
                  <c:v>12.4</c:v>
                </c:pt>
                <c:pt idx="64">
                  <c:v>12.6</c:v>
                </c:pt>
                <c:pt idx="65">
                  <c:v>12.8</c:v>
                </c:pt>
                <c:pt idx="66">
                  <c:v>13</c:v>
                </c:pt>
                <c:pt idx="67">
                  <c:v>13.2</c:v>
                </c:pt>
                <c:pt idx="68">
                  <c:v>13.4</c:v>
                </c:pt>
                <c:pt idx="69">
                  <c:v>13.6</c:v>
                </c:pt>
                <c:pt idx="70">
                  <c:v>13.8</c:v>
                </c:pt>
                <c:pt idx="71">
                  <c:v>14</c:v>
                </c:pt>
                <c:pt idx="72">
                  <c:v>14.2</c:v>
                </c:pt>
                <c:pt idx="73">
                  <c:v>14.4</c:v>
                </c:pt>
                <c:pt idx="74">
                  <c:v>14.6</c:v>
                </c:pt>
                <c:pt idx="75">
                  <c:v>14.8</c:v>
                </c:pt>
                <c:pt idx="76">
                  <c:v>15</c:v>
                </c:pt>
                <c:pt idx="77">
                  <c:v>15.2</c:v>
                </c:pt>
                <c:pt idx="78">
                  <c:v>15.4</c:v>
                </c:pt>
                <c:pt idx="79">
                  <c:v>15.6</c:v>
                </c:pt>
                <c:pt idx="80">
                  <c:v>15.8</c:v>
                </c:pt>
                <c:pt idx="81">
                  <c:v>16</c:v>
                </c:pt>
                <c:pt idx="82">
                  <c:v>16.2</c:v>
                </c:pt>
                <c:pt idx="83">
                  <c:v>16.4</c:v>
                </c:pt>
                <c:pt idx="84">
                  <c:v>16.6</c:v>
                </c:pt>
                <c:pt idx="85">
                  <c:v>16.8</c:v>
                </c:pt>
                <c:pt idx="86">
                  <c:v>17</c:v>
                </c:pt>
                <c:pt idx="87">
                  <c:v>17.2</c:v>
                </c:pt>
                <c:pt idx="88">
                  <c:v>17.4</c:v>
                </c:pt>
                <c:pt idx="89">
                  <c:v>17.6</c:v>
                </c:pt>
                <c:pt idx="90">
                  <c:v>17.8</c:v>
                </c:pt>
                <c:pt idx="91">
                  <c:v>18</c:v>
                </c:pt>
                <c:pt idx="92">
                  <c:v>18.2</c:v>
                </c:pt>
                <c:pt idx="93">
                  <c:v>18.4</c:v>
                </c:pt>
                <c:pt idx="94">
                  <c:v>18.6</c:v>
                </c:pt>
                <c:pt idx="95">
                  <c:v>18.8</c:v>
                </c:pt>
                <c:pt idx="96">
                  <c:v>19</c:v>
                </c:pt>
                <c:pt idx="97">
                  <c:v>19.2</c:v>
                </c:pt>
                <c:pt idx="98">
                  <c:v>19.4</c:v>
                </c:pt>
                <c:pt idx="99">
                  <c:v>19.6</c:v>
                </c:pt>
                <c:pt idx="100">
                  <c:v>19.8</c:v>
                </c:pt>
                <c:pt idx="101">
                  <c:v>20</c:v>
                </c:pt>
                <c:pt idx="102">
                  <c:v>20.2</c:v>
                </c:pt>
                <c:pt idx="103">
                  <c:v>20.4</c:v>
                </c:pt>
                <c:pt idx="104">
                  <c:v>20.6</c:v>
                </c:pt>
                <c:pt idx="105">
                  <c:v>20.8</c:v>
                </c:pt>
                <c:pt idx="106">
                  <c:v>21</c:v>
                </c:pt>
                <c:pt idx="107">
                  <c:v>21.2</c:v>
                </c:pt>
                <c:pt idx="108">
                  <c:v>21.4</c:v>
                </c:pt>
                <c:pt idx="109">
                  <c:v>21.6</c:v>
                </c:pt>
                <c:pt idx="110">
                  <c:v>21.8</c:v>
                </c:pt>
                <c:pt idx="111">
                  <c:v>22</c:v>
                </c:pt>
                <c:pt idx="112">
                  <c:v>22.2</c:v>
                </c:pt>
                <c:pt idx="113">
                  <c:v>22.4</c:v>
                </c:pt>
                <c:pt idx="114">
                  <c:v>22.6</c:v>
                </c:pt>
                <c:pt idx="115">
                  <c:v>22.8</c:v>
                </c:pt>
                <c:pt idx="116">
                  <c:v>23</c:v>
                </c:pt>
                <c:pt idx="117">
                  <c:v>23.2</c:v>
                </c:pt>
                <c:pt idx="118">
                  <c:v>23.4</c:v>
                </c:pt>
                <c:pt idx="119">
                  <c:v>23.6</c:v>
                </c:pt>
                <c:pt idx="120">
                  <c:v>23.8</c:v>
                </c:pt>
                <c:pt idx="121">
                  <c:v>24</c:v>
                </c:pt>
                <c:pt idx="122">
                  <c:v>24.2</c:v>
                </c:pt>
                <c:pt idx="123">
                  <c:v>24.4</c:v>
                </c:pt>
                <c:pt idx="124">
                  <c:v>24.6</c:v>
                </c:pt>
                <c:pt idx="125">
                  <c:v>24.8</c:v>
                </c:pt>
                <c:pt idx="126">
                  <c:v>25</c:v>
                </c:pt>
                <c:pt idx="127">
                  <c:v>25.2</c:v>
                </c:pt>
                <c:pt idx="128">
                  <c:v>25.4</c:v>
                </c:pt>
                <c:pt idx="129">
                  <c:v>25.6</c:v>
                </c:pt>
                <c:pt idx="130">
                  <c:v>25.8</c:v>
                </c:pt>
                <c:pt idx="131">
                  <c:v>26</c:v>
                </c:pt>
                <c:pt idx="132">
                  <c:v>26.2</c:v>
                </c:pt>
                <c:pt idx="133">
                  <c:v>26.4</c:v>
                </c:pt>
                <c:pt idx="134">
                  <c:v>26.6</c:v>
                </c:pt>
                <c:pt idx="135">
                  <c:v>26.8</c:v>
                </c:pt>
                <c:pt idx="136">
                  <c:v>27</c:v>
                </c:pt>
                <c:pt idx="137">
                  <c:v>27.2</c:v>
                </c:pt>
                <c:pt idx="138">
                  <c:v>27.4</c:v>
                </c:pt>
                <c:pt idx="139">
                  <c:v>27.6</c:v>
                </c:pt>
                <c:pt idx="140">
                  <c:v>27.8</c:v>
                </c:pt>
                <c:pt idx="141">
                  <c:v>28</c:v>
                </c:pt>
                <c:pt idx="142">
                  <c:v>28.2</c:v>
                </c:pt>
                <c:pt idx="143">
                  <c:v>28.4</c:v>
                </c:pt>
                <c:pt idx="144">
                  <c:v>28.6</c:v>
                </c:pt>
                <c:pt idx="145">
                  <c:v>28.8</c:v>
                </c:pt>
                <c:pt idx="146">
                  <c:v>29</c:v>
                </c:pt>
                <c:pt idx="147">
                  <c:v>29.2</c:v>
                </c:pt>
                <c:pt idx="148">
                  <c:v>29.4</c:v>
                </c:pt>
                <c:pt idx="149">
                  <c:v>29.6</c:v>
                </c:pt>
                <c:pt idx="150">
                  <c:v>29.8</c:v>
                </c:pt>
                <c:pt idx="151">
                  <c:v>30</c:v>
                </c:pt>
                <c:pt idx="152">
                  <c:v>30.2</c:v>
                </c:pt>
                <c:pt idx="153">
                  <c:v>30.4</c:v>
                </c:pt>
                <c:pt idx="154">
                  <c:v>30.6</c:v>
                </c:pt>
                <c:pt idx="155">
                  <c:v>30.8</c:v>
                </c:pt>
                <c:pt idx="156">
                  <c:v>31</c:v>
                </c:pt>
                <c:pt idx="157">
                  <c:v>31.2</c:v>
                </c:pt>
                <c:pt idx="158">
                  <c:v>31.4</c:v>
                </c:pt>
                <c:pt idx="159">
                  <c:v>31.6</c:v>
                </c:pt>
                <c:pt idx="160">
                  <c:v>31.8</c:v>
                </c:pt>
                <c:pt idx="161">
                  <c:v>32</c:v>
                </c:pt>
                <c:pt idx="162">
                  <c:v>32.2</c:v>
                </c:pt>
                <c:pt idx="163">
                  <c:v>32.4</c:v>
                </c:pt>
                <c:pt idx="164">
                  <c:v>32.6</c:v>
                </c:pt>
                <c:pt idx="165">
                  <c:v>32.8</c:v>
                </c:pt>
                <c:pt idx="166">
                  <c:v>33</c:v>
                </c:pt>
                <c:pt idx="167">
                  <c:v>33.2</c:v>
                </c:pt>
                <c:pt idx="168">
                  <c:v>33.4</c:v>
                </c:pt>
                <c:pt idx="169">
                  <c:v>33.6</c:v>
                </c:pt>
                <c:pt idx="170">
                  <c:v>33.8</c:v>
                </c:pt>
                <c:pt idx="171">
                  <c:v>34</c:v>
                </c:pt>
                <c:pt idx="172">
                  <c:v>34.2</c:v>
                </c:pt>
                <c:pt idx="173">
                  <c:v>34.4</c:v>
                </c:pt>
                <c:pt idx="174">
                  <c:v>34.6</c:v>
                </c:pt>
                <c:pt idx="175">
                  <c:v>34.8</c:v>
                </c:pt>
                <c:pt idx="176">
                  <c:v>35</c:v>
                </c:pt>
                <c:pt idx="177">
                  <c:v>35.2</c:v>
                </c:pt>
                <c:pt idx="178">
                  <c:v>35.4</c:v>
                </c:pt>
                <c:pt idx="179">
                  <c:v>35.6</c:v>
                </c:pt>
                <c:pt idx="180">
                  <c:v>35.8</c:v>
                </c:pt>
                <c:pt idx="181">
                  <c:v>36</c:v>
                </c:pt>
                <c:pt idx="182">
                  <c:v>36.2</c:v>
                </c:pt>
                <c:pt idx="183">
                  <c:v>36.4</c:v>
                </c:pt>
                <c:pt idx="184">
                  <c:v>36.6</c:v>
                </c:pt>
                <c:pt idx="185">
                  <c:v>36.8</c:v>
                </c:pt>
                <c:pt idx="186">
                  <c:v>37</c:v>
                </c:pt>
                <c:pt idx="187">
                  <c:v>37.2</c:v>
                </c:pt>
                <c:pt idx="188">
                  <c:v>37.4</c:v>
                </c:pt>
                <c:pt idx="189">
                  <c:v>37.6</c:v>
                </c:pt>
                <c:pt idx="190">
                  <c:v>37.8</c:v>
                </c:pt>
                <c:pt idx="191">
                  <c:v>38</c:v>
                </c:pt>
                <c:pt idx="192">
                  <c:v>38.2</c:v>
                </c:pt>
                <c:pt idx="193">
                  <c:v>38.4</c:v>
                </c:pt>
                <c:pt idx="194">
                  <c:v>38.6</c:v>
                </c:pt>
                <c:pt idx="195">
                  <c:v>38.8</c:v>
                </c:pt>
                <c:pt idx="196">
                  <c:v>39</c:v>
                </c:pt>
                <c:pt idx="197">
                  <c:v>39.2</c:v>
                </c:pt>
                <c:pt idx="198">
                  <c:v>39.4</c:v>
                </c:pt>
                <c:pt idx="199">
                  <c:v>39.6</c:v>
                </c:pt>
                <c:pt idx="200">
                  <c:v>39.8</c:v>
                </c:pt>
                <c:pt idx="201">
                  <c:v>40</c:v>
                </c:pt>
                <c:pt idx="202">
                  <c:v>40.2</c:v>
                </c:pt>
                <c:pt idx="203">
                  <c:v>40.4</c:v>
                </c:pt>
                <c:pt idx="204">
                  <c:v>40.6</c:v>
                </c:pt>
                <c:pt idx="205">
                  <c:v>40.8</c:v>
                </c:pt>
                <c:pt idx="206">
                  <c:v>41</c:v>
                </c:pt>
                <c:pt idx="207">
                  <c:v>41.2</c:v>
                </c:pt>
                <c:pt idx="208">
                  <c:v>41.4</c:v>
                </c:pt>
                <c:pt idx="209">
                  <c:v>41.6</c:v>
                </c:pt>
                <c:pt idx="210">
                  <c:v>41.8</c:v>
                </c:pt>
                <c:pt idx="211">
                  <c:v>42</c:v>
                </c:pt>
                <c:pt idx="212">
                  <c:v>42.2</c:v>
                </c:pt>
                <c:pt idx="213">
                  <c:v>42.4</c:v>
                </c:pt>
                <c:pt idx="214">
                  <c:v>42.6</c:v>
                </c:pt>
                <c:pt idx="215">
                  <c:v>42.8</c:v>
                </c:pt>
                <c:pt idx="216">
                  <c:v>43</c:v>
                </c:pt>
                <c:pt idx="217">
                  <c:v>43.2</c:v>
                </c:pt>
                <c:pt idx="218">
                  <c:v>43.4</c:v>
                </c:pt>
                <c:pt idx="219">
                  <c:v>43.6</c:v>
                </c:pt>
                <c:pt idx="220">
                  <c:v>43.8</c:v>
                </c:pt>
                <c:pt idx="221">
                  <c:v>44</c:v>
                </c:pt>
                <c:pt idx="222">
                  <c:v>44.2</c:v>
                </c:pt>
                <c:pt idx="223">
                  <c:v>44.4</c:v>
                </c:pt>
                <c:pt idx="224">
                  <c:v>44.6</c:v>
                </c:pt>
                <c:pt idx="225">
                  <c:v>44.8</c:v>
                </c:pt>
                <c:pt idx="226">
                  <c:v>45</c:v>
                </c:pt>
                <c:pt idx="227">
                  <c:v>45.2</c:v>
                </c:pt>
                <c:pt idx="228">
                  <c:v>45.4</c:v>
                </c:pt>
                <c:pt idx="229">
                  <c:v>45.6</c:v>
                </c:pt>
                <c:pt idx="230">
                  <c:v>45.8</c:v>
                </c:pt>
                <c:pt idx="231">
                  <c:v>46</c:v>
                </c:pt>
                <c:pt idx="232">
                  <c:v>46.2</c:v>
                </c:pt>
                <c:pt idx="233">
                  <c:v>46.4</c:v>
                </c:pt>
                <c:pt idx="234">
                  <c:v>46.6</c:v>
                </c:pt>
                <c:pt idx="235">
                  <c:v>46.8</c:v>
                </c:pt>
                <c:pt idx="236">
                  <c:v>47</c:v>
                </c:pt>
                <c:pt idx="237">
                  <c:v>47.2</c:v>
                </c:pt>
                <c:pt idx="238">
                  <c:v>47.4</c:v>
                </c:pt>
                <c:pt idx="239">
                  <c:v>47.6</c:v>
                </c:pt>
                <c:pt idx="240">
                  <c:v>47.8</c:v>
                </c:pt>
                <c:pt idx="241">
                  <c:v>48</c:v>
                </c:pt>
                <c:pt idx="242">
                  <c:v>48.2</c:v>
                </c:pt>
                <c:pt idx="243">
                  <c:v>48.4</c:v>
                </c:pt>
                <c:pt idx="244">
                  <c:v>48.6</c:v>
                </c:pt>
                <c:pt idx="245">
                  <c:v>48.8</c:v>
                </c:pt>
                <c:pt idx="246">
                  <c:v>49</c:v>
                </c:pt>
                <c:pt idx="247">
                  <c:v>49.2</c:v>
                </c:pt>
                <c:pt idx="248">
                  <c:v>49.4</c:v>
                </c:pt>
                <c:pt idx="249">
                  <c:v>49.6</c:v>
                </c:pt>
                <c:pt idx="250">
                  <c:v>49.8</c:v>
                </c:pt>
                <c:pt idx="251">
                  <c:v>50</c:v>
                </c:pt>
                <c:pt idx="252">
                  <c:v>50.2</c:v>
                </c:pt>
                <c:pt idx="253">
                  <c:v>50.4</c:v>
                </c:pt>
                <c:pt idx="254">
                  <c:v>50.6</c:v>
                </c:pt>
                <c:pt idx="255">
                  <c:v>50.8</c:v>
                </c:pt>
                <c:pt idx="256">
                  <c:v>51</c:v>
                </c:pt>
                <c:pt idx="257">
                  <c:v>51.2</c:v>
                </c:pt>
                <c:pt idx="258">
                  <c:v>51.4</c:v>
                </c:pt>
                <c:pt idx="259">
                  <c:v>51.6</c:v>
                </c:pt>
                <c:pt idx="260">
                  <c:v>51.8</c:v>
                </c:pt>
                <c:pt idx="261">
                  <c:v>52</c:v>
                </c:pt>
                <c:pt idx="262">
                  <c:v>52.2</c:v>
                </c:pt>
                <c:pt idx="263">
                  <c:v>52.4</c:v>
                </c:pt>
                <c:pt idx="264">
                  <c:v>52.6</c:v>
                </c:pt>
                <c:pt idx="265">
                  <c:v>52.8</c:v>
                </c:pt>
                <c:pt idx="266">
                  <c:v>53</c:v>
                </c:pt>
                <c:pt idx="267">
                  <c:v>53.2</c:v>
                </c:pt>
                <c:pt idx="268">
                  <c:v>53.4</c:v>
                </c:pt>
                <c:pt idx="269">
                  <c:v>53.6</c:v>
                </c:pt>
                <c:pt idx="270">
                  <c:v>53.8</c:v>
                </c:pt>
                <c:pt idx="271">
                  <c:v>54</c:v>
                </c:pt>
                <c:pt idx="272">
                  <c:v>54.2</c:v>
                </c:pt>
                <c:pt idx="273">
                  <c:v>54.4</c:v>
                </c:pt>
                <c:pt idx="274">
                  <c:v>54.6</c:v>
                </c:pt>
                <c:pt idx="275">
                  <c:v>54.8</c:v>
                </c:pt>
                <c:pt idx="276">
                  <c:v>55</c:v>
                </c:pt>
                <c:pt idx="277">
                  <c:v>55.2</c:v>
                </c:pt>
                <c:pt idx="278">
                  <c:v>55.4</c:v>
                </c:pt>
                <c:pt idx="279">
                  <c:v>55.6</c:v>
                </c:pt>
                <c:pt idx="280">
                  <c:v>55.8</c:v>
                </c:pt>
                <c:pt idx="281">
                  <c:v>56</c:v>
                </c:pt>
                <c:pt idx="282">
                  <c:v>56.2</c:v>
                </c:pt>
                <c:pt idx="283">
                  <c:v>56.4</c:v>
                </c:pt>
                <c:pt idx="284">
                  <c:v>56.6</c:v>
                </c:pt>
                <c:pt idx="285">
                  <c:v>56.8</c:v>
                </c:pt>
                <c:pt idx="286">
                  <c:v>57</c:v>
                </c:pt>
                <c:pt idx="287">
                  <c:v>57.2</c:v>
                </c:pt>
                <c:pt idx="288">
                  <c:v>57.4</c:v>
                </c:pt>
                <c:pt idx="289">
                  <c:v>57.6</c:v>
                </c:pt>
                <c:pt idx="290">
                  <c:v>57.8</c:v>
                </c:pt>
                <c:pt idx="291">
                  <c:v>58</c:v>
                </c:pt>
                <c:pt idx="292">
                  <c:v>58.2</c:v>
                </c:pt>
                <c:pt idx="293">
                  <c:v>58.4</c:v>
                </c:pt>
                <c:pt idx="294">
                  <c:v>58.6</c:v>
                </c:pt>
                <c:pt idx="295">
                  <c:v>58.8</c:v>
                </c:pt>
                <c:pt idx="296">
                  <c:v>59</c:v>
                </c:pt>
                <c:pt idx="297">
                  <c:v>59.2</c:v>
                </c:pt>
                <c:pt idx="298">
                  <c:v>59.4</c:v>
                </c:pt>
                <c:pt idx="299">
                  <c:v>59.6</c:v>
                </c:pt>
                <c:pt idx="300">
                  <c:v>59.8</c:v>
                </c:pt>
                <c:pt idx="301">
                  <c:v>60</c:v>
                </c:pt>
                <c:pt idx="302">
                  <c:v>60.2</c:v>
                </c:pt>
                <c:pt idx="303">
                  <c:v>60.4</c:v>
                </c:pt>
                <c:pt idx="304">
                  <c:v>60.6</c:v>
                </c:pt>
                <c:pt idx="305">
                  <c:v>60.8</c:v>
                </c:pt>
                <c:pt idx="306">
                  <c:v>61</c:v>
                </c:pt>
                <c:pt idx="307">
                  <c:v>61.2</c:v>
                </c:pt>
                <c:pt idx="308">
                  <c:v>61.4</c:v>
                </c:pt>
                <c:pt idx="309">
                  <c:v>61.6</c:v>
                </c:pt>
                <c:pt idx="310">
                  <c:v>61.8</c:v>
                </c:pt>
                <c:pt idx="311">
                  <c:v>62</c:v>
                </c:pt>
                <c:pt idx="312">
                  <c:v>62.2</c:v>
                </c:pt>
                <c:pt idx="313">
                  <c:v>62.4</c:v>
                </c:pt>
                <c:pt idx="314">
                  <c:v>62.6</c:v>
                </c:pt>
                <c:pt idx="315">
                  <c:v>62.8</c:v>
                </c:pt>
                <c:pt idx="316">
                  <c:v>63</c:v>
                </c:pt>
                <c:pt idx="317">
                  <c:v>63.2</c:v>
                </c:pt>
                <c:pt idx="318">
                  <c:v>63.4</c:v>
                </c:pt>
                <c:pt idx="319">
                  <c:v>63.6</c:v>
                </c:pt>
                <c:pt idx="320">
                  <c:v>63.8</c:v>
                </c:pt>
                <c:pt idx="321">
                  <c:v>64</c:v>
                </c:pt>
                <c:pt idx="322">
                  <c:v>64.2</c:v>
                </c:pt>
                <c:pt idx="323">
                  <c:v>64.4</c:v>
                </c:pt>
                <c:pt idx="324">
                  <c:v>64.6</c:v>
                </c:pt>
                <c:pt idx="325">
                  <c:v>64.8</c:v>
                </c:pt>
                <c:pt idx="326">
                  <c:v>65</c:v>
                </c:pt>
                <c:pt idx="327">
                  <c:v>65.2</c:v>
                </c:pt>
                <c:pt idx="328">
                  <c:v>65.4</c:v>
                </c:pt>
                <c:pt idx="329">
                  <c:v>65.6</c:v>
                </c:pt>
                <c:pt idx="330">
                  <c:v>65.8</c:v>
                </c:pt>
                <c:pt idx="331">
                  <c:v>66</c:v>
                </c:pt>
                <c:pt idx="332">
                  <c:v>66.2</c:v>
                </c:pt>
                <c:pt idx="333">
                  <c:v>66.4</c:v>
                </c:pt>
                <c:pt idx="334">
                  <c:v>66.6</c:v>
                </c:pt>
                <c:pt idx="335">
                  <c:v>66.8</c:v>
                </c:pt>
                <c:pt idx="336">
                  <c:v>67</c:v>
                </c:pt>
                <c:pt idx="337">
                  <c:v>67.2</c:v>
                </c:pt>
                <c:pt idx="338">
                  <c:v>67.4</c:v>
                </c:pt>
                <c:pt idx="339">
                  <c:v>67.6</c:v>
                </c:pt>
                <c:pt idx="340">
                  <c:v>67.8</c:v>
                </c:pt>
                <c:pt idx="341">
                  <c:v>68</c:v>
                </c:pt>
                <c:pt idx="342">
                  <c:v>68.2</c:v>
                </c:pt>
                <c:pt idx="343">
                  <c:v>68.4</c:v>
                </c:pt>
                <c:pt idx="344">
                  <c:v>68.6</c:v>
                </c:pt>
                <c:pt idx="345">
                  <c:v>68.8</c:v>
                </c:pt>
                <c:pt idx="346">
                  <c:v>69</c:v>
                </c:pt>
                <c:pt idx="347">
                  <c:v>69.2</c:v>
                </c:pt>
                <c:pt idx="348">
                  <c:v>69.4</c:v>
                </c:pt>
                <c:pt idx="349">
                  <c:v>69.6</c:v>
                </c:pt>
                <c:pt idx="350">
                  <c:v>69.8</c:v>
                </c:pt>
                <c:pt idx="351">
                  <c:v>70</c:v>
                </c:pt>
                <c:pt idx="352">
                  <c:v>70.2</c:v>
                </c:pt>
                <c:pt idx="353">
                  <c:v>70.4</c:v>
                </c:pt>
                <c:pt idx="354">
                  <c:v>70.6</c:v>
                </c:pt>
                <c:pt idx="355">
                  <c:v>70.8</c:v>
                </c:pt>
                <c:pt idx="356">
                  <c:v>71</c:v>
                </c:pt>
                <c:pt idx="357">
                  <c:v>71.2</c:v>
                </c:pt>
                <c:pt idx="358">
                  <c:v>71.4</c:v>
                </c:pt>
                <c:pt idx="359">
                  <c:v>71.6</c:v>
                </c:pt>
                <c:pt idx="360">
                  <c:v>71.8</c:v>
                </c:pt>
                <c:pt idx="361">
                  <c:v>72</c:v>
                </c:pt>
                <c:pt idx="362">
                  <c:v>72.2</c:v>
                </c:pt>
                <c:pt idx="363">
                  <c:v>72.4</c:v>
                </c:pt>
                <c:pt idx="364">
                  <c:v>72.6</c:v>
                </c:pt>
                <c:pt idx="365">
                  <c:v>72.8</c:v>
                </c:pt>
                <c:pt idx="366">
                  <c:v>73</c:v>
                </c:pt>
                <c:pt idx="367">
                  <c:v>73.2</c:v>
                </c:pt>
                <c:pt idx="368">
                  <c:v>73.4</c:v>
                </c:pt>
                <c:pt idx="369">
                  <c:v>73.6</c:v>
                </c:pt>
                <c:pt idx="370">
                  <c:v>73.8</c:v>
                </c:pt>
                <c:pt idx="371">
                  <c:v>74</c:v>
                </c:pt>
                <c:pt idx="372">
                  <c:v>74.2</c:v>
                </c:pt>
                <c:pt idx="373">
                  <c:v>74.4</c:v>
                </c:pt>
                <c:pt idx="374">
                  <c:v>74.6</c:v>
                </c:pt>
                <c:pt idx="375">
                  <c:v>74.8</c:v>
                </c:pt>
                <c:pt idx="376">
                  <c:v>75</c:v>
                </c:pt>
                <c:pt idx="377">
                  <c:v>75.2</c:v>
                </c:pt>
                <c:pt idx="378">
                  <c:v>75.4</c:v>
                </c:pt>
                <c:pt idx="379">
                  <c:v>75.6</c:v>
                </c:pt>
                <c:pt idx="380">
                  <c:v>75.8</c:v>
                </c:pt>
                <c:pt idx="381">
                  <c:v>76</c:v>
                </c:pt>
                <c:pt idx="382">
                  <c:v>76.2</c:v>
                </c:pt>
                <c:pt idx="383">
                  <c:v>76.4</c:v>
                </c:pt>
                <c:pt idx="384">
                  <c:v>76.6</c:v>
                </c:pt>
                <c:pt idx="385">
                  <c:v>76.8</c:v>
                </c:pt>
                <c:pt idx="386">
                  <c:v>77</c:v>
                </c:pt>
                <c:pt idx="387">
                  <c:v>77.2</c:v>
                </c:pt>
                <c:pt idx="388">
                  <c:v>77.4</c:v>
                </c:pt>
                <c:pt idx="389">
                  <c:v>77.6</c:v>
                </c:pt>
                <c:pt idx="390">
                  <c:v>77.8</c:v>
                </c:pt>
                <c:pt idx="391">
                  <c:v>78</c:v>
                </c:pt>
                <c:pt idx="392">
                  <c:v>78.2</c:v>
                </c:pt>
                <c:pt idx="393">
                  <c:v>78.4</c:v>
                </c:pt>
                <c:pt idx="394">
                  <c:v>78.6</c:v>
                </c:pt>
                <c:pt idx="395">
                  <c:v>78.8</c:v>
                </c:pt>
                <c:pt idx="396">
                  <c:v>79</c:v>
                </c:pt>
                <c:pt idx="397">
                  <c:v>79.2</c:v>
                </c:pt>
                <c:pt idx="398">
                  <c:v>79.4</c:v>
                </c:pt>
                <c:pt idx="399">
                  <c:v>79.6</c:v>
                </c:pt>
                <c:pt idx="400">
                  <c:v>79.8</c:v>
                </c:pt>
                <c:pt idx="401">
                  <c:v>80</c:v>
                </c:pt>
                <c:pt idx="402">
                  <c:v>80.2</c:v>
                </c:pt>
                <c:pt idx="403">
                  <c:v>80.4</c:v>
                </c:pt>
                <c:pt idx="404">
                  <c:v>80.6</c:v>
                </c:pt>
                <c:pt idx="405">
                  <c:v>80.8</c:v>
                </c:pt>
                <c:pt idx="406">
                  <c:v>81</c:v>
                </c:pt>
                <c:pt idx="407">
                  <c:v>81.2</c:v>
                </c:pt>
                <c:pt idx="408">
                  <c:v>81.4</c:v>
                </c:pt>
                <c:pt idx="409">
                  <c:v>81.6</c:v>
                </c:pt>
                <c:pt idx="410">
                  <c:v>81.8</c:v>
                </c:pt>
                <c:pt idx="411">
                  <c:v>82</c:v>
                </c:pt>
                <c:pt idx="412">
                  <c:v>82.2</c:v>
                </c:pt>
                <c:pt idx="413">
                  <c:v>82.4</c:v>
                </c:pt>
                <c:pt idx="414">
                  <c:v>82.6</c:v>
                </c:pt>
                <c:pt idx="415">
                  <c:v>82.8</c:v>
                </c:pt>
                <c:pt idx="416">
                  <c:v>83</c:v>
                </c:pt>
                <c:pt idx="417">
                  <c:v>83.2</c:v>
                </c:pt>
                <c:pt idx="418">
                  <c:v>83.4</c:v>
                </c:pt>
                <c:pt idx="419">
                  <c:v>83.6</c:v>
                </c:pt>
                <c:pt idx="420">
                  <c:v>83.8</c:v>
                </c:pt>
                <c:pt idx="421">
                  <c:v>84</c:v>
                </c:pt>
                <c:pt idx="422">
                  <c:v>84.2</c:v>
                </c:pt>
                <c:pt idx="423">
                  <c:v>84.4</c:v>
                </c:pt>
                <c:pt idx="424">
                  <c:v>84.6</c:v>
                </c:pt>
                <c:pt idx="425">
                  <c:v>84.8</c:v>
                </c:pt>
                <c:pt idx="426">
                  <c:v>85</c:v>
                </c:pt>
                <c:pt idx="427">
                  <c:v>85.2</c:v>
                </c:pt>
                <c:pt idx="428">
                  <c:v>85.4</c:v>
                </c:pt>
                <c:pt idx="429">
                  <c:v>85.6</c:v>
                </c:pt>
                <c:pt idx="430">
                  <c:v>85.8</c:v>
                </c:pt>
                <c:pt idx="431">
                  <c:v>86</c:v>
                </c:pt>
                <c:pt idx="432">
                  <c:v>86.2</c:v>
                </c:pt>
                <c:pt idx="433">
                  <c:v>86.4</c:v>
                </c:pt>
                <c:pt idx="434">
                  <c:v>86.6</c:v>
                </c:pt>
                <c:pt idx="435">
                  <c:v>86.8</c:v>
                </c:pt>
                <c:pt idx="436">
                  <c:v>87</c:v>
                </c:pt>
                <c:pt idx="437">
                  <c:v>87.2</c:v>
                </c:pt>
                <c:pt idx="438">
                  <c:v>87.4</c:v>
                </c:pt>
                <c:pt idx="439">
                  <c:v>87.6</c:v>
                </c:pt>
                <c:pt idx="440">
                  <c:v>87.8</c:v>
                </c:pt>
                <c:pt idx="441">
                  <c:v>88</c:v>
                </c:pt>
                <c:pt idx="442">
                  <c:v>88.2</c:v>
                </c:pt>
                <c:pt idx="443">
                  <c:v>88.4</c:v>
                </c:pt>
                <c:pt idx="444">
                  <c:v>88.6</c:v>
                </c:pt>
                <c:pt idx="445">
                  <c:v>88.8</c:v>
                </c:pt>
                <c:pt idx="446">
                  <c:v>89</c:v>
                </c:pt>
                <c:pt idx="447">
                  <c:v>89.2</c:v>
                </c:pt>
                <c:pt idx="448">
                  <c:v>89.4</c:v>
                </c:pt>
                <c:pt idx="449">
                  <c:v>89.6</c:v>
                </c:pt>
                <c:pt idx="450">
                  <c:v>89.8</c:v>
                </c:pt>
                <c:pt idx="451">
                  <c:v>90</c:v>
                </c:pt>
                <c:pt idx="452">
                  <c:v>90.2</c:v>
                </c:pt>
                <c:pt idx="453">
                  <c:v>90.4</c:v>
                </c:pt>
                <c:pt idx="454">
                  <c:v>90.6</c:v>
                </c:pt>
                <c:pt idx="455">
                  <c:v>90.8</c:v>
                </c:pt>
                <c:pt idx="456">
                  <c:v>91</c:v>
                </c:pt>
                <c:pt idx="457">
                  <c:v>91.2</c:v>
                </c:pt>
                <c:pt idx="458">
                  <c:v>91.4</c:v>
                </c:pt>
                <c:pt idx="459">
                  <c:v>91.6</c:v>
                </c:pt>
                <c:pt idx="460">
                  <c:v>91.8</c:v>
                </c:pt>
                <c:pt idx="461">
                  <c:v>92</c:v>
                </c:pt>
                <c:pt idx="462">
                  <c:v>92.2</c:v>
                </c:pt>
                <c:pt idx="463">
                  <c:v>92.4</c:v>
                </c:pt>
                <c:pt idx="464">
                  <c:v>92.6</c:v>
                </c:pt>
                <c:pt idx="465">
                  <c:v>92.8</c:v>
                </c:pt>
                <c:pt idx="466">
                  <c:v>93</c:v>
                </c:pt>
                <c:pt idx="467">
                  <c:v>93.2</c:v>
                </c:pt>
                <c:pt idx="468">
                  <c:v>93.4</c:v>
                </c:pt>
                <c:pt idx="469">
                  <c:v>93.6</c:v>
                </c:pt>
                <c:pt idx="470">
                  <c:v>93.8</c:v>
                </c:pt>
                <c:pt idx="471">
                  <c:v>94</c:v>
                </c:pt>
                <c:pt idx="472">
                  <c:v>94.2</c:v>
                </c:pt>
                <c:pt idx="473">
                  <c:v>94.4</c:v>
                </c:pt>
                <c:pt idx="474">
                  <c:v>94.6</c:v>
                </c:pt>
                <c:pt idx="475">
                  <c:v>94.8</c:v>
                </c:pt>
                <c:pt idx="476">
                  <c:v>95</c:v>
                </c:pt>
                <c:pt idx="477">
                  <c:v>95.2</c:v>
                </c:pt>
                <c:pt idx="478">
                  <c:v>95.4</c:v>
                </c:pt>
                <c:pt idx="479">
                  <c:v>95.6</c:v>
                </c:pt>
                <c:pt idx="480">
                  <c:v>95.8</c:v>
                </c:pt>
                <c:pt idx="481">
                  <c:v>96</c:v>
                </c:pt>
                <c:pt idx="482">
                  <c:v>96.2</c:v>
                </c:pt>
                <c:pt idx="483">
                  <c:v>96.4</c:v>
                </c:pt>
                <c:pt idx="484">
                  <c:v>96.6</c:v>
                </c:pt>
                <c:pt idx="485">
                  <c:v>96.8</c:v>
                </c:pt>
                <c:pt idx="486">
                  <c:v>97</c:v>
                </c:pt>
                <c:pt idx="487">
                  <c:v>97.2</c:v>
                </c:pt>
                <c:pt idx="488">
                  <c:v>97.4</c:v>
                </c:pt>
                <c:pt idx="489">
                  <c:v>97.6</c:v>
                </c:pt>
                <c:pt idx="490">
                  <c:v>97.8</c:v>
                </c:pt>
                <c:pt idx="491">
                  <c:v>98</c:v>
                </c:pt>
                <c:pt idx="492">
                  <c:v>98.2</c:v>
                </c:pt>
                <c:pt idx="493">
                  <c:v>98.4</c:v>
                </c:pt>
                <c:pt idx="494">
                  <c:v>98.6</c:v>
                </c:pt>
                <c:pt idx="495">
                  <c:v>98.8</c:v>
                </c:pt>
                <c:pt idx="496">
                  <c:v>99</c:v>
                </c:pt>
                <c:pt idx="497">
                  <c:v>99.2</c:v>
                </c:pt>
                <c:pt idx="498">
                  <c:v>99.4</c:v>
                </c:pt>
                <c:pt idx="499">
                  <c:v>99.6</c:v>
                </c:pt>
                <c:pt idx="500">
                  <c:v>99.8</c:v>
                </c:pt>
                <c:pt idx="501">
                  <c:v>100</c:v>
                </c:pt>
                <c:pt idx="502">
                  <c:v>100.2</c:v>
                </c:pt>
                <c:pt idx="503">
                  <c:v>100.4</c:v>
                </c:pt>
                <c:pt idx="504">
                  <c:v>100.6</c:v>
                </c:pt>
                <c:pt idx="505">
                  <c:v>100.8</c:v>
                </c:pt>
                <c:pt idx="506">
                  <c:v>101</c:v>
                </c:pt>
                <c:pt idx="507">
                  <c:v>101.2</c:v>
                </c:pt>
                <c:pt idx="508">
                  <c:v>101.4</c:v>
                </c:pt>
                <c:pt idx="509">
                  <c:v>101.6</c:v>
                </c:pt>
                <c:pt idx="510">
                  <c:v>101.8</c:v>
                </c:pt>
              </c:strCache>
            </c:strRef>
          </c:cat>
          <c:val>
            <c:numRef>
              <c:f>teste1!$E$2:$E$511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5.7274509803921569</c:v>
                </c:pt>
                <c:pt idx="66">
                  <c:v>5.7274509803921569</c:v>
                </c:pt>
                <c:pt idx="67">
                  <c:v>5.7274509803921569</c:v>
                </c:pt>
                <c:pt idx="68">
                  <c:v>5.7274509803921569</c:v>
                </c:pt>
                <c:pt idx="69">
                  <c:v>5.7274509803921569</c:v>
                </c:pt>
                <c:pt idx="70">
                  <c:v>5.7274509803921569</c:v>
                </c:pt>
                <c:pt idx="71">
                  <c:v>5.7274509803921569</c:v>
                </c:pt>
                <c:pt idx="72">
                  <c:v>5.7274509803921569</c:v>
                </c:pt>
                <c:pt idx="73">
                  <c:v>5.7274509803921569</c:v>
                </c:pt>
                <c:pt idx="74">
                  <c:v>5.7274509803921569</c:v>
                </c:pt>
                <c:pt idx="75">
                  <c:v>5.7274509803921569</c:v>
                </c:pt>
                <c:pt idx="76">
                  <c:v>5.7274509803921569</c:v>
                </c:pt>
                <c:pt idx="77">
                  <c:v>5.7274509803921569</c:v>
                </c:pt>
                <c:pt idx="78">
                  <c:v>5.7274509803921569</c:v>
                </c:pt>
                <c:pt idx="79">
                  <c:v>5.7274509803921569</c:v>
                </c:pt>
                <c:pt idx="80">
                  <c:v>5.7274509803921569</c:v>
                </c:pt>
                <c:pt idx="81">
                  <c:v>5.7274509803921569</c:v>
                </c:pt>
                <c:pt idx="82">
                  <c:v>5.7274509803921569</c:v>
                </c:pt>
                <c:pt idx="83">
                  <c:v>5.7274509803921569</c:v>
                </c:pt>
                <c:pt idx="84">
                  <c:v>5.7274509803921569</c:v>
                </c:pt>
                <c:pt idx="85">
                  <c:v>5.7274509803921569</c:v>
                </c:pt>
                <c:pt idx="86">
                  <c:v>5.7274509803921569</c:v>
                </c:pt>
                <c:pt idx="87">
                  <c:v>5.7274509803921569</c:v>
                </c:pt>
                <c:pt idx="88">
                  <c:v>5.7274509803921569</c:v>
                </c:pt>
                <c:pt idx="89">
                  <c:v>5.7274509803921569</c:v>
                </c:pt>
                <c:pt idx="90">
                  <c:v>5.7274509803921569</c:v>
                </c:pt>
                <c:pt idx="91">
                  <c:v>5.7274509803921569</c:v>
                </c:pt>
                <c:pt idx="92">
                  <c:v>5.7274509803921569</c:v>
                </c:pt>
                <c:pt idx="93">
                  <c:v>5.7274509803921569</c:v>
                </c:pt>
                <c:pt idx="94">
                  <c:v>5.7274509803921569</c:v>
                </c:pt>
                <c:pt idx="95">
                  <c:v>5.7274509803921569</c:v>
                </c:pt>
                <c:pt idx="96">
                  <c:v>5.7274509803921569</c:v>
                </c:pt>
                <c:pt idx="97">
                  <c:v>5.7274509803921569</c:v>
                </c:pt>
                <c:pt idx="98">
                  <c:v>5.7274509803921569</c:v>
                </c:pt>
                <c:pt idx="99">
                  <c:v>5.7274509803921569</c:v>
                </c:pt>
                <c:pt idx="100">
                  <c:v>5.7274509803921569</c:v>
                </c:pt>
                <c:pt idx="101">
                  <c:v>5.7274509803921569</c:v>
                </c:pt>
                <c:pt idx="102">
                  <c:v>5.7274509803921569</c:v>
                </c:pt>
                <c:pt idx="103">
                  <c:v>5.7274509803921569</c:v>
                </c:pt>
                <c:pt idx="104">
                  <c:v>5.7274509803921569</c:v>
                </c:pt>
                <c:pt idx="105">
                  <c:v>5.7274509803921569</c:v>
                </c:pt>
                <c:pt idx="106">
                  <c:v>5.7274509803921569</c:v>
                </c:pt>
                <c:pt idx="107">
                  <c:v>5.7274509803921569</c:v>
                </c:pt>
                <c:pt idx="108">
                  <c:v>5.7274509803921569</c:v>
                </c:pt>
                <c:pt idx="109">
                  <c:v>5.7274509803921569</c:v>
                </c:pt>
                <c:pt idx="110">
                  <c:v>5.7274509803921569</c:v>
                </c:pt>
                <c:pt idx="111">
                  <c:v>5.7274509803921569</c:v>
                </c:pt>
                <c:pt idx="112">
                  <c:v>5.7274509803921569</c:v>
                </c:pt>
                <c:pt idx="113">
                  <c:v>5.7274509803921569</c:v>
                </c:pt>
                <c:pt idx="114">
                  <c:v>5.7274509803921569</c:v>
                </c:pt>
                <c:pt idx="115">
                  <c:v>5.7274509803921569</c:v>
                </c:pt>
                <c:pt idx="116">
                  <c:v>5.7274509803921569</c:v>
                </c:pt>
                <c:pt idx="117">
                  <c:v>5.7274509803921569</c:v>
                </c:pt>
                <c:pt idx="118">
                  <c:v>5.7274509803921569</c:v>
                </c:pt>
                <c:pt idx="119">
                  <c:v>5.7274509803921569</c:v>
                </c:pt>
                <c:pt idx="120">
                  <c:v>5.7274509803921569</c:v>
                </c:pt>
                <c:pt idx="121">
                  <c:v>5.7274509803921569</c:v>
                </c:pt>
                <c:pt idx="122">
                  <c:v>5.7274509803921569</c:v>
                </c:pt>
                <c:pt idx="123">
                  <c:v>5.7274509803921569</c:v>
                </c:pt>
                <c:pt idx="124">
                  <c:v>5.7274509803921569</c:v>
                </c:pt>
                <c:pt idx="125">
                  <c:v>5.7274509803921569</c:v>
                </c:pt>
                <c:pt idx="126">
                  <c:v>5.7274509803921569</c:v>
                </c:pt>
                <c:pt idx="127">
                  <c:v>5.7274509803921569</c:v>
                </c:pt>
                <c:pt idx="128">
                  <c:v>5.7274509803921569</c:v>
                </c:pt>
                <c:pt idx="129">
                  <c:v>5.7274509803921569</c:v>
                </c:pt>
                <c:pt idx="130">
                  <c:v>5.7274509803921569</c:v>
                </c:pt>
                <c:pt idx="131">
                  <c:v>5.7274509803921569</c:v>
                </c:pt>
                <c:pt idx="132">
                  <c:v>5.7274509803921569</c:v>
                </c:pt>
                <c:pt idx="133">
                  <c:v>5.7274509803921569</c:v>
                </c:pt>
                <c:pt idx="134">
                  <c:v>5.7274509803921569</c:v>
                </c:pt>
                <c:pt idx="135">
                  <c:v>5.7274509803921569</c:v>
                </c:pt>
                <c:pt idx="136">
                  <c:v>5.7274509803921569</c:v>
                </c:pt>
                <c:pt idx="137">
                  <c:v>5.7274509803921569</c:v>
                </c:pt>
                <c:pt idx="138">
                  <c:v>5.7274509803921569</c:v>
                </c:pt>
                <c:pt idx="139">
                  <c:v>5.7274509803921569</c:v>
                </c:pt>
                <c:pt idx="140">
                  <c:v>5.7274509803921569</c:v>
                </c:pt>
                <c:pt idx="141">
                  <c:v>5.7274509803921569</c:v>
                </c:pt>
                <c:pt idx="142">
                  <c:v>5.7274509803921569</c:v>
                </c:pt>
                <c:pt idx="143">
                  <c:v>5.7274509803921569</c:v>
                </c:pt>
                <c:pt idx="144">
                  <c:v>5.7274509803921569</c:v>
                </c:pt>
                <c:pt idx="145">
                  <c:v>5.7274509803921569</c:v>
                </c:pt>
                <c:pt idx="146">
                  <c:v>5.7274509803921569</c:v>
                </c:pt>
                <c:pt idx="147">
                  <c:v>5.7274509803921569</c:v>
                </c:pt>
                <c:pt idx="148">
                  <c:v>5.7274509803921569</c:v>
                </c:pt>
                <c:pt idx="149">
                  <c:v>5.7274509803921569</c:v>
                </c:pt>
                <c:pt idx="150">
                  <c:v>5.7274509803921569</c:v>
                </c:pt>
                <c:pt idx="151">
                  <c:v>5.7274509803921569</c:v>
                </c:pt>
                <c:pt idx="152">
                  <c:v>5.7274509803921569</c:v>
                </c:pt>
                <c:pt idx="153">
                  <c:v>5.7274509803921569</c:v>
                </c:pt>
                <c:pt idx="154">
                  <c:v>5.7274509803921569</c:v>
                </c:pt>
                <c:pt idx="155">
                  <c:v>5.7274509803921569</c:v>
                </c:pt>
                <c:pt idx="156">
                  <c:v>5.7274509803921569</c:v>
                </c:pt>
                <c:pt idx="157">
                  <c:v>5.7274509803921569</c:v>
                </c:pt>
                <c:pt idx="158">
                  <c:v>5.7274509803921569</c:v>
                </c:pt>
                <c:pt idx="159">
                  <c:v>5.7274509803921569</c:v>
                </c:pt>
                <c:pt idx="160">
                  <c:v>5.7274509803921569</c:v>
                </c:pt>
                <c:pt idx="161">
                  <c:v>5.7274509803921569</c:v>
                </c:pt>
                <c:pt idx="162">
                  <c:v>5.7274509803921569</c:v>
                </c:pt>
                <c:pt idx="163">
                  <c:v>5.7274509803921569</c:v>
                </c:pt>
                <c:pt idx="164">
                  <c:v>5.7274509803921569</c:v>
                </c:pt>
                <c:pt idx="165">
                  <c:v>5.7274509803921569</c:v>
                </c:pt>
                <c:pt idx="166">
                  <c:v>5.7274509803921569</c:v>
                </c:pt>
                <c:pt idx="167">
                  <c:v>5.7274509803921569</c:v>
                </c:pt>
                <c:pt idx="168">
                  <c:v>5.7274509803921569</c:v>
                </c:pt>
                <c:pt idx="169">
                  <c:v>5.7274509803921569</c:v>
                </c:pt>
                <c:pt idx="170">
                  <c:v>5.7274509803921569</c:v>
                </c:pt>
                <c:pt idx="171">
                  <c:v>5.7274509803921569</c:v>
                </c:pt>
                <c:pt idx="172">
                  <c:v>5.7274509803921569</c:v>
                </c:pt>
                <c:pt idx="173">
                  <c:v>5.7274509803921569</c:v>
                </c:pt>
                <c:pt idx="174">
                  <c:v>5.7274509803921569</c:v>
                </c:pt>
                <c:pt idx="175">
                  <c:v>5.7274509803921569</c:v>
                </c:pt>
                <c:pt idx="176">
                  <c:v>5.7274509803921569</c:v>
                </c:pt>
                <c:pt idx="177">
                  <c:v>5.7274509803921569</c:v>
                </c:pt>
                <c:pt idx="178">
                  <c:v>5.7274509803921569</c:v>
                </c:pt>
                <c:pt idx="179">
                  <c:v>5.7274509803921569</c:v>
                </c:pt>
                <c:pt idx="180">
                  <c:v>5.7274509803921569</c:v>
                </c:pt>
                <c:pt idx="181">
                  <c:v>5.7274509803921569</c:v>
                </c:pt>
                <c:pt idx="182">
                  <c:v>5.7274509803921569</c:v>
                </c:pt>
                <c:pt idx="183">
                  <c:v>5.7274509803921569</c:v>
                </c:pt>
                <c:pt idx="184">
                  <c:v>5.7274509803921569</c:v>
                </c:pt>
                <c:pt idx="185">
                  <c:v>5.7274509803921569</c:v>
                </c:pt>
                <c:pt idx="186">
                  <c:v>5.7274509803921569</c:v>
                </c:pt>
                <c:pt idx="187">
                  <c:v>5.7274509803921569</c:v>
                </c:pt>
                <c:pt idx="188">
                  <c:v>5.7274509803921569</c:v>
                </c:pt>
                <c:pt idx="189">
                  <c:v>5.7274509803921569</c:v>
                </c:pt>
                <c:pt idx="190">
                  <c:v>5.7274509803921569</c:v>
                </c:pt>
                <c:pt idx="191">
                  <c:v>5.7274509803921569</c:v>
                </c:pt>
                <c:pt idx="192">
                  <c:v>5.7274509803921569</c:v>
                </c:pt>
                <c:pt idx="193">
                  <c:v>5.7274509803921569</c:v>
                </c:pt>
                <c:pt idx="194">
                  <c:v>5.7274509803921569</c:v>
                </c:pt>
                <c:pt idx="195">
                  <c:v>5.7274509803921569</c:v>
                </c:pt>
                <c:pt idx="196">
                  <c:v>5.7274509803921569</c:v>
                </c:pt>
                <c:pt idx="197">
                  <c:v>5.7274509803921569</c:v>
                </c:pt>
                <c:pt idx="198">
                  <c:v>5.7274509803921569</c:v>
                </c:pt>
                <c:pt idx="199">
                  <c:v>5.7274509803921569</c:v>
                </c:pt>
                <c:pt idx="200">
                  <c:v>5.7274509803921569</c:v>
                </c:pt>
                <c:pt idx="201">
                  <c:v>5.7274509803921569</c:v>
                </c:pt>
                <c:pt idx="202">
                  <c:v>5.7274509803921569</c:v>
                </c:pt>
                <c:pt idx="203">
                  <c:v>5.7274509803921569</c:v>
                </c:pt>
                <c:pt idx="204">
                  <c:v>5.7274509803921569</c:v>
                </c:pt>
                <c:pt idx="205">
                  <c:v>5.7274509803921569</c:v>
                </c:pt>
                <c:pt idx="206">
                  <c:v>5.7274509803921569</c:v>
                </c:pt>
                <c:pt idx="207">
                  <c:v>5.7274509803921569</c:v>
                </c:pt>
                <c:pt idx="208">
                  <c:v>5.7274509803921569</c:v>
                </c:pt>
                <c:pt idx="209">
                  <c:v>5.7274509803921569</c:v>
                </c:pt>
                <c:pt idx="210">
                  <c:v>5.7274509803921569</c:v>
                </c:pt>
                <c:pt idx="211">
                  <c:v>5.7274509803921569</c:v>
                </c:pt>
                <c:pt idx="212">
                  <c:v>5.7274509803921569</c:v>
                </c:pt>
                <c:pt idx="213">
                  <c:v>5.7274509803921569</c:v>
                </c:pt>
                <c:pt idx="214">
                  <c:v>5.7274509803921569</c:v>
                </c:pt>
                <c:pt idx="215">
                  <c:v>5.7274509803921569</c:v>
                </c:pt>
                <c:pt idx="216">
                  <c:v>5.7274509803921569</c:v>
                </c:pt>
                <c:pt idx="217">
                  <c:v>5.7274509803921569</c:v>
                </c:pt>
                <c:pt idx="218">
                  <c:v>5.7274509803921569</c:v>
                </c:pt>
                <c:pt idx="219">
                  <c:v>5.7274509803921569</c:v>
                </c:pt>
                <c:pt idx="220">
                  <c:v>5.7274509803921569</c:v>
                </c:pt>
                <c:pt idx="221">
                  <c:v>5.7274509803921569</c:v>
                </c:pt>
                <c:pt idx="222">
                  <c:v>5.7274509803921569</c:v>
                </c:pt>
                <c:pt idx="223">
                  <c:v>5.7274509803921569</c:v>
                </c:pt>
                <c:pt idx="224">
                  <c:v>5.7274509803921569</c:v>
                </c:pt>
                <c:pt idx="225">
                  <c:v>5.7274509803921569</c:v>
                </c:pt>
                <c:pt idx="226">
                  <c:v>5.7274509803921569</c:v>
                </c:pt>
                <c:pt idx="227">
                  <c:v>5.7274509803921569</c:v>
                </c:pt>
                <c:pt idx="228">
                  <c:v>5.7274509803921569</c:v>
                </c:pt>
                <c:pt idx="229">
                  <c:v>5.7274509803921569</c:v>
                </c:pt>
                <c:pt idx="230">
                  <c:v>5.7274509803921569</c:v>
                </c:pt>
                <c:pt idx="231">
                  <c:v>5.7274509803921569</c:v>
                </c:pt>
                <c:pt idx="232">
                  <c:v>5.7274509803921569</c:v>
                </c:pt>
                <c:pt idx="233">
                  <c:v>5.7274509803921569</c:v>
                </c:pt>
                <c:pt idx="234">
                  <c:v>5.7274509803921569</c:v>
                </c:pt>
                <c:pt idx="235">
                  <c:v>5.7274509803921569</c:v>
                </c:pt>
                <c:pt idx="236">
                  <c:v>5.7274509803921569</c:v>
                </c:pt>
                <c:pt idx="237">
                  <c:v>5.7274509803921569</c:v>
                </c:pt>
                <c:pt idx="238">
                  <c:v>5.7274509803921569</c:v>
                </c:pt>
                <c:pt idx="239">
                  <c:v>5.7274509803921569</c:v>
                </c:pt>
                <c:pt idx="240">
                  <c:v>5.7274509803921569</c:v>
                </c:pt>
                <c:pt idx="241">
                  <c:v>5.7274509803921569</c:v>
                </c:pt>
                <c:pt idx="242">
                  <c:v>5.7274509803921569</c:v>
                </c:pt>
                <c:pt idx="243">
                  <c:v>5.7274509803921569</c:v>
                </c:pt>
                <c:pt idx="244">
                  <c:v>5.7274509803921569</c:v>
                </c:pt>
                <c:pt idx="245">
                  <c:v>5.7274509803921569</c:v>
                </c:pt>
                <c:pt idx="246">
                  <c:v>5.7274509803921569</c:v>
                </c:pt>
                <c:pt idx="247">
                  <c:v>5.7274509803921569</c:v>
                </c:pt>
                <c:pt idx="248">
                  <c:v>5.7274509803921569</c:v>
                </c:pt>
                <c:pt idx="249">
                  <c:v>5.7274509803921569</c:v>
                </c:pt>
                <c:pt idx="250">
                  <c:v>5.7274509803921569</c:v>
                </c:pt>
                <c:pt idx="251">
                  <c:v>5.7274509803921569</c:v>
                </c:pt>
                <c:pt idx="252">
                  <c:v>5.7274509803921569</c:v>
                </c:pt>
                <c:pt idx="253">
                  <c:v>5.7274509803921569</c:v>
                </c:pt>
                <c:pt idx="254">
                  <c:v>5.7274509803921569</c:v>
                </c:pt>
                <c:pt idx="255">
                  <c:v>5.7274509803921569</c:v>
                </c:pt>
                <c:pt idx="256">
                  <c:v>5.7274509803921569</c:v>
                </c:pt>
                <c:pt idx="257">
                  <c:v>5.7274509803921569</c:v>
                </c:pt>
                <c:pt idx="258">
                  <c:v>5.7274509803921569</c:v>
                </c:pt>
                <c:pt idx="259">
                  <c:v>5.7274509803921569</c:v>
                </c:pt>
                <c:pt idx="260">
                  <c:v>5.7274509803921569</c:v>
                </c:pt>
                <c:pt idx="261">
                  <c:v>5.7274509803921569</c:v>
                </c:pt>
                <c:pt idx="262">
                  <c:v>5.7274509803921569</c:v>
                </c:pt>
                <c:pt idx="263">
                  <c:v>5.7274509803921569</c:v>
                </c:pt>
                <c:pt idx="264">
                  <c:v>5.7274509803921569</c:v>
                </c:pt>
                <c:pt idx="265">
                  <c:v>5.7274509803921569</c:v>
                </c:pt>
                <c:pt idx="266">
                  <c:v>5.7274509803921569</c:v>
                </c:pt>
                <c:pt idx="267">
                  <c:v>5.7274509803921569</c:v>
                </c:pt>
                <c:pt idx="268">
                  <c:v>5.7274509803921569</c:v>
                </c:pt>
                <c:pt idx="269">
                  <c:v>5.7274509803921569</c:v>
                </c:pt>
                <c:pt idx="270">
                  <c:v>5.7274509803921569</c:v>
                </c:pt>
                <c:pt idx="271">
                  <c:v>5.7274509803921569</c:v>
                </c:pt>
                <c:pt idx="272">
                  <c:v>5.7274509803921569</c:v>
                </c:pt>
                <c:pt idx="273">
                  <c:v>5.7274509803921569</c:v>
                </c:pt>
                <c:pt idx="274">
                  <c:v>5.7274509803921569</c:v>
                </c:pt>
                <c:pt idx="275">
                  <c:v>5.7274509803921569</c:v>
                </c:pt>
                <c:pt idx="276">
                  <c:v>5.7274509803921569</c:v>
                </c:pt>
                <c:pt idx="277">
                  <c:v>5.7274509803921569</c:v>
                </c:pt>
                <c:pt idx="278">
                  <c:v>5.7274509803921569</c:v>
                </c:pt>
                <c:pt idx="279">
                  <c:v>5.7274509803921569</c:v>
                </c:pt>
                <c:pt idx="280">
                  <c:v>5.7274509803921569</c:v>
                </c:pt>
                <c:pt idx="281">
                  <c:v>5.7274509803921569</c:v>
                </c:pt>
                <c:pt idx="282">
                  <c:v>5.7274509803921569</c:v>
                </c:pt>
                <c:pt idx="283">
                  <c:v>5.7274509803921569</c:v>
                </c:pt>
                <c:pt idx="284">
                  <c:v>5.7274509803921569</c:v>
                </c:pt>
                <c:pt idx="285">
                  <c:v>5.7274509803921569</c:v>
                </c:pt>
                <c:pt idx="286">
                  <c:v>5.7274509803921569</c:v>
                </c:pt>
                <c:pt idx="287">
                  <c:v>5.7274509803921569</c:v>
                </c:pt>
                <c:pt idx="288">
                  <c:v>5.7274509803921569</c:v>
                </c:pt>
                <c:pt idx="289">
                  <c:v>5.7274509803921569</c:v>
                </c:pt>
                <c:pt idx="290">
                  <c:v>5.7274509803921569</c:v>
                </c:pt>
                <c:pt idx="291">
                  <c:v>5.7274509803921569</c:v>
                </c:pt>
                <c:pt idx="292">
                  <c:v>5.7274509803921569</c:v>
                </c:pt>
                <c:pt idx="293">
                  <c:v>11.454901960784314</c:v>
                </c:pt>
                <c:pt idx="294">
                  <c:v>11.454901960784314</c:v>
                </c:pt>
                <c:pt idx="295">
                  <c:v>11.454901960784314</c:v>
                </c:pt>
                <c:pt idx="296">
                  <c:v>11.454901960784314</c:v>
                </c:pt>
                <c:pt idx="297">
                  <c:v>11.454901960784314</c:v>
                </c:pt>
                <c:pt idx="298">
                  <c:v>11.454901960784314</c:v>
                </c:pt>
                <c:pt idx="299">
                  <c:v>11.454901960784314</c:v>
                </c:pt>
                <c:pt idx="300">
                  <c:v>11.454901960784314</c:v>
                </c:pt>
                <c:pt idx="301">
                  <c:v>11.454901960784314</c:v>
                </c:pt>
                <c:pt idx="302">
                  <c:v>11.454901960784314</c:v>
                </c:pt>
                <c:pt idx="303">
                  <c:v>11.454901960784314</c:v>
                </c:pt>
                <c:pt idx="304">
                  <c:v>11.454901960784314</c:v>
                </c:pt>
                <c:pt idx="305">
                  <c:v>11.454901960784314</c:v>
                </c:pt>
                <c:pt idx="306">
                  <c:v>11.454901960784314</c:v>
                </c:pt>
                <c:pt idx="307">
                  <c:v>11.454901960784314</c:v>
                </c:pt>
                <c:pt idx="308">
                  <c:v>11.454901960784314</c:v>
                </c:pt>
                <c:pt idx="309">
                  <c:v>11.454901960784314</c:v>
                </c:pt>
                <c:pt idx="310">
                  <c:v>11.454901960784314</c:v>
                </c:pt>
                <c:pt idx="311">
                  <c:v>11.454901960784314</c:v>
                </c:pt>
                <c:pt idx="312">
                  <c:v>11.454901960784314</c:v>
                </c:pt>
                <c:pt idx="313">
                  <c:v>11.454901960784314</c:v>
                </c:pt>
                <c:pt idx="314">
                  <c:v>11.454901960784314</c:v>
                </c:pt>
                <c:pt idx="315">
                  <c:v>11.454901960784314</c:v>
                </c:pt>
                <c:pt idx="316">
                  <c:v>11.454901960784314</c:v>
                </c:pt>
                <c:pt idx="317">
                  <c:v>11.454901960784314</c:v>
                </c:pt>
                <c:pt idx="318">
                  <c:v>11.454901960784314</c:v>
                </c:pt>
                <c:pt idx="319">
                  <c:v>11.454901960784314</c:v>
                </c:pt>
                <c:pt idx="320">
                  <c:v>11.454901960784314</c:v>
                </c:pt>
                <c:pt idx="321">
                  <c:v>11.454901960784314</c:v>
                </c:pt>
                <c:pt idx="322">
                  <c:v>11.454901960784314</c:v>
                </c:pt>
                <c:pt idx="323">
                  <c:v>11.454901960784314</c:v>
                </c:pt>
                <c:pt idx="324">
                  <c:v>11.454901960784314</c:v>
                </c:pt>
                <c:pt idx="325">
                  <c:v>11.454901960784314</c:v>
                </c:pt>
                <c:pt idx="326">
                  <c:v>11.454901960784314</c:v>
                </c:pt>
                <c:pt idx="327">
                  <c:v>11.454901960784314</c:v>
                </c:pt>
                <c:pt idx="328">
                  <c:v>11.454901960784314</c:v>
                </c:pt>
                <c:pt idx="329">
                  <c:v>11.454901960784314</c:v>
                </c:pt>
                <c:pt idx="330">
                  <c:v>11.454901960784314</c:v>
                </c:pt>
                <c:pt idx="331">
                  <c:v>11.454901960784314</c:v>
                </c:pt>
                <c:pt idx="332">
                  <c:v>11.454901960784314</c:v>
                </c:pt>
                <c:pt idx="333">
                  <c:v>11.454901960784314</c:v>
                </c:pt>
                <c:pt idx="334">
                  <c:v>11.454901960784314</c:v>
                </c:pt>
                <c:pt idx="335">
                  <c:v>11.454901960784314</c:v>
                </c:pt>
                <c:pt idx="336">
                  <c:v>11.454901960784314</c:v>
                </c:pt>
                <c:pt idx="337">
                  <c:v>11.454901960784314</c:v>
                </c:pt>
                <c:pt idx="338">
                  <c:v>11.454901960784314</c:v>
                </c:pt>
                <c:pt idx="339">
                  <c:v>11.454901960784314</c:v>
                </c:pt>
                <c:pt idx="340">
                  <c:v>11.454901960784314</c:v>
                </c:pt>
                <c:pt idx="341">
                  <c:v>11.454901960784314</c:v>
                </c:pt>
                <c:pt idx="342">
                  <c:v>11.454901960784314</c:v>
                </c:pt>
                <c:pt idx="343">
                  <c:v>11.454901960784314</c:v>
                </c:pt>
                <c:pt idx="344">
                  <c:v>11.454901960784314</c:v>
                </c:pt>
                <c:pt idx="345">
                  <c:v>11.454901960784314</c:v>
                </c:pt>
                <c:pt idx="346">
                  <c:v>11.454901960784314</c:v>
                </c:pt>
                <c:pt idx="347">
                  <c:v>11.454901960784314</c:v>
                </c:pt>
                <c:pt idx="348">
                  <c:v>11.454901960784314</c:v>
                </c:pt>
                <c:pt idx="349">
                  <c:v>11.454901960784314</c:v>
                </c:pt>
                <c:pt idx="350">
                  <c:v>11.454901960784314</c:v>
                </c:pt>
                <c:pt idx="351">
                  <c:v>11.454901960784314</c:v>
                </c:pt>
                <c:pt idx="352">
                  <c:v>11.454901960784314</c:v>
                </c:pt>
                <c:pt idx="353">
                  <c:v>11.454901960784314</c:v>
                </c:pt>
                <c:pt idx="354">
                  <c:v>11.454901960784314</c:v>
                </c:pt>
                <c:pt idx="355">
                  <c:v>11.454901960784314</c:v>
                </c:pt>
                <c:pt idx="356">
                  <c:v>11.454901960784314</c:v>
                </c:pt>
                <c:pt idx="357">
                  <c:v>11.454901960784314</c:v>
                </c:pt>
                <c:pt idx="358">
                  <c:v>11.454901960784314</c:v>
                </c:pt>
                <c:pt idx="359">
                  <c:v>11.454901960784314</c:v>
                </c:pt>
                <c:pt idx="360">
                  <c:v>11.454901960784314</c:v>
                </c:pt>
                <c:pt idx="361">
                  <c:v>11.454901960784314</c:v>
                </c:pt>
                <c:pt idx="362">
                  <c:v>11.454901960784314</c:v>
                </c:pt>
                <c:pt idx="363">
                  <c:v>11.454901960784314</c:v>
                </c:pt>
                <c:pt idx="364">
                  <c:v>11.454901960784314</c:v>
                </c:pt>
                <c:pt idx="365">
                  <c:v>11.454901960784314</c:v>
                </c:pt>
                <c:pt idx="366">
                  <c:v>11.454901960784314</c:v>
                </c:pt>
                <c:pt idx="367">
                  <c:v>11.454901960784314</c:v>
                </c:pt>
                <c:pt idx="368">
                  <c:v>11.454901960784314</c:v>
                </c:pt>
                <c:pt idx="369">
                  <c:v>11.454901960784314</c:v>
                </c:pt>
                <c:pt idx="370">
                  <c:v>11.454901960784314</c:v>
                </c:pt>
                <c:pt idx="371">
                  <c:v>11.454901960784314</c:v>
                </c:pt>
                <c:pt idx="372">
                  <c:v>11.454901960784314</c:v>
                </c:pt>
                <c:pt idx="373">
                  <c:v>11.454901960784314</c:v>
                </c:pt>
                <c:pt idx="374">
                  <c:v>11.454901960784314</c:v>
                </c:pt>
                <c:pt idx="375">
                  <c:v>11.454901960784314</c:v>
                </c:pt>
                <c:pt idx="376">
                  <c:v>11.454901960784314</c:v>
                </c:pt>
                <c:pt idx="377">
                  <c:v>11.454901960784314</c:v>
                </c:pt>
                <c:pt idx="378">
                  <c:v>11.454901960784314</c:v>
                </c:pt>
                <c:pt idx="379">
                  <c:v>11.454901960784314</c:v>
                </c:pt>
                <c:pt idx="380">
                  <c:v>11.454901960784314</c:v>
                </c:pt>
                <c:pt idx="381">
                  <c:v>11.454901960784314</c:v>
                </c:pt>
                <c:pt idx="382">
                  <c:v>11.454901960784314</c:v>
                </c:pt>
                <c:pt idx="383">
                  <c:v>11.454901960784314</c:v>
                </c:pt>
                <c:pt idx="384">
                  <c:v>11.454901960784314</c:v>
                </c:pt>
                <c:pt idx="385">
                  <c:v>11.454901960784314</c:v>
                </c:pt>
                <c:pt idx="386">
                  <c:v>11.454901960784314</c:v>
                </c:pt>
                <c:pt idx="387">
                  <c:v>11.454901960784314</c:v>
                </c:pt>
                <c:pt idx="388">
                  <c:v>11.454901960784314</c:v>
                </c:pt>
                <c:pt idx="389">
                  <c:v>11.454901960784314</c:v>
                </c:pt>
                <c:pt idx="390">
                  <c:v>11.454901960784314</c:v>
                </c:pt>
                <c:pt idx="391">
                  <c:v>11.454901960784314</c:v>
                </c:pt>
                <c:pt idx="392">
                  <c:v>11.454901960784314</c:v>
                </c:pt>
                <c:pt idx="393">
                  <c:v>11.454901960784314</c:v>
                </c:pt>
                <c:pt idx="394">
                  <c:v>11.454901960784314</c:v>
                </c:pt>
                <c:pt idx="395">
                  <c:v>11.454901960784314</c:v>
                </c:pt>
                <c:pt idx="396">
                  <c:v>11.454901960784314</c:v>
                </c:pt>
                <c:pt idx="397">
                  <c:v>11.454901960784314</c:v>
                </c:pt>
                <c:pt idx="398">
                  <c:v>11.454901960784314</c:v>
                </c:pt>
                <c:pt idx="399">
                  <c:v>11.454901960784314</c:v>
                </c:pt>
                <c:pt idx="400">
                  <c:v>11.454901960784314</c:v>
                </c:pt>
                <c:pt idx="401">
                  <c:v>11.454901960784314</c:v>
                </c:pt>
                <c:pt idx="402">
                  <c:v>11.454901960784314</c:v>
                </c:pt>
                <c:pt idx="403">
                  <c:v>11.454901960784314</c:v>
                </c:pt>
                <c:pt idx="404">
                  <c:v>11.454901960784314</c:v>
                </c:pt>
                <c:pt idx="405">
                  <c:v>11.454901960784314</c:v>
                </c:pt>
                <c:pt idx="406">
                  <c:v>11.454901960784314</c:v>
                </c:pt>
                <c:pt idx="407">
                  <c:v>11.454901960784314</c:v>
                </c:pt>
                <c:pt idx="408">
                  <c:v>11.454901960784314</c:v>
                </c:pt>
                <c:pt idx="409">
                  <c:v>11.454901960784314</c:v>
                </c:pt>
                <c:pt idx="410">
                  <c:v>11.454901960784314</c:v>
                </c:pt>
                <c:pt idx="411">
                  <c:v>11.454901960784314</c:v>
                </c:pt>
                <c:pt idx="412">
                  <c:v>11.454901960784314</c:v>
                </c:pt>
                <c:pt idx="413">
                  <c:v>11.454901960784314</c:v>
                </c:pt>
                <c:pt idx="414">
                  <c:v>11.454901960784314</c:v>
                </c:pt>
                <c:pt idx="415">
                  <c:v>11.454901960784314</c:v>
                </c:pt>
                <c:pt idx="416">
                  <c:v>11.454901960784314</c:v>
                </c:pt>
                <c:pt idx="417">
                  <c:v>11.454901960784314</c:v>
                </c:pt>
                <c:pt idx="418">
                  <c:v>11.454901960784314</c:v>
                </c:pt>
                <c:pt idx="419">
                  <c:v>11.454901960784314</c:v>
                </c:pt>
                <c:pt idx="420">
                  <c:v>11.454901960784314</c:v>
                </c:pt>
                <c:pt idx="421">
                  <c:v>11.454901960784314</c:v>
                </c:pt>
                <c:pt idx="422">
                  <c:v>11.454901960784314</c:v>
                </c:pt>
                <c:pt idx="423">
                  <c:v>11.454901960784314</c:v>
                </c:pt>
                <c:pt idx="424">
                  <c:v>11.454901960784314</c:v>
                </c:pt>
                <c:pt idx="425">
                  <c:v>11.454901960784314</c:v>
                </c:pt>
                <c:pt idx="426">
                  <c:v>11.454901960784314</c:v>
                </c:pt>
                <c:pt idx="427">
                  <c:v>11.454901960784314</c:v>
                </c:pt>
                <c:pt idx="428">
                  <c:v>11.454901960784314</c:v>
                </c:pt>
                <c:pt idx="429">
                  <c:v>11.454901960784314</c:v>
                </c:pt>
                <c:pt idx="430">
                  <c:v>11.454901960784314</c:v>
                </c:pt>
                <c:pt idx="431">
                  <c:v>11.454901960784314</c:v>
                </c:pt>
                <c:pt idx="432">
                  <c:v>11.454901960784314</c:v>
                </c:pt>
                <c:pt idx="433">
                  <c:v>11.454901960784314</c:v>
                </c:pt>
                <c:pt idx="434">
                  <c:v>11.454901960784314</c:v>
                </c:pt>
                <c:pt idx="435">
                  <c:v>11.454901960784314</c:v>
                </c:pt>
                <c:pt idx="436">
                  <c:v>11.454901960784314</c:v>
                </c:pt>
                <c:pt idx="437">
                  <c:v>11.454901960784314</c:v>
                </c:pt>
                <c:pt idx="438">
                  <c:v>11.454901960784314</c:v>
                </c:pt>
                <c:pt idx="439">
                  <c:v>11.454901960784314</c:v>
                </c:pt>
                <c:pt idx="440">
                  <c:v>11.454901960784314</c:v>
                </c:pt>
                <c:pt idx="441">
                  <c:v>11.454901960784314</c:v>
                </c:pt>
                <c:pt idx="442">
                  <c:v>11.454901960784314</c:v>
                </c:pt>
                <c:pt idx="443">
                  <c:v>11.454901960784314</c:v>
                </c:pt>
                <c:pt idx="444">
                  <c:v>11.454901960784314</c:v>
                </c:pt>
                <c:pt idx="445">
                  <c:v>11.454901960784314</c:v>
                </c:pt>
                <c:pt idx="446">
                  <c:v>11.454901960784314</c:v>
                </c:pt>
                <c:pt idx="447">
                  <c:v>11.454901960784314</c:v>
                </c:pt>
                <c:pt idx="448">
                  <c:v>11.454901960784314</c:v>
                </c:pt>
                <c:pt idx="449">
                  <c:v>11.454901960784314</c:v>
                </c:pt>
                <c:pt idx="450">
                  <c:v>11.454901960784314</c:v>
                </c:pt>
                <c:pt idx="451">
                  <c:v>11.454901960784314</c:v>
                </c:pt>
                <c:pt idx="452">
                  <c:v>11.454901960784314</c:v>
                </c:pt>
                <c:pt idx="453">
                  <c:v>11.454901960784314</c:v>
                </c:pt>
                <c:pt idx="454">
                  <c:v>11.454901960784314</c:v>
                </c:pt>
                <c:pt idx="455">
                  <c:v>11.454901960784314</c:v>
                </c:pt>
                <c:pt idx="456">
                  <c:v>11.454901960784314</c:v>
                </c:pt>
                <c:pt idx="457">
                  <c:v>11.454901960784314</c:v>
                </c:pt>
                <c:pt idx="458">
                  <c:v>11.454901960784314</c:v>
                </c:pt>
                <c:pt idx="459">
                  <c:v>11.454901960784314</c:v>
                </c:pt>
                <c:pt idx="460">
                  <c:v>11.454901960784314</c:v>
                </c:pt>
                <c:pt idx="461">
                  <c:v>11.454901960784314</c:v>
                </c:pt>
                <c:pt idx="462">
                  <c:v>11.454901960784314</c:v>
                </c:pt>
                <c:pt idx="463">
                  <c:v>11.454901960784314</c:v>
                </c:pt>
                <c:pt idx="464">
                  <c:v>11.454901960784314</c:v>
                </c:pt>
                <c:pt idx="465">
                  <c:v>11.454901960784314</c:v>
                </c:pt>
                <c:pt idx="466">
                  <c:v>11.454901960784314</c:v>
                </c:pt>
                <c:pt idx="467">
                  <c:v>11.454901960784314</c:v>
                </c:pt>
                <c:pt idx="468">
                  <c:v>11.454901960784314</c:v>
                </c:pt>
                <c:pt idx="469">
                  <c:v>11.454901960784314</c:v>
                </c:pt>
                <c:pt idx="470">
                  <c:v>11.454901960784314</c:v>
                </c:pt>
                <c:pt idx="471">
                  <c:v>11.454901960784314</c:v>
                </c:pt>
                <c:pt idx="472">
                  <c:v>11.454901960784314</c:v>
                </c:pt>
                <c:pt idx="473">
                  <c:v>11.454901960784314</c:v>
                </c:pt>
                <c:pt idx="474">
                  <c:v>11.454901960784314</c:v>
                </c:pt>
                <c:pt idx="475">
                  <c:v>11.454901960784314</c:v>
                </c:pt>
                <c:pt idx="476">
                  <c:v>11.454901960784314</c:v>
                </c:pt>
                <c:pt idx="477">
                  <c:v>11.454901960784314</c:v>
                </c:pt>
                <c:pt idx="478">
                  <c:v>11.454901960784314</c:v>
                </c:pt>
                <c:pt idx="479">
                  <c:v>11.454901960784314</c:v>
                </c:pt>
                <c:pt idx="480">
                  <c:v>11.454901960784314</c:v>
                </c:pt>
                <c:pt idx="481">
                  <c:v>11.454901960784314</c:v>
                </c:pt>
                <c:pt idx="482">
                  <c:v>11.454901960784314</c:v>
                </c:pt>
                <c:pt idx="483">
                  <c:v>11.454901960784314</c:v>
                </c:pt>
                <c:pt idx="484">
                  <c:v>11.454901960784314</c:v>
                </c:pt>
                <c:pt idx="485">
                  <c:v>11.454901960784314</c:v>
                </c:pt>
                <c:pt idx="486">
                  <c:v>11.454901960784314</c:v>
                </c:pt>
                <c:pt idx="487">
                  <c:v>11.454901960784314</c:v>
                </c:pt>
                <c:pt idx="488">
                  <c:v>11.454901960784314</c:v>
                </c:pt>
                <c:pt idx="489">
                  <c:v>11.454901960784314</c:v>
                </c:pt>
                <c:pt idx="490">
                  <c:v>11.454901960784314</c:v>
                </c:pt>
                <c:pt idx="491">
                  <c:v>11.454901960784314</c:v>
                </c:pt>
                <c:pt idx="492">
                  <c:v>11.454901960784314</c:v>
                </c:pt>
                <c:pt idx="493">
                  <c:v>11.454901960784314</c:v>
                </c:pt>
                <c:pt idx="494">
                  <c:v>11.454901960784314</c:v>
                </c:pt>
                <c:pt idx="495">
                  <c:v>11.454901960784314</c:v>
                </c:pt>
                <c:pt idx="496">
                  <c:v>11.454901960784314</c:v>
                </c:pt>
                <c:pt idx="497">
                  <c:v>11.454901960784314</c:v>
                </c:pt>
                <c:pt idx="498">
                  <c:v>11.454901960784314</c:v>
                </c:pt>
                <c:pt idx="499">
                  <c:v>11.454901960784314</c:v>
                </c:pt>
                <c:pt idx="500">
                  <c:v>11.454901960784314</c:v>
                </c:pt>
                <c:pt idx="501">
                  <c:v>11.454901960784314</c:v>
                </c:pt>
                <c:pt idx="502">
                  <c:v>11.454901960784314</c:v>
                </c:pt>
                <c:pt idx="503">
                  <c:v>11.454901960784314</c:v>
                </c:pt>
                <c:pt idx="504">
                  <c:v>11.454901960784314</c:v>
                </c:pt>
                <c:pt idx="505">
                  <c:v>11.454901960784314</c:v>
                </c:pt>
                <c:pt idx="506">
                  <c:v>11.454901960784314</c:v>
                </c:pt>
                <c:pt idx="507">
                  <c:v>11.454901960784314</c:v>
                </c:pt>
                <c:pt idx="508">
                  <c:v>11.454901960784314</c:v>
                </c:pt>
                <c:pt idx="509">
                  <c:v>11.454901960784314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6E-4156-9C76-8EA72EE2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613151"/>
        <c:axId val="970627359"/>
      </c:lineChart>
      <c:catAx>
        <c:axId val="102861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0627359"/>
        <c:crosses val="autoZero"/>
        <c:auto val="1"/>
        <c:lblAlgn val="ctr"/>
        <c:lblOffset val="100"/>
        <c:noMultiLvlLbl val="0"/>
      </c:catAx>
      <c:valAx>
        <c:axId val="97062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2861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Degrau de 5,8V em malha aberta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teste2!$C$1</c:f>
              <c:strCache>
                <c:ptCount val="1"/>
                <c:pt idx="0">
                  <c:v>Temperatura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932-4F7A-ACBB-927D6569FF4E}"/>
                </c:ext>
              </c:extLst>
            </c:dLbl>
            <c:dLbl>
              <c:idx val="18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932-4F7A-ACBB-927D6569F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teste2!$B$1:$B$511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  <c:pt idx="77">
                  <c:v>15,2</c:v>
                </c:pt>
                <c:pt idx="78">
                  <c:v>15,4</c:v>
                </c:pt>
                <c:pt idx="79">
                  <c:v>15,6</c:v>
                </c:pt>
                <c:pt idx="80">
                  <c:v>15,8</c:v>
                </c:pt>
                <c:pt idx="81">
                  <c:v>16</c:v>
                </c:pt>
                <c:pt idx="82">
                  <c:v>16,2</c:v>
                </c:pt>
                <c:pt idx="83">
                  <c:v>16,4</c:v>
                </c:pt>
                <c:pt idx="84">
                  <c:v>16,6</c:v>
                </c:pt>
                <c:pt idx="85">
                  <c:v>16,8</c:v>
                </c:pt>
                <c:pt idx="86">
                  <c:v>17</c:v>
                </c:pt>
                <c:pt idx="87">
                  <c:v>17,2</c:v>
                </c:pt>
                <c:pt idx="88">
                  <c:v>17,4</c:v>
                </c:pt>
                <c:pt idx="89">
                  <c:v>17,6</c:v>
                </c:pt>
                <c:pt idx="90">
                  <c:v>17,8</c:v>
                </c:pt>
                <c:pt idx="91">
                  <c:v>18</c:v>
                </c:pt>
                <c:pt idx="92">
                  <c:v>18,2</c:v>
                </c:pt>
                <c:pt idx="93">
                  <c:v>18,4</c:v>
                </c:pt>
                <c:pt idx="94">
                  <c:v>18,6</c:v>
                </c:pt>
                <c:pt idx="95">
                  <c:v>18,8</c:v>
                </c:pt>
                <c:pt idx="96">
                  <c:v>19</c:v>
                </c:pt>
                <c:pt idx="97">
                  <c:v>19,2</c:v>
                </c:pt>
                <c:pt idx="98">
                  <c:v>19,4</c:v>
                </c:pt>
                <c:pt idx="99">
                  <c:v>19,6</c:v>
                </c:pt>
                <c:pt idx="100">
                  <c:v>19,8</c:v>
                </c:pt>
                <c:pt idx="101">
                  <c:v>20</c:v>
                </c:pt>
                <c:pt idx="102">
                  <c:v>20,2</c:v>
                </c:pt>
                <c:pt idx="103">
                  <c:v>20,4</c:v>
                </c:pt>
                <c:pt idx="104">
                  <c:v>20,6</c:v>
                </c:pt>
                <c:pt idx="105">
                  <c:v>20,8</c:v>
                </c:pt>
                <c:pt idx="106">
                  <c:v>21</c:v>
                </c:pt>
                <c:pt idx="107">
                  <c:v>21,2</c:v>
                </c:pt>
                <c:pt idx="108">
                  <c:v>21,4</c:v>
                </c:pt>
                <c:pt idx="109">
                  <c:v>21,6</c:v>
                </c:pt>
                <c:pt idx="110">
                  <c:v>21,8</c:v>
                </c:pt>
                <c:pt idx="111">
                  <c:v>22</c:v>
                </c:pt>
                <c:pt idx="112">
                  <c:v>22,2</c:v>
                </c:pt>
                <c:pt idx="113">
                  <c:v>22,4</c:v>
                </c:pt>
                <c:pt idx="114">
                  <c:v>22,6</c:v>
                </c:pt>
                <c:pt idx="115">
                  <c:v>22,8</c:v>
                </c:pt>
                <c:pt idx="116">
                  <c:v>23</c:v>
                </c:pt>
                <c:pt idx="117">
                  <c:v>23,2</c:v>
                </c:pt>
                <c:pt idx="118">
                  <c:v>23,4</c:v>
                </c:pt>
                <c:pt idx="119">
                  <c:v>23,6</c:v>
                </c:pt>
                <c:pt idx="120">
                  <c:v>23,8</c:v>
                </c:pt>
                <c:pt idx="121">
                  <c:v>24</c:v>
                </c:pt>
                <c:pt idx="122">
                  <c:v>24,2</c:v>
                </c:pt>
                <c:pt idx="123">
                  <c:v>24,4</c:v>
                </c:pt>
                <c:pt idx="124">
                  <c:v>24,6</c:v>
                </c:pt>
                <c:pt idx="125">
                  <c:v>24,8</c:v>
                </c:pt>
                <c:pt idx="126">
                  <c:v>25</c:v>
                </c:pt>
                <c:pt idx="127">
                  <c:v>25,2</c:v>
                </c:pt>
                <c:pt idx="128">
                  <c:v>25,4</c:v>
                </c:pt>
                <c:pt idx="129">
                  <c:v>25,6</c:v>
                </c:pt>
                <c:pt idx="130">
                  <c:v>25,8</c:v>
                </c:pt>
                <c:pt idx="131">
                  <c:v>26</c:v>
                </c:pt>
                <c:pt idx="132">
                  <c:v>26,2</c:v>
                </c:pt>
                <c:pt idx="133">
                  <c:v>26,4</c:v>
                </c:pt>
                <c:pt idx="134">
                  <c:v>26,6</c:v>
                </c:pt>
                <c:pt idx="135">
                  <c:v>26,8</c:v>
                </c:pt>
                <c:pt idx="136">
                  <c:v>27</c:v>
                </c:pt>
                <c:pt idx="137">
                  <c:v>27,2</c:v>
                </c:pt>
                <c:pt idx="138">
                  <c:v>27,4</c:v>
                </c:pt>
                <c:pt idx="139">
                  <c:v>27,6</c:v>
                </c:pt>
                <c:pt idx="140">
                  <c:v>27,8</c:v>
                </c:pt>
                <c:pt idx="141">
                  <c:v>28</c:v>
                </c:pt>
                <c:pt idx="142">
                  <c:v>28,2</c:v>
                </c:pt>
                <c:pt idx="143">
                  <c:v>28,4</c:v>
                </c:pt>
                <c:pt idx="144">
                  <c:v>28,6</c:v>
                </c:pt>
                <c:pt idx="145">
                  <c:v>28,8</c:v>
                </c:pt>
                <c:pt idx="146">
                  <c:v>29</c:v>
                </c:pt>
                <c:pt idx="147">
                  <c:v>29,2</c:v>
                </c:pt>
                <c:pt idx="148">
                  <c:v>29,4</c:v>
                </c:pt>
                <c:pt idx="149">
                  <c:v>29,6</c:v>
                </c:pt>
                <c:pt idx="150">
                  <c:v>29,8</c:v>
                </c:pt>
                <c:pt idx="151">
                  <c:v>30</c:v>
                </c:pt>
                <c:pt idx="152">
                  <c:v>30,2</c:v>
                </c:pt>
                <c:pt idx="153">
                  <c:v>30,4</c:v>
                </c:pt>
                <c:pt idx="154">
                  <c:v>30,6</c:v>
                </c:pt>
                <c:pt idx="155">
                  <c:v>30,8</c:v>
                </c:pt>
                <c:pt idx="156">
                  <c:v>31</c:v>
                </c:pt>
                <c:pt idx="157">
                  <c:v>31,2</c:v>
                </c:pt>
                <c:pt idx="158">
                  <c:v>31,4</c:v>
                </c:pt>
                <c:pt idx="159">
                  <c:v>31,6</c:v>
                </c:pt>
                <c:pt idx="160">
                  <c:v>31,8</c:v>
                </c:pt>
                <c:pt idx="161">
                  <c:v>32</c:v>
                </c:pt>
                <c:pt idx="162">
                  <c:v>32,2</c:v>
                </c:pt>
                <c:pt idx="163">
                  <c:v>32,4</c:v>
                </c:pt>
                <c:pt idx="164">
                  <c:v>32,6</c:v>
                </c:pt>
                <c:pt idx="165">
                  <c:v>32,8</c:v>
                </c:pt>
                <c:pt idx="166">
                  <c:v>33</c:v>
                </c:pt>
                <c:pt idx="167">
                  <c:v>33,2</c:v>
                </c:pt>
                <c:pt idx="168">
                  <c:v>33,4</c:v>
                </c:pt>
                <c:pt idx="169">
                  <c:v>33,6</c:v>
                </c:pt>
                <c:pt idx="170">
                  <c:v>33,8</c:v>
                </c:pt>
                <c:pt idx="171">
                  <c:v>34</c:v>
                </c:pt>
                <c:pt idx="172">
                  <c:v>34,2</c:v>
                </c:pt>
                <c:pt idx="173">
                  <c:v>34,4</c:v>
                </c:pt>
                <c:pt idx="174">
                  <c:v>34,6</c:v>
                </c:pt>
                <c:pt idx="175">
                  <c:v>34,8</c:v>
                </c:pt>
                <c:pt idx="176">
                  <c:v>35</c:v>
                </c:pt>
                <c:pt idx="177">
                  <c:v>35,2</c:v>
                </c:pt>
                <c:pt idx="178">
                  <c:v>35,4</c:v>
                </c:pt>
                <c:pt idx="179">
                  <c:v>35,6</c:v>
                </c:pt>
                <c:pt idx="180">
                  <c:v>35,8</c:v>
                </c:pt>
                <c:pt idx="181">
                  <c:v>36</c:v>
                </c:pt>
                <c:pt idx="182">
                  <c:v>36,2</c:v>
                </c:pt>
                <c:pt idx="183">
                  <c:v>36,4</c:v>
                </c:pt>
                <c:pt idx="184">
                  <c:v>36,6</c:v>
                </c:pt>
                <c:pt idx="185">
                  <c:v>36,8</c:v>
                </c:pt>
                <c:pt idx="186">
                  <c:v>37</c:v>
                </c:pt>
                <c:pt idx="187">
                  <c:v>37,2</c:v>
                </c:pt>
                <c:pt idx="188">
                  <c:v>37,4</c:v>
                </c:pt>
                <c:pt idx="189">
                  <c:v>37,6</c:v>
                </c:pt>
                <c:pt idx="190">
                  <c:v>37,8</c:v>
                </c:pt>
                <c:pt idx="191">
                  <c:v>38</c:v>
                </c:pt>
                <c:pt idx="192">
                  <c:v>38,2</c:v>
                </c:pt>
                <c:pt idx="193">
                  <c:v>38,4</c:v>
                </c:pt>
                <c:pt idx="194">
                  <c:v>38,6</c:v>
                </c:pt>
                <c:pt idx="195">
                  <c:v>38,8</c:v>
                </c:pt>
                <c:pt idx="196">
                  <c:v>39</c:v>
                </c:pt>
                <c:pt idx="197">
                  <c:v>39,2</c:v>
                </c:pt>
                <c:pt idx="198">
                  <c:v>39,4</c:v>
                </c:pt>
                <c:pt idx="199">
                  <c:v>39,6</c:v>
                </c:pt>
                <c:pt idx="200">
                  <c:v>39,8</c:v>
                </c:pt>
                <c:pt idx="201">
                  <c:v>40</c:v>
                </c:pt>
                <c:pt idx="202">
                  <c:v>40,2</c:v>
                </c:pt>
                <c:pt idx="203">
                  <c:v>40,4</c:v>
                </c:pt>
                <c:pt idx="204">
                  <c:v>40,6</c:v>
                </c:pt>
                <c:pt idx="205">
                  <c:v>40,8</c:v>
                </c:pt>
                <c:pt idx="206">
                  <c:v>41</c:v>
                </c:pt>
                <c:pt idx="207">
                  <c:v>41,2</c:v>
                </c:pt>
                <c:pt idx="208">
                  <c:v>41,4</c:v>
                </c:pt>
                <c:pt idx="209">
                  <c:v>41,6</c:v>
                </c:pt>
                <c:pt idx="210">
                  <c:v>41,8</c:v>
                </c:pt>
                <c:pt idx="211">
                  <c:v>42</c:v>
                </c:pt>
                <c:pt idx="212">
                  <c:v>42,2</c:v>
                </c:pt>
                <c:pt idx="213">
                  <c:v>42,4</c:v>
                </c:pt>
                <c:pt idx="214">
                  <c:v>42,6</c:v>
                </c:pt>
                <c:pt idx="215">
                  <c:v>42,8</c:v>
                </c:pt>
                <c:pt idx="216">
                  <c:v>43</c:v>
                </c:pt>
                <c:pt idx="217">
                  <c:v>43,2</c:v>
                </c:pt>
                <c:pt idx="218">
                  <c:v>43,4</c:v>
                </c:pt>
                <c:pt idx="219">
                  <c:v>43,6</c:v>
                </c:pt>
                <c:pt idx="220">
                  <c:v>43,8</c:v>
                </c:pt>
                <c:pt idx="221">
                  <c:v>44</c:v>
                </c:pt>
                <c:pt idx="222">
                  <c:v>44,2</c:v>
                </c:pt>
                <c:pt idx="223">
                  <c:v>44,4</c:v>
                </c:pt>
                <c:pt idx="224">
                  <c:v>44,6</c:v>
                </c:pt>
                <c:pt idx="225">
                  <c:v>44,8</c:v>
                </c:pt>
                <c:pt idx="226">
                  <c:v>45</c:v>
                </c:pt>
                <c:pt idx="227">
                  <c:v>45,2</c:v>
                </c:pt>
                <c:pt idx="228">
                  <c:v>45,4</c:v>
                </c:pt>
                <c:pt idx="229">
                  <c:v>45,6</c:v>
                </c:pt>
                <c:pt idx="230">
                  <c:v>45,8</c:v>
                </c:pt>
                <c:pt idx="231">
                  <c:v>46</c:v>
                </c:pt>
                <c:pt idx="232">
                  <c:v>46,2</c:v>
                </c:pt>
                <c:pt idx="233">
                  <c:v>46,4</c:v>
                </c:pt>
                <c:pt idx="234">
                  <c:v>46,6</c:v>
                </c:pt>
                <c:pt idx="235">
                  <c:v>46,8</c:v>
                </c:pt>
                <c:pt idx="236">
                  <c:v>47</c:v>
                </c:pt>
                <c:pt idx="237">
                  <c:v>47,2</c:v>
                </c:pt>
                <c:pt idx="238">
                  <c:v>47,4</c:v>
                </c:pt>
                <c:pt idx="239">
                  <c:v>47,6</c:v>
                </c:pt>
                <c:pt idx="240">
                  <c:v>47,8</c:v>
                </c:pt>
                <c:pt idx="241">
                  <c:v>48</c:v>
                </c:pt>
                <c:pt idx="242">
                  <c:v>48,2</c:v>
                </c:pt>
                <c:pt idx="243">
                  <c:v>48,4</c:v>
                </c:pt>
                <c:pt idx="244">
                  <c:v>48,6</c:v>
                </c:pt>
                <c:pt idx="245">
                  <c:v>48,8</c:v>
                </c:pt>
                <c:pt idx="246">
                  <c:v>49</c:v>
                </c:pt>
                <c:pt idx="247">
                  <c:v>49,2</c:v>
                </c:pt>
                <c:pt idx="248">
                  <c:v>49,4</c:v>
                </c:pt>
                <c:pt idx="249">
                  <c:v>49,6</c:v>
                </c:pt>
                <c:pt idx="250">
                  <c:v>49,8</c:v>
                </c:pt>
                <c:pt idx="251">
                  <c:v>50</c:v>
                </c:pt>
                <c:pt idx="252">
                  <c:v>50,2</c:v>
                </c:pt>
                <c:pt idx="253">
                  <c:v>50,4</c:v>
                </c:pt>
                <c:pt idx="254">
                  <c:v>50,6</c:v>
                </c:pt>
                <c:pt idx="255">
                  <c:v>50,8</c:v>
                </c:pt>
                <c:pt idx="256">
                  <c:v>51</c:v>
                </c:pt>
                <c:pt idx="257">
                  <c:v>51,2</c:v>
                </c:pt>
                <c:pt idx="258">
                  <c:v>51,4</c:v>
                </c:pt>
                <c:pt idx="259">
                  <c:v>51,6</c:v>
                </c:pt>
                <c:pt idx="260">
                  <c:v>51,8</c:v>
                </c:pt>
                <c:pt idx="261">
                  <c:v>52</c:v>
                </c:pt>
                <c:pt idx="262">
                  <c:v>52,2</c:v>
                </c:pt>
                <c:pt idx="263">
                  <c:v>52,4</c:v>
                </c:pt>
                <c:pt idx="264">
                  <c:v>52,6</c:v>
                </c:pt>
                <c:pt idx="265">
                  <c:v>52,8</c:v>
                </c:pt>
                <c:pt idx="266">
                  <c:v>53</c:v>
                </c:pt>
                <c:pt idx="267">
                  <c:v>53,2</c:v>
                </c:pt>
                <c:pt idx="268">
                  <c:v>53,4</c:v>
                </c:pt>
                <c:pt idx="269">
                  <c:v>53,6</c:v>
                </c:pt>
                <c:pt idx="270">
                  <c:v>53,8</c:v>
                </c:pt>
                <c:pt idx="271">
                  <c:v>54</c:v>
                </c:pt>
                <c:pt idx="272">
                  <c:v>54,2</c:v>
                </c:pt>
                <c:pt idx="273">
                  <c:v>54,4</c:v>
                </c:pt>
                <c:pt idx="274">
                  <c:v>54,6</c:v>
                </c:pt>
                <c:pt idx="275">
                  <c:v>54,8</c:v>
                </c:pt>
                <c:pt idx="276">
                  <c:v>55</c:v>
                </c:pt>
                <c:pt idx="277">
                  <c:v>55,2</c:v>
                </c:pt>
                <c:pt idx="278">
                  <c:v>55,4</c:v>
                </c:pt>
                <c:pt idx="279">
                  <c:v>55,6</c:v>
                </c:pt>
                <c:pt idx="280">
                  <c:v>55,8</c:v>
                </c:pt>
                <c:pt idx="281">
                  <c:v>56</c:v>
                </c:pt>
                <c:pt idx="282">
                  <c:v>56,2</c:v>
                </c:pt>
                <c:pt idx="283">
                  <c:v>56,4</c:v>
                </c:pt>
                <c:pt idx="284">
                  <c:v>56,6</c:v>
                </c:pt>
                <c:pt idx="285">
                  <c:v>56,8</c:v>
                </c:pt>
                <c:pt idx="286">
                  <c:v>57</c:v>
                </c:pt>
                <c:pt idx="287">
                  <c:v>57,2</c:v>
                </c:pt>
                <c:pt idx="288">
                  <c:v>57,4</c:v>
                </c:pt>
                <c:pt idx="289">
                  <c:v>57,6</c:v>
                </c:pt>
                <c:pt idx="290">
                  <c:v>57,8</c:v>
                </c:pt>
                <c:pt idx="291">
                  <c:v>58</c:v>
                </c:pt>
                <c:pt idx="292">
                  <c:v>58,2</c:v>
                </c:pt>
                <c:pt idx="293">
                  <c:v>58,4</c:v>
                </c:pt>
                <c:pt idx="294">
                  <c:v>58,6</c:v>
                </c:pt>
                <c:pt idx="295">
                  <c:v>58,8</c:v>
                </c:pt>
                <c:pt idx="296">
                  <c:v>59</c:v>
                </c:pt>
                <c:pt idx="297">
                  <c:v>59,2</c:v>
                </c:pt>
                <c:pt idx="298">
                  <c:v>59,4</c:v>
                </c:pt>
                <c:pt idx="299">
                  <c:v>59,6</c:v>
                </c:pt>
                <c:pt idx="300">
                  <c:v>59,8</c:v>
                </c:pt>
                <c:pt idx="301">
                  <c:v>60</c:v>
                </c:pt>
                <c:pt idx="302">
                  <c:v>60,2</c:v>
                </c:pt>
                <c:pt idx="303">
                  <c:v>60,4</c:v>
                </c:pt>
                <c:pt idx="304">
                  <c:v>60,6</c:v>
                </c:pt>
                <c:pt idx="305">
                  <c:v>60,8</c:v>
                </c:pt>
                <c:pt idx="306">
                  <c:v>61</c:v>
                </c:pt>
                <c:pt idx="307">
                  <c:v>61,2</c:v>
                </c:pt>
                <c:pt idx="308">
                  <c:v>61,4</c:v>
                </c:pt>
                <c:pt idx="309">
                  <c:v>61,6</c:v>
                </c:pt>
                <c:pt idx="310">
                  <c:v>61,8</c:v>
                </c:pt>
                <c:pt idx="311">
                  <c:v>62</c:v>
                </c:pt>
                <c:pt idx="312">
                  <c:v>62,2</c:v>
                </c:pt>
                <c:pt idx="313">
                  <c:v>62,4</c:v>
                </c:pt>
                <c:pt idx="314">
                  <c:v>62,6</c:v>
                </c:pt>
                <c:pt idx="315">
                  <c:v>62,8</c:v>
                </c:pt>
                <c:pt idx="316">
                  <c:v>63</c:v>
                </c:pt>
                <c:pt idx="317">
                  <c:v>63,2</c:v>
                </c:pt>
                <c:pt idx="318">
                  <c:v>63,4</c:v>
                </c:pt>
                <c:pt idx="319">
                  <c:v>63,6</c:v>
                </c:pt>
                <c:pt idx="320">
                  <c:v>63,8</c:v>
                </c:pt>
                <c:pt idx="321">
                  <c:v>64</c:v>
                </c:pt>
                <c:pt idx="322">
                  <c:v>64,2</c:v>
                </c:pt>
                <c:pt idx="323">
                  <c:v>64,4</c:v>
                </c:pt>
                <c:pt idx="324">
                  <c:v>64,6</c:v>
                </c:pt>
                <c:pt idx="325">
                  <c:v>64,8</c:v>
                </c:pt>
                <c:pt idx="326">
                  <c:v>65</c:v>
                </c:pt>
                <c:pt idx="327">
                  <c:v>65,2</c:v>
                </c:pt>
                <c:pt idx="328">
                  <c:v>65,4</c:v>
                </c:pt>
                <c:pt idx="329">
                  <c:v>65,6</c:v>
                </c:pt>
                <c:pt idx="330">
                  <c:v>65,8</c:v>
                </c:pt>
                <c:pt idx="331">
                  <c:v>66</c:v>
                </c:pt>
                <c:pt idx="332">
                  <c:v>66,2</c:v>
                </c:pt>
                <c:pt idx="333">
                  <c:v>66,4</c:v>
                </c:pt>
                <c:pt idx="334">
                  <c:v>66,6</c:v>
                </c:pt>
                <c:pt idx="335">
                  <c:v>66,8</c:v>
                </c:pt>
                <c:pt idx="336">
                  <c:v>67</c:v>
                </c:pt>
                <c:pt idx="337">
                  <c:v>67,2</c:v>
                </c:pt>
                <c:pt idx="338">
                  <c:v>67,4</c:v>
                </c:pt>
                <c:pt idx="339">
                  <c:v>67,6</c:v>
                </c:pt>
                <c:pt idx="340">
                  <c:v>67,8</c:v>
                </c:pt>
                <c:pt idx="341">
                  <c:v>68</c:v>
                </c:pt>
                <c:pt idx="342">
                  <c:v>68,2</c:v>
                </c:pt>
                <c:pt idx="343">
                  <c:v>68,4</c:v>
                </c:pt>
                <c:pt idx="344">
                  <c:v>68,6</c:v>
                </c:pt>
                <c:pt idx="345">
                  <c:v>68,8</c:v>
                </c:pt>
                <c:pt idx="346">
                  <c:v>69</c:v>
                </c:pt>
                <c:pt idx="347">
                  <c:v>69,2</c:v>
                </c:pt>
                <c:pt idx="348">
                  <c:v>69,4</c:v>
                </c:pt>
                <c:pt idx="349">
                  <c:v>69,6</c:v>
                </c:pt>
                <c:pt idx="350">
                  <c:v>69,8</c:v>
                </c:pt>
                <c:pt idx="351">
                  <c:v>70</c:v>
                </c:pt>
                <c:pt idx="352">
                  <c:v>70,2</c:v>
                </c:pt>
                <c:pt idx="353">
                  <c:v>70,4</c:v>
                </c:pt>
                <c:pt idx="354">
                  <c:v>70,6</c:v>
                </c:pt>
                <c:pt idx="355">
                  <c:v>70,8</c:v>
                </c:pt>
                <c:pt idx="356">
                  <c:v>71</c:v>
                </c:pt>
                <c:pt idx="357">
                  <c:v>71,2</c:v>
                </c:pt>
                <c:pt idx="358">
                  <c:v>71,4</c:v>
                </c:pt>
                <c:pt idx="359">
                  <c:v>71,6</c:v>
                </c:pt>
                <c:pt idx="360">
                  <c:v>71,8</c:v>
                </c:pt>
                <c:pt idx="361">
                  <c:v>72</c:v>
                </c:pt>
                <c:pt idx="362">
                  <c:v>72,2</c:v>
                </c:pt>
                <c:pt idx="363">
                  <c:v>72,4</c:v>
                </c:pt>
                <c:pt idx="364">
                  <c:v>72,6</c:v>
                </c:pt>
                <c:pt idx="365">
                  <c:v>72,8</c:v>
                </c:pt>
                <c:pt idx="366">
                  <c:v>73</c:v>
                </c:pt>
                <c:pt idx="367">
                  <c:v>73,2</c:v>
                </c:pt>
                <c:pt idx="368">
                  <c:v>73,4</c:v>
                </c:pt>
                <c:pt idx="369">
                  <c:v>73,6</c:v>
                </c:pt>
                <c:pt idx="370">
                  <c:v>73,8</c:v>
                </c:pt>
                <c:pt idx="371">
                  <c:v>74</c:v>
                </c:pt>
                <c:pt idx="372">
                  <c:v>74,2</c:v>
                </c:pt>
                <c:pt idx="373">
                  <c:v>74,4</c:v>
                </c:pt>
                <c:pt idx="374">
                  <c:v>74,6</c:v>
                </c:pt>
                <c:pt idx="375">
                  <c:v>74,8</c:v>
                </c:pt>
                <c:pt idx="376">
                  <c:v>75</c:v>
                </c:pt>
                <c:pt idx="377">
                  <c:v>75,2</c:v>
                </c:pt>
                <c:pt idx="378">
                  <c:v>75,4</c:v>
                </c:pt>
                <c:pt idx="379">
                  <c:v>75,6</c:v>
                </c:pt>
                <c:pt idx="380">
                  <c:v>75,8</c:v>
                </c:pt>
                <c:pt idx="381">
                  <c:v>76</c:v>
                </c:pt>
                <c:pt idx="382">
                  <c:v>76,2</c:v>
                </c:pt>
                <c:pt idx="383">
                  <c:v>76,4</c:v>
                </c:pt>
                <c:pt idx="384">
                  <c:v>76,6</c:v>
                </c:pt>
                <c:pt idx="385">
                  <c:v>76,8</c:v>
                </c:pt>
                <c:pt idx="386">
                  <c:v>77</c:v>
                </c:pt>
                <c:pt idx="387">
                  <c:v>77,2</c:v>
                </c:pt>
                <c:pt idx="388">
                  <c:v>77,4</c:v>
                </c:pt>
                <c:pt idx="389">
                  <c:v>77,6</c:v>
                </c:pt>
                <c:pt idx="390">
                  <c:v>77,8</c:v>
                </c:pt>
                <c:pt idx="391">
                  <c:v>78</c:v>
                </c:pt>
                <c:pt idx="392">
                  <c:v>78,2</c:v>
                </c:pt>
                <c:pt idx="393">
                  <c:v>78,4</c:v>
                </c:pt>
                <c:pt idx="394">
                  <c:v>78,6</c:v>
                </c:pt>
                <c:pt idx="395">
                  <c:v>78,8</c:v>
                </c:pt>
                <c:pt idx="396">
                  <c:v>79</c:v>
                </c:pt>
                <c:pt idx="397">
                  <c:v>79,2</c:v>
                </c:pt>
                <c:pt idx="398">
                  <c:v>79,4</c:v>
                </c:pt>
                <c:pt idx="399">
                  <c:v>79,6</c:v>
                </c:pt>
                <c:pt idx="400">
                  <c:v>79,8</c:v>
                </c:pt>
                <c:pt idx="401">
                  <c:v>80</c:v>
                </c:pt>
                <c:pt idx="402">
                  <c:v>80,2</c:v>
                </c:pt>
                <c:pt idx="403">
                  <c:v>80,4</c:v>
                </c:pt>
                <c:pt idx="404">
                  <c:v>80,6</c:v>
                </c:pt>
                <c:pt idx="405">
                  <c:v>80,8</c:v>
                </c:pt>
                <c:pt idx="406">
                  <c:v>81</c:v>
                </c:pt>
                <c:pt idx="407">
                  <c:v>81,2</c:v>
                </c:pt>
                <c:pt idx="408">
                  <c:v>81,4</c:v>
                </c:pt>
                <c:pt idx="409">
                  <c:v>81,6</c:v>
                </c:pt>
                <c:pt idx="410">
                  <c:v>81,8</c:v>
                </c:pt>
                <c:pt idx="411">
                  <c:v>82</c:v>
                </c:pt>
                <c:pt idx="412">
                  <c:v>82,2</c:v>
                </c:pt>
                <c:pt idx="413">
                  <c:v>82,4</c:v>
                </c:pt>
                <c:pt idx="414">
                  <c:v>82,6</c:v>
                </c:pt>
                <c:pt idx="415">
                  <c:v>82,8</c:v>
                </c:pt>
                <c:pt idx="416">
                  <c:v>83</c:v>
                </c:pt>
                <c:pt idx="417">
                  <c:v>83,2</c:v>
                </c:pt>
                <c:pt idx="418">
                  <c:v>83,4</c:v>
                </c:pt>
                <c:pt idx="419">
                  <c:v>83,6</c:v>
                </c:pt>
                <c:pt idx="420">
                  <c:v>83,8</c:v>
                </c:pt>
                <c:pt idx="421">
                  <c:v>84</c:v>
                </c:pt>
                <c:pt idx="422">
                  <c:v>84,2</c:v>
                </c:pt>
                <c:pt idx="423">
                  <c:v>84,4</c:v>
                </c:pt>
                <c:pt idx="424">
                  <c:v>84,6</c:v>
                </c:pt>
                <c:pt idx="425">
                  <c:v>84,8</c:v>
                </c:pt>
                <c:pt idx="426">
                  <c:v>85</c:v>
                </c:pt>
                <c:pt idx="427">
                  <c:v>85,2</c:v>
                </c:pt>
                <c:pt idx="428">
                  <c:v>85,4</c:v>
                </c:pt>
                <c:pt idx="429">
                  <c:v>85,6</c:v>
                </c:pt>
                <c:pt idx="430">
                  <c:v>85,8</c:v>
                </c:pt>
                <c:pt idx="431">
                  <c:v>86</c:v>
                </c:pt>
                <c:pt idx="432">
                  <c:v>86,2</c:v>
                </c:pt>
                <c:pt idx="433">
                  <c:v>86,4</c:v>
                </c:pt>
                <c:pt idx="434">
                  <c:v>86,6</c:v>
                </c:pt>
                <c:pt idx="435">
                  <c:v>86,8</c:v>
                </c:pt>
                <c:pt idx="436">
                  <c:v>87</c:v>
                </c:pt>
                <c:pt idx="437">
                  <c:v>87,2</c:v>
                </c:pt>
                <c:pt idx="438">
                  <c:v>87,4</c:v>
                </c:pt>
                <c:pt idx="439">
                  <c:v>87,6</c:v>
                </c:pt>
                <c:pt idx="440">
                  <c:v>87,8</c:v>
                </c:pt>
                <c:pt idx="441">
                  <c:v>88</c:v>
                </c:pt>
                <c:pt idx="442">
                  <c:v>88,2</c:v>
                </c:pt>
                <c:pt idx="443">
                  <c:v>88,4</c:v>
                </c:pt>
                <c:pt idx="444">
                  <c:v>88,6</c:v>
                </c:pt>
                <c:pt idx="445">
                  <c:v>88,8</c:v>
                </c:pt>
                <c:pt idx="446">
                  <c:v>89</c:v>
                </c:pt>
                <c:pt idx="447">
                  <c:v>89,2</c:v>
                </c:pt>
                <c:pt idx="448">
                  <c:v>89,4</c:v>
                </c:pt>
                <c:pt idx="449">
                  <c:v>89,6</c:v>
                </c:pt>
                <c:pt idx="450">
                  <c:v>89,8</c:v>
                </c:pt>
                <c:pt idx="451">
                  <c:v>90</c:v>
                </c:pt>
                <c:pt idx="452">
                  <c:v>90,2</c:v>
                </c:pt>
                <c:pt idx="453">
                  <c:v>90,4</c:v>
                </c:pt>
                <c:pt idx="454">
                  <c:v>90,6</c:v>
                </c:pt>
                <c:pt idx="455">
                  <c:v>90,8</c:v>
                </c:pt>
                <c:pt idx="456">
                  <c:v>91</c:v>
                </c:pt>
                <c:pt idx="457">
                  <c:v>91,2</c:v>
                </c:pt>
                <c:pt idx="458">
                  <c:v>91,4</c:v>
                </c:pt>
                <c:pt idx="459">
                  <c:v>91,6</c:v>
                </c:pt>
                <c:pt idx="460">
                  <c:v>91,8</c:v>
                </c:pt>
                <c:pt idx="461">
                  <c:v>92</c:v>
                </c:pt>
                <c:pt idx="462">
                  <c:v>92,2</c:v>
                </c:pt>
                <c:pt idx="463">
                  <c:v>92,4</c:v>
                </c:pt>
                <c:pt idx="464">
                  <c:v>92,6</c:v>
                </c:pt>
                <c:pt idx="465">
                  <c:v>92,8</c:v>
                </c:pt>
                <c:pt idx="466">
                  <c:v>93</c:v>
                </c:pt>
                <c:pt idx="467">
                  <c:v>93,2</c:v>
                </c:pt>
                <c:pt idx="468">
                  <c:v>93,4</c:v>
                </c:pt>
                <c:pt idx="469">
                  <c:v>93,6</c:v>
                </c:pt>
                <c:pt idx="470">
                  <c:v>93,8</c:v>
                </c:pt>
                <c:pt idx="471">
                  <c:v>94</c:v>
                </c:pt>
                <c:pt idx="472">
                  <c:v>94,2</c:v>
                </c:pt>
                <c:pt idx="473">
                  <c:v>94,4</c:v>
                </c:pt>
                <c:pt idx="474">
                  <c:v>94,6</c:v>
                </c:pt>
                <c:pt idx="475">
                  <c:v>94,8</c:v>
                </c:pt>
                <c:pt idx="476">
                  <c:v>95</c:v>
                </c:pt>
                <c:pt idx="477">
                  <c:v>95,2</c:v>
                </c:pt>
                <c:pt idx="478">
                  <c:v>95,4</c:v>
                </c:pt>
                <c:pt idx="479">
                  <c:v>95,6</c:v>
                </c:pt>
                <c:pt idx="480">
                  <c:v>95,8</c:v>
                </c:pt>
                <c:pt idx="481">
                  <c:v>96</c:v>
                </c:pt>
                <c:pt idx="482">
                  <c:v>96,2</c:v>
                </c:pt>
                <c:pt idx="483">
                  <c:v>96,4</c:v>
                </c:pt>
                <c:pt idx="484">
                  <c:v>96,6</c:v>
                </c:pt>
                <c:pt idx="485">
                  <c:v>96,8</c:v>
                </c:pt>
                <c:pt idx="486">
                  <c:v>97</c:v>
                </c:pt>
                <c:pt idx="487">
                  <c:v>97,2</c:v>
                </c:pt>
                <c:pt idx="488">
                  <c:v>97,4</c:v>
                </c:pt>
                <c:pt idx="489">
                  <c:v>97,6</c:v>
                </c:pt>
                <c:pt idx="490">
                  <c:v>97,8</c:v>
                </c:pt>
                <c:pt idx="491">
                  <c:v>98</c:v>
                </c:pt>
                <c:pt idx="492">
                  <c:v>98,2</c:v>
                </c:pt>
                <c:pt idx="493">
                  <c:v>98,4</c:v>
                </c:pt>
                <c:pt idx="494">
                  <c:v>98,6</c:v>
                </c:pt>
                <c:pt idx="495">
                  <c:v>98,8</c:v>
                </c:pt>
                <c:pt idx="496">
                  <c:v>99</c:v>
                </c:pt>
                <c:pt idx="497">
                  <c:v>99,2</c:v>
                </c:pt>
                <c:pt idx="498">
                  <c:v>99,4</c:v>
                </c:pt>
                <c:pt idx="499">
                  <c:v>99,6</c:v>
                </c:pt>
                <c:pt idx="500">
                  <c:v>99,8</c:v>
                </c:pt>
                <c:pt idx="501">
                  <c:v>100</c:v>
                </c:pt>
                <c:pt idx="502">
                  <c:v>100,2</c:v>
                </c:pt>
                <c:pt idx="503">
                  <c:v>100,4</c:v>
                </c:pt>
                <c:pt idx="504">
                  <c:v>100,6</c:v>
                </c:pt>
                <c:pt idx="505">
                  <c:v>100,8</c:v>
                </c:pt>
                <c:pt idx="506">
                  <c:v>101</c:v>
                </c:pt>
                <c:pt idx="507">
                  <c:v>101,2</c:v>
                </c:pt>
                <c:pt idx="508">
                  <c:v>101,4</c:v>
                </c:pt>
                <c:pt idx="509">
                  <c:v>101,6</c:v>
                </c:pt>
                <c:pt idx="510">
                  <c:v>101,8</c:v>
                </c:pt>
              </c:strCache>
            </c:strRef>
          </c:cat>
          <c:val>
            <c:numRef>
              <c:f>teste2!$C$2:$C$511</c:f>
              <c:numCache>
                <c:formatCode>General</c:formatCode>
                <c:ptCount val="510"/>
                <c:pt idx="0">
                  <c:v>26</c:v>
                </c:pt>
                <c:pt idx="1">
                  <c:v>25</c:v>
                </c:pt>
                <c:pt idx="2">
                  <c:v>25</c:v>
                </c:pt>
                <c:pt idx="3">
                  <c:v>24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26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26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26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27</c:v>
                </c:pt>
                <c:pt idx="45">
                  <c:v>26</c:v>
                </c:pt>
                <c:pt idx="46">
                  <c:v>26</c:v>
                </c:pt>
                <c:pt idx="47">
                  <c:v>25</c:v>
                </c:pt>
                <c:pt idx="48">
                  <c:v>25</c:v>
                </c:pt>
                <c:pt idx="49">
                  <c:v>26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26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24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24</c:v>
                </c:pt>
                <c:pt idx="71">
                  <c:v>24</c:v>
                </c:pt>
                <c:pt idx="72">
                  <c:v>24</c:v>
                </c:pt>
                <c:pt idx="73">
                  <c:v>24</c:v>
                </c:pt>
                <c:pt idx="74">
                  <c:v>24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23</c:v>
                </c:pt>
                <c:pt idx="83">
                  <c:v>23</c:v>
                </c:pt>
                <c:pt idx="84">
                  <c:v>23</c:v>
                </c:pt>
                <c:pt idx="85">
                  <c:v>24</c:v>
                </c:pt>
                <c:pt idx="86">
                  <c:v>23</c:v>
                </c:pt>
                <c:pt idx="87">
                  <c:v>23</c:v>
                </c:pt>
                <c:pt idx="88">
                  <c:v>23</c:v>
                </c:pt>
                <c:pt idx="89">
                  <c:v>23</c:v>
                </c:pt>
                <c:pt idx="90">
                  <c:v>23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22</c:v>
                </c:pt>
                <c:pt idx="101">
                  <c:v>22</c:v>
                </c:pt>
                <c:pt idx="102">
                  <c:v>22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19</c:v>
                </c:pt>
                <c:pt idx="129">
                  <c:v>19</c:v>
                </c:pt>
                <c:pt idx="130">
                  <c:v>19</c:v>
                </c:pt>
                <c:pt idx="131">
                  <c:v>19</c:v>
                </c:pt>
                <c:pt idx="132">
                  <c:v>19</c:v>
                </c:pt>
                <c:pt idx="133">
                  <c:v>19</c:v>
                </c:pt>
                <c:pt idx="134">
                  <c:v>19</c:v>
                </c:pt>
                <c:pt idx="135">
                  <c:v>19</c:v>
                </c:pt>
                <c:pt idx="136">
                  <c:v>19</c:v>
                </c:pt>
                <c:pt idx="137">
                  <c:v>19</c:v>
                </c:pt>
                <c:pt idx="138">
                  <c:v>19</c:v>
                </c:pt>
                <c:pt idx="139">
                  <c:v>18</c:v>
                </c:pt>
                <c:pt idx="140">
                  <c:v>18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18</c:v>
                </c:pt>
                <c:pt idx="145">
                  <c:v>18</c:v>
                </c:pt>
                <c:pt idx="146">
                  <c:v>18</c:v>
                </c:pt>
                <c:pt idx="147">
                  <c:v>18</c:v>
                </c:pt>
                <c:pt idx="148">
                  <c:v>18</c:v>
                </c:pt>
                <c:pt idx="149">
                  <c:v>18</c:v>
                </c:pt>
                <c:pt idx="150">
                  <c:v>18</c:v>
                </c:pt>
                <c:pt idx="151">
                  <c:v>17</c:v>
                </c:pt>
                <c:pt idx="152">
                  <c:v>17</c:v>
                </c:pt>
                <c:pt idx="153">
                  <c:v>18</c:v>
                </c:pt>
                <c:pt idx="154">
                  <c:v>17</c:v>
                </c:pt>
                <c:pt idx="155">
                  <c:v>17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16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16</c:v>
                </c:pt>
                <c:pt idx="165">
                  <c:v>17</c:v>
                </c:pt>
                <c:pt idx="166">
                  <c:v>16</c:v>
                </c:pt>
                <c:pt idx="167">
                  <c:v>16</c:v>
                </c:pt>
                <c:pt idx="168">
                  <c:v>16</c:v>
                </c:pt>
                <c:pt idx="169">
                  <c:v>17</c:v>
                </c:pt>
                <c:pt idx="170">
                  <c:v>16</c:v>
                </c:pt>
                <c:pt idx="171">
                  <c:v>16</c:v>
                </c:pt>
                <c:pt idx="172">
                  <c:v>16</c:v>
                </c:pt>
                <c:pt idx="173">
                  <c:v>16</c:v>
                </c:pt>
                <c:pt idx="174">
                  <c:v>16</c:v>
                </c:pt>
                <c:pt idx="175">
                  <c:v>16</c:v>
                </c:pt>
                <c:pt idx="176">
                  <c:v>16</c:v>
                </c:pt>
                <c:pt idx="177">
                  <c:v>16</c:v>
                </c:pt>
                <c:pt idx="178">
                  <c:v>16</c:v>
                </c:pt>
                <c:pt idx="179">
                  <c:v>15</c:v>
                </c:pt>
                <c:pt idx="180">
                  <c:v>16</c:v>
                </c:pt>
                <c:pt idx="181">
                  <c:v>15</c:v>
                </c:pt>
                <c:pt idx="182">
                  <c:v>16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15</c:v>
                </c:pt>
                <c:pt idx="189">
                  <c:v>15</c:v>
                </c:pt>
                <c:pt idx="190">
                  <c:v>15</c:v>
                </c:pt>
                <c:pt idx="191">
                  <c:v>15</c:v>
                </c:pt>
                <c:pt idx="192">
                  <c:v>15</c:v>
                </c:pt>
                <c:pt idx="193">
                  <c:v>15</c:v>
                </c:pt>
                <c:pt idx="194">
                  <c:v>15</c:v>
                </c:pt>
                <c:pt idx="195">
                  <c:v>15</c:v>
                </c:pt>
                <c:pt idx="196">
                  <c:v>15</c:v>
                </c:pt>
                <c:pt idx="197">
                  <c:v>15</c:v>
                </c:pt>
                <c:pt idx="198">
                  <c:v>15</c:v>
                </c:pt>
                <c:pt idx="199">
                  <c:v>14</c:v>
                </c:pt>
                <c:pt idx="200">
                  <c:v>14</c:v>
                </c:pt>
                <c:pt idx="201">
                  <c:v>14</c:v>
                </c:pt>
                <c:pt idx="202">
                  <c:v>14</c:v>
                </c:pt>
                <c:pt idx="203">
                  <c:v>14</c:v>
                </c:pt>
                <c:pt idx="204">
                  <c:v>14</c:v>
                </c:pt>
                <c:pt idx="205">
                  <c:v>14</c:v>
                </c:pt>
                <c:pt idx="206">
                  <c:v>14</c:v>
                </c:pt>
                <c:pt idx="207">
                  <c:v>14</c:v>
                </c:pt>
                <c:pt idx="208">
                  <c:v>14</c:v>
                </c:pt>
                <c:pt idx="209">
                  <c:v>14</c:v>
                </c:pt>
                <c:pt idx="210">
                  <c:v>14</c:v>
                </c:pt>
                <c:pt idx="211">
                  <c:v>14</c:v>
                </c:pt>
                <c:pt idx="212">
                  <c:v>14</c:v>
                </c:pt>
                <c:pt idx="213">
                  <c:v>14</c:v>
                </c:pt>
                <c:pt idx="214">
                  <c:v>14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14</c:v>
                </c:pt>
                <c:pt idx="221">
                  <c:v>13</c:v>
                </c:pt>
                <c:pt idx="222">
                  <c:v>13</c:v>
                </c:pt>
                <c:pt idx="223">
                  <c:v>13</c:v>
                </c:pt>
                <c:pt idx="224">
                  <c:v>13</c:v>
                </c:pt>
                <c:pt idx="225">
                  <c:v>13</c:v>
                </c:pt>
                <c:pt idx="226">
                  <c:v>13</c:v>
                </c:pt>
                <c:pt idx="227">
                  <c:v>13</c:v>
                </c:pt>
                <c:pt idx="228">
                  <c:v>13</c:v>
                </c:pt>
                <c:pt idx="229">
                  <c:v>13</c:v>
                </c:pt>
                <c:pt idx="230">
                  <c:v>13</c:v>
                </c:pt>
                <c:pt idx="231">
                  <c:v>13</c:v>
                </c:pt>
                <c:pt idx="232">
                  <c:v>13</c:v>
                </c:pt>
                <c:pt idx="233">
                  <c:v>13</c:v>
                </c:pt>
                <c:pt idx="234">
                  <c:v>13</c:v>
                </c:pt>
                <c:pt idx="235">
                  <c:v>13</c:v>
                </c:pt>
                <c:pt idx="236">
                  <c:v>13</c:v>
                </c:pt>
                <c:pt idx="237">
                  <c:v>13</c:v>
                </c:pt>
                <c:pt idx="238">
                  <c:v>13</c:v>
                </c:pt>
                <c:pt idx="239">
                  <c:v>13</c:v>
                </c:pt>
                <c:pt idx="240">
                  <c:v>13</c:v>
                </c:pt>
                <c:pt idx="241">
                  <c:v>13</c:v>
                </c:pt>
                <c:pt idx="242">
                  <c:v>12</c:v>
                </c:pt>
                <c:pt idx="243">
                  <c:v>13</c:v>
                </c:pt>
                <c:pt idx="244">
                  <c:v>12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13</c:v>
                </c:pt>
                <c:pt idx="249">
                  <c:v>12</c:v>
                </c:pt>
                <c:pt idx="250">
                  <c:v>13</c:v>
                </c:pt>
                <c:pt idx="251">
                  <c:v>12</c:v>
                </c:pt>
                <c:pt idx="252">
                  <c:v>13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11</c:v>
                </c:pt>
                <c:pt idx="273">
                  <c:v>12</c:v>
                </c:pt>
                <c:pt idx="274">
                  <c:v>11</c:v>
                </c:pt>
                <c:pt idx="275">
                  <c:v>11</c:v>
                </c:pt>
                <c:pt idx="276">
                  <c:v>12</c:v>
                </c:pt>
                <c:pt idx="277">
                  <c:v>12</c:v>
                </c:pt>
                <c:pt idx="278">
                  <c:v>11</c:v>
                </c:pt>
                <c:pt idx="279">
                  <c:v>11</c:v>
                </c:pt>
                <c:pt idx="280">
                  <c:v>11</c:v>
                </c:pt>
                <c:pt idx="281">
                  <c:v>11</c:v>
                </c:pt>
                <c:pt idx="282">
                  <c:v>11</c:v>
                </c:pt>
                <c:pt idx="283">
                  <c:v>11</c:v>
                </c:pt>
                <c:pt idx="284">
                  <c:v>11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11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11</c:v>
                </c:pt>
                <c:pt idx="295">
                  <c:v>11</c:v>
                </c:pt>
                <c:pt idx="296">
                  <c:v>11</c:v>
                </c:pt>
                <c:pt idx="297">
                  <c:v>11</c:v>
                </c:pt>
                <c:pt idx="298">
                  <c:v>11</c:v>
                </c:pt>
                <c:pt idx="299">
                  <c:v>11</c:v>
                </c:pt>
                <c:pt idx="300">
                  <c:v>11</c:v>
                </c:pt>
                <c:pt idx="301">
                  <c:v>11</c:v>
                </c:pt>
                <c:pt idx="302">
                  <c:v>11</c:v>
                </c:pt>
                <c:pt idx="303">
                  <c:v>11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10</c:v>
                </c:pt>
                <c:pt idx="314">
                  <c:v>10</c:v>
                </c:pt>
                <c:pt idx="315">
                  <c:v>11</c:v>
                </c:pt>
                <c:pt idx="316">
                  <c:v>11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11</c:v>
                </c:pt>
                <c:pt idx="325">
                  <c:v>11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11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9</c:v>
                </c:pt>
                <c:pt idx="364">
                  <c:v>10</c:v>
                </c:pt>
                <c:pt idx="365">
                  <c:v>10</c:v>
                </c:pt>
                <c:pt idx="366">
                  <c:v>9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9</c:v>
                </c:pt>
                <c:pt idx="374">
                  <c:v>10</c:v>
                </c:pt>
                <c:pt idx="375">
                  <c:v>10</c:v>
                </c:pt>
                <c:pt idx="376">
                  <c:v>9</c:v>
                </c:pt>
                <c:pt idx="377">
                  <c:v>10</c:v>
                </c:pt>
                <c:pt idx="378">
                  <c:v>10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10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10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10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9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10</c:v>
                </c:pt>
                <c:pt idx="419">
                  <c:v>9</c:v>
                </c:pt>
                <c:pt idx="420">
                  <c:v>9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9</c:v>
                </c:pt>
                <c:pt idx="437">
                  <c:v>9</c:v>
                </c:pt>
                <c:pt idx="438">
                  <c:v>9</c:v>
                </c:pt>
                <c:pt idx="439">
                  <c:v>9</c:v>
                </c:pt>
                <c:pt idx="440">
                  <c:v>9</c:v>
                </c:pt>
                <c:pt idx="441">
                  <c:v>9</c:v>
                </c:pt>
                <c:pt idx="442">
                  <c:v>9</c:v>
                </c:pt>
                <c:pt idx="443">
                  <c:v>9</c:v>
                </c:pt>
                <c:pt idx="444">
                  <c:v>9</c:v>
                </c:pt>
                <c:pt idx="445">
                  <c:v>9</c:v>
                </c:pt>
                <c:pt idx="446">
                  <c:v>9</c:v>
                </c:pt>
                <c:pt idx="447">
                  <c:v>9</c:v>
                </c:pt>
                <c:pt idx="448">
                  <c:v>9</c:v>
                </c:pt>
                <c:pt idx="449">
                  <c:v>9</c:v>
                </c:pt>
                <c:pt idx="450">
                  <c:v>9</c:v>
                </c:pt>
                <c:pt idx="451">
                  <c:v>8</c:v>
                </c:pt>
                <c:pt idx="452">
                  <c:v>9</c:v>
                </c:pt>
                <c:pt idx="453">
                  <c:v>9</c:v>
                </c:pt>
                <c:pt idx="454">
                  <c:v>9</c:v>
                </c:pt>
                <c:pt idx="455">
                  <c:v>8</c:v>
                </c:pt>
                <c:pt idx="456">
                  <c:v>9</c:v>
                </c:pt>
                <c:pt idx="457">
                  <c:v>8</c:v>
                </c:pt>
                <c:pt idx="458">
                  <c:v>9</c:v>
                </c:pt>
                <c:pt idx="459">
                  <c:v>9</c:v>
                </c:pt>
                <c:pt idx="460">
                  <c:v>9</c:v>
                </c:pt>
                <c:pt idx="461">
                  <c:v>9</c:v>
                </c:pt>
                <c:pt idx="462">
                  <c:v>9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9</c:v>
                </c:pt>
                <c:pt idx="468">
                  <c:v>9</c:v>
                </c:pt>
                <c:pt idx="469">
                  <c:v>9</c:v>
                </c:pt>
                <c:pt idx="470">
                  <c:v>9</c:v>
                </c:pt>
                <c:pt idx="471">
                  <c:v>9</c:v>
                </c:pt>
                <c:pt idx="472">
                  <c:v>9</c:v>
                </c:pt>
                <c:pt idx="473">
                  <c:v>9</c:v>
                </c:pt>
                <c:pt idx="474">
                  <c:v>9</c:v>
                </c:pt>
                <c:pt idx="475">
                  <c:v>9</c:v>
                </c:pt>
                <c:pt idx="476">
                  <c:v>9</c:v>
                </c:pt>
                <c:pt idx="477">
                  <c:v>9</c:v>
                </c:pt>
                <c:pt idx="478">
                  <c:v>9</c:v>
                </c:pt>
                <c:pt idx="479">
                  <c:v>9</c:v>
                </c:pt>
                <c:pt idx="480">
                  <c:v>8</c:v>
                </c:pt>
                <c:pt idx="481">
                  <c:v>9</c:v>
                </c:pt>
                <c:pt idx="482">
                  <c:v>9</c:v>
                </c:pt>
                <c:pt idx="483">
                  <c:v>8</c:v>
                </c:pt>
                <c:pt idx="484">
                  <c:v>8</c:v>
                </c:pt>
                <c:pt idx="485">
                  <c:v>8</c:v>
                </c:pt>
                <c:pt idx="486">
                  <c:v>9</c:v>
                </c:pt>
                <c:pt idx="487">
                  <c:v>9</c:v>
                </c:pt>
                <c:pt idx="488">
                  <c:v>8</c:v>
                </c:pt>
                <c:pt idx="489">
                  <c:v>8</c:v>
                </c:pt>
                <c:pt idx="490">
                  <c:v>8</c:v>
                </c:pt>
                <c:pt idx="491">
                  <c:v>9</c:v>
                </c:pt>
                <c:pt idx="492">
                  <c:v>9</c:v>
                </c:pt>
                <c:pt idx="493">
                  <c:v>9</c:v>
                </c:pt>
                <c:pt idx="494">
                  <c:v>8</c:v>
                </c:pt>
                <c:pt idx="495">
                  <c:v>8</c:v>
                </c:pt>
                <c:pt idx="496">
                  <c:v>8</c:v>
                </c:pt>
                <c:pt idx="497">
                  <c:v>8</c:v>
                </c:pt>
                <c:pt idx="498">
                  <c:v>9</c:v>
                </c:pt>
                <c:pt idx="499">
                  <c:v>9</c:v>
                </c:pt>
                <c:pt idx="500">
                  <c:v>8</c:v>
                </c:pt>
                <c:pt idx="501">
                  <c:v>9</c:v>
                </c:pt>
                <c:pt idx="502">
                  <c:v>8</c:v>
                </c:pt>
                <c:pt idx="503">
                  <c:v>9</c:v>
                </c:pt>
                <c:pt idx="504">
                  <c:v>8</c:v>
                </c:pt>
                <c:pt idx="505">
                  <c:v>9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F-4DB6-BE47-C933C6BD2D1F}"/>
            </c:ext>
          </c:extLst>
        </c:ser>
        <c:ser>
          <c:idx val="1"/>
          <c:order val="1"/>
          <c:tx>
            <c:strRef>
              <c:f>teste2!$E$1</c:f>
              <c:strCache>
                <c:ptCount val="1"/>
                <c:pt idx="0">
                  <c:v>Tensão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4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932-4F7A-ACBB-927D6569FF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teste2!$B$1:$B$511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  <c:pt idx="77">
                  <c:v>15,2</c:v>
                </c:pt>
                <c:pt idx="78">
                  <c:v>15,4</c:v>
                </c:pt>
                <c:pt idx="79">
                  <c:v>15,6</c:v>
                </c:pt>
                <c:pt idx="80">
                  <c:v>15,8</c:v>
                </c:pt>
                <c:pt idx="81">
                  <c:v>16</c:v>
                </c:pt>
                <c:pt idx="82">
                  <c:v>16,2</c:v>
                </c:pt>
                <c:pt idx="83">
                  <c:v>16,4</c:v>
                </c:pt>
                <c:pt idx="84">
                  <c:v>16,6</c:v>
                </c:pt>
                <c:pt idx="85">
                  <c:v>16,8</c:v>
                </c:pt>
                <c:pt idx="86">
                  <c:v>17</c:v>
                </c:pt>
                <c:pt idx="87">
                  <c:v>17,2</c:v>
                </c:pt>
                <c:pt idx="88">
                  <c:v>17,4</c:v>
                </c:pt>
                <c:pt idx="89">
                  <c:v>17,6</c:v>
                </c:pt>
                <c:pt idx="90">
                  <c:v>17,8</c:v>
                </c:pt>
                <c:pt idx="91">
                  <c:v>18</c:v>
                </c:pt>
                <c:pt idx="92">
                  <c:v>18,2</c:v>
                </c:pt>
                <c:pt idx="93">
                  <c:v>18,4</c:v>
                </c:pt>
                <c:pt idx="94">
                  <c:v>18,6</c:v>
                </c:pt>
                <c:pt idx="95">
                  <c:v>18,8</c:v>
                </c:pt>
                <c:pt idx="96">
                  <c:v>19</c:v>
                </c:pt>
                <c:pt idx="97">
                  <c:v>19,2</c:v>
                </c:pt>
                <c:pt idx="98">
                  <c:v>19,4</c:v>
                </c:pt>
                <c:pt idx="99">
                  <c:v>19,6</c:v>
                </c:pt>
                <c:pt idx="100">
                  <c:v>19,8</c:v>
                </c:pt>
                <c:pt idx="101">
                  <c:v>20</c:v>
                </c:pt>
                <c:pt idx="102">
                  <c:v>20,2</c:v>
                </c:pt>
                <c:pt idx="103">
                  <c:v>20,4</c:v>
                </c:pt>
                <c:pt idx="104">
                  <c:v>20,6</c:v>
                </c:pt>
                <c:pt idx="105">
                  <c:v>20,8</c:v>
                </c:pt>
                <c:pt idx="106">
                  <c:v>21</c:v>
                </c:pt>
                <c:pt idx="107">
                  <c:v>21,2</c:v>
                </c:pt>
                <c:pt idx="108">
                  <c:v>21,4</c:v>
                </c:pt>
                <c:pt idx="109">
                  <c:v>21,6</c:v>
                </c:pt>
                <c:pt idx="110">
                  <c:v>21,8</c:v>
                </c:pt>
                <c:pt idx="111">
                  <c:v>22</c:v>
                </c:pt>
                <c:pt idx="112">
                  <c:v>22,2</c:v>
                </c:pt>
                <c:pt idx="113">
                  <c:v>22,4</c:v>
                </c:pt>
                <c:pt idx="114">
                  <c:v>22,6</c:v>
                </c:pt>
                <c:pt idx="115">
                  <c:v>22,8</c:v>
                </c:pt>
                <c:pt idx="116">
                  <c:v>23</c:v>
                </c:pt>
                <c:pt idx="117">
                  <c:v>23,2</c:v>
                </c:pt>
                <c:pt idx="118">
                  <c:v>23,4</c:v>
                </c:pt>
                <c:pt idx="119">
                  <c:v>23,6</c:v>
                </c:pt>
                <c:pt idx="120">
                  <c:v>23,8</c:v>
                </c:pt>
                <c:pt idx="121">
                  <c:v>24</c:v>
                </c:pt>
                <c:pt idx="122">
                  <c:v>24,2</c:v>
                </c:pt>
                <c:pt idx="123">
                  <c:v>24,4</c:v>
                </c:pt>
                <c:pt idx="124">
                  <c:v>24,6</c:v>
                </c:pt>
                <c:pt idx="125">
                  <c:v>24,8</c:v>
                </c:pt>
                <c:pt idx="126">
                  <c:v>25</c:v>
                </c:pt>
                <c:pt idx="127">
                  <c:v>25,2</c:v>
                </c:pt>
                <c:pt idx="128">
                  <c:v>25,4</c:v>
                </c:pt>
                <c:pt idx="129">
                  <c:v>25,6</c:v>
                </c:pt>
                <c:pt idx="130">
                  <c:v>25,8</c:v>
                </c:pt>
                <c:pt idx="131">
                  <c:v>26</c:v>
                </c:pt>
                <c:pt idx="132">
                  <c:v>26,2</c:v>
                </c:pt>
                <c:pt idx="133">
                  <c:v>26,4</c:v>
                </c:pt>
                <c:pt idx="134">
                  <c:v>26,6</c:v>
                </c:pt>
                <c:pt idx="135">
                  <c:v>26,8</c:v>
                </c:pt>
                <c:pt idx="136">
                  <c:v>27</c:v>
                </c:pt>
                <c:pt idx="137">
                  <c:v>27,2</c:v>
                </c:pt>
                <c:pt idx="138">
                  <c:v>27,4</c:v>
                </c:pt>
                <c:pt idx="139">
                  <c:v>27,6</c:v>
                </c:pt>
                <c:pt idx="140">
                  <c:v>27,8</c:v>
                </c:pt>
                <c:pt idx="141">
                  <c:v>28</c:v>
                </c:pt>
                <c:pt idx="142">
                  <c:v>28,2</c:v>
                </c:pt>
                <c:pt idx="143">
                  <c:v>28,4</c:v>
                </c:pt>
                <c:pt idx="144">
                  <c:v>28,6</c:v>
                </c:pt>
                <c:pt idx="145">
                  <c:v>28,8</c:v>
                </c:pt>
                <c:pt idx="146">
                  <c:v>29</c:v>
                </c:pt>
                <c:pt idx="147">
                  <c:v>29,2</c:v>
                </c:pt>
                <c:pt idx="148">
                  <c:v>29,4</c:v>
                </c:pt>
                <c:pt idx="149">
                  <c:v>29,6</c:v>
                </c:pt>
                <c:pt idx="150">
                  <c:v>29,8</c:v>
                </c:pt>
                <c:pt idx="151">
                  <c:v>30</c:v>
                </c:pt>
                <c:pt idx="152">
                  <c:v>30,2</c:v>
                </c:pt>
                <c:pt idx="153">
                  <c:v>30,4</c:v>
                </c:pt>
                <c:pt idx="154">
                  <c:v>30,6</c:v>
                </c:pt>
                <c:pt idx="155">
                  <c:v>30,8</c:v>
                </c:pt>
                <c:pt idx="156">
                  <c:v>31</c:v>
                </c:pt>
                <c:pt idx="157">
                  <c:v>31,2</c:v>
                </c:pt>
                <c:pt idx="158">
                  <c:v>31,4</c:v>
                </c:pt>
                <c:pt idx="159">
                  <c:v>31,6</c:v>
                </c:pt>
                <c:pt idx="160">
                  <c:v>31,8</c:v>
                </c:pt>
                <c:pt idx="161">
                  <c:v>32</c:v>
                </c:pt>
                <c:pt idx="162">
                  <c:v>32,2</c:v>
                </c:pt>
                <c:pt idx="163">
                  <c:v>32,4</c:v>
                </c:pt>
                <c:pt idx="164">
                  <c:v>32,6</c:v>
                </c:pt>
                <c:pt idx="165">
                  <c:v>32,8</c:v>
                </c:pt>
                <c:pt idx="166">
                  <c:v>33</c:v>
                </c:pt>
                <c:pt idx="167">
                  <c:v>33,2</c:v>
                </c:pt>
                <c:pt idx="168">
                  <c:v>33,4</c:v>
                </c:pt>
                <c:pt idx="169">
                  <c:v>33,6</c:v>
                </c:pt>
                <c:pt idx="170">
                  <c:v>33,8</c:v>
                </c:pt>
                <c:pt idx="171">
                  <c:v>34</c:v>
                </c:pt>
                <c:pt idx="172">
                  <c:v>34,2</c:v>
                </c:pt>
                <c:pt idx="173">
                  <c:v>34,4</c:v>
                </c:pt>
                <c:pt idx="174">
                  <c:v>34,6</c:v>
                </c:pt>
                <c:pt idx="175">
                  <c:v>34,8</c:v>
                </c:pt>
                <c:pt idx="176">
                  <c:v>35</c:v>
                </c:pt>
                <c:pt idx="177">
                  <c:v>35,2</c:v>
                </c:pt>
                <c:pt idx="178">
                  <c:v>35,4</c:v>
                </c:pt>
                <c:pt idx="179">
                  <c:v>35,6</c:v>
                </c:pt>
                <c:pt idx="180">
                  <c:v>35,8</c:v>
                </c:pt>
                <c:pt idx="181">
                  <c:v>36</c:v>
                </c:pt>
                <c:pt idx="182">
                  <c:v>36,2</c:v>
                </c:pt>
                <c:pt idx="183">
                  <c:v>36,4</c:v>
                </c:pt>
                <c:pt idx="184">
                  <c:v>36,6</c:v>
                </c:pt>
                <c:pt idx="185">
                  <c:v>36,8</c:v>
                </c:pt>
                <c:pt idx="186">
                  <c:v>37</c:v>
                </c:pt>
                <c:pt idx="187">
                  <c:v>37,2</c:v>
                </c:pt>
                <c:pt idx="188">
                  <c:v>37,4</c:v>
                </c:pt>
                <c:pt idx="189">
                  <c:v>37,6</c:v>
                </c:pt>
                <c:pt idx="190">
                  <c:v>37,8</c:v>
                </c:pt>
                <c:pt idx="191">
                  <c:v>38</c:v>
                </c:pt>
                <c:pt idx="192">
                  <c:v>38,2</c:v>
                </c:pt>
                <c:pt idx="193">
                  <c:v>38,4</c:v>
                </c:pt>
                <c:pt idx="194">
                  <c:v>38,6</c:v>
                </c:pt>
                <c:pt idx="195">
                  <c:v>38,8</c:v>
                </c:pt>
                <c:pt idx="196">
                  <c:v>39</c:v>
                </c:pt>
                <c:pt idx="197">
                  <c:v>39,2</c:v>
                </c:pt>
                <c:pt idx="198">
                  <c:v>39,4</c:v>
                </c:pt>
                <c:pt idx="199">
                  <c:v>39,6</c:v>
                </c:pt>
                <c:pt idx="200">
                  <c:v>39,8</c:v>
                </c:pt>
                <c:pt idx="201">
                  <c:v>40</c:v>
                </c:pt>
                <c:pt idx="202">
                  <c:v>40,2</c:v>
                </c:pt>
                <c:pt idx="203">
                  <c:v>40,4</c:v>
                </c:pt>
                <c:pt idx="204">
                  <c:v>40,6</c:v>
                </c:pt>
                <c:pt idx="205">
                  <c:v>40,8</c:v>
                </c:pt>
                <c:pt idx="206">
                  <c:v>41</c:v>
                </c:pt>
                <c:pt idx="207">
                  <c:v>41,2</c:v>
                </c:pt>
                <c:pt idx="208">
                  <c:v>41,4</c:v>
                </c:pt>
                <c:pt idx="209">
                  <c:v>41,6</c:v>
                </c:pt>
                <c:pt idx="210">
                  <c:v>41,8</c:v>
                </c:pt>
                <c:pt idx="211">
                  <c:v>42</c:v>
                </c:pt>
                <c:pt idx="212">
                  <c:v>42,2</c:v>
                </c:pt>
                <c:pt idx="213">
                  <c:v>42,4</c:v>
                </c:pt>
                <c:pt idx="214">
                  <c:v>42,6</c:v>
                </c:pt>
                <c:pt idx="215">
                  <c:v>42,8</c:v>
                </c:pt>
                <c:pt idx="216">
                  <c:v>43</c:v>
                </c:pt>
                <c:pt idx="217">
                  <c:v>43,2</c:v>
                </c:pt>
                <c:pt idx="218">
                  <c:v>43,4</c:v>
                </c:pt>
                <c:pt idx="219">
                  <c:v>43,6</c:v>
                </c:pt>
                <c:pt idx="220">
                  <c:v>43,8</c:v>
                </c:pt>
                <c:pt idx="221">
                  <c:v>44</c:v>
                </c:pt>
                <c:pt idx="222">
                  <c:v>44,2</c:v>
                </c:pt>
                <c:pt idx="223">
                  <c:v>44,4</c:v>
                </c:pt>
                <c:pt idx="224">
                  <c:v>44,6</c:v>
                </c:pt>
                <c:pt idx="225">
                  <c:v>44,8</c:v>
                </c:pt>
                <c:pt idx="226">
                  <c:v>45</c:v>
                </c:pt>
                <c:pt idx="227">
                  <c:v>45,2</c:v>
                </c:pt>
                <c:pt idx="228">
                  <c:v>45,4</c:v>
                </c:pt>
                <c:pt idx="229">
                  <c:v>45,6</c:v>
                </c:pt>
                <c:pt idx="230">
                  <c:v>45,8</c:v>
                </c:pt>
                <c:pt idx="231">
                  <c:v>46</c:v>
                </c:pt>
                <c:pt idx="232">
                  <c:v>46,2</c:v>
                </c:pt>
                <c:pt idx="233">
                  <c:v>46,4</c:v>
                </c:pt>
                <c:pt idx="234">
                  <c:v>46,6</c:v>
                </c:pt>
                <c:pt idx="235">
                  <c:v>46,8</c:v>
                </c:pt>
                <c:pt idx="236">
                  <c:v>47</c:v>
                </c:pt>
                <c:pt idx="237">
                  <c:v>47,2</c:v>
                </c:pt>
                <c:pt idx="238">
                  <c:v>47,4</c:v>
                </c:pt>
                <c:pt idx="239">
                  <c:v>47,6</c:v>
                </c:pt>
                <c:pt idx="240">
                  <c:v>47,8</c:v>
                </c:pt>
                <c:pt idx="241">
                  <c:v>48</c:v>
                </c:pt>
                <c:pt idx="242">
                  <c:v>48,2</c:v>
                </c:pt>
                <c:pt idx="243">
                  <c:v>48,4</c:v>
                </c:pt>
                <c:pt idx="244">
                  <c:v>48,6</c:v>
                </c:pt>
                <c:pt idx="245">
                  <c:v>48,8</c:v>
                </c:pt>
                <c:pt idx="246">
                  <c:v>49</c:v>
                </c:pt>
                <c:pt idx="247">
                  <c:v>49,2</c:v>
                </c:pt>
                <c:pt idx="248">
                  <c:v>49,4</c:v>
                </c:pt>
                <c:pt idx="249">
                  <c:v>49,6</c:v>
                </c:pt>
                <c:pt idx="250">
                  <c:v>49,8</c:v>
                </c:pt>
                <c:pt idx="251">
                  <c:v>50</c:v>
                </c:pt>
                <c:pt idx="252">
                  <c:v>50,2</c:v>
                </c:pt>
                <c:pt idx="253">
                  <c:v>50,4</c:v>
                </c:pt>
                <c:pt idx="254">
                  <c:v>50,6</c:v>
                </c:pt>
                <c:pt idx="255">
                  <c:v>50,8</c:v>
                </c:pt>
                <c:pt idx="256">
                  <c:v>51</c:v>
                </c:pt>
                <c:pt idx="257">
                  <c:v>51,2</c:v>
                </c:pt>
                <c:pt idx="258">
                  <c:v>51,4</c:v>
                </c:pt>
                <c:pt idx="259">
                  <c:v>51,6</c:v>
                </c:pt>
                <c:pt idx="260">
                  <c:v>51,8</c:v>
                </c:pt>
                <c:pt idx="261">
                  <c:v>52</c:v>
                </c:pt>
                <c:pt idx="262">
                  <c:v>52,2</c:v>
                </c:pt>
                <c:pt idx="263">
                  <c:v>52,4</c:v>
                </c:pt>
                <c:pt idx="264">
                  <c:v>52,6</c:v>
                </c:pt>
                <c:pt idx="265">
                  <c:v>52,8</c:v>
                </c:pt>
                <c:pt idx="266">
                  <c:v>53</c:v>
                </c:pt>
                <c:pt idx="267">
                  <c:v>53,2</c:v>
                </c:pt>
                <c:pt idx="268">
                  <c:v>53,4</c:v>
                </c:pt>
                <c:pt idx="269">
                  <c:v>53,6</c:v>
                </c:pt>
                <c:pt idx="270">
                  <c:v>53,8</c:v>
                </c:pt>
                <c:pt idx="271">
                  <c:v>54</c:v>
                </c:pt>
                <c:pt idx="272">
                  <c:v>54,2</c:v>
                </c:pt>
                <c:pt idx="273">
                  <c:v>54,4</c:v>
                </c:pt>
                <c:pt idx="274">
                  <c:v>54,6</c:v>
                </c:pt>
                <c:pt idx="275">
                  <c:v>54,8</c:v>
                </c:pt>
                <c:pt idx="276">
                  <c:v>55</c:v>
                </c:pt>
                <c:pt idx="277">
                  <c:v>55,2</c:v>
                </c:pt>
                <c:pt idx="278">
                  <c:v>55,4</c:v>
                </c:pt>
                <c:pt idx="279">
                  <c:v>55,6</c:v>
                </c:pt>
                <c:pt idx="280">
                  <c:v>55,8</c:v>
                </c:pt>
                <c:pt idx="281">
                  <c:v>56</c:v>
                </c:pt>
                <c:pt idx="282">
                  <c:v>56,2</c:v>
                </c:pt>
                <c:pt idx="283">
                  <c:v>56,4</c:v>
                </c:pt>
                <c:pt idx="284">
                  <c:v>56,6</c:v>
                </c:pt>
                <c:pt idx="285">
                  <c:v>56,8</c:v>
                </c:pt>
                <c:pt idx="286">
                  <c:v>57</c:v>
                </c:pt>
                <c:pt idx="287">
                  <c:v>57,2</c:v>
                </c:pt>
                <c:pt idx="288">
                  <c:v>57,4</c:v>
                </c:pt>
                <c:pt idx="289">
                  <c:v>57,6</c:v>
                </c:pt>
                <c:pt idx="290">
                  <c:v>57,8</c:v>
                </c:pt>
                <c:pt idx="291">
                  <c:v>58</c:v>
                </c:pt>
                <c:pt idx="292">
                  <c:v>58,2</c:v>
                </c:pt>
                <c:pt idx="293">
                  <c:v>58,4</c:v>
                </c:pt>
                <c:pt idx="294">
                  <c:v>58,6</c:v>
                </c:pt>
                <c:pt idx="295">
                  <c:v>58,8</c:v>
                </c:pt>
                <c:pt idx="296">
                  <c:v>59</c:v>
                </c:pt>
                <c:pt idx="297">
                  <c:v>59,2</c:v>
                </c:pt>
                <c:pt idx="298">
                  <c:v>59,4</c:v>
                </c:pt>
                <c:pt idx="299">
                  <c:v>59,6</c:v>
                </c:pt>
                <c:pt idx="300">
                  <c:v>59,8</c:v>
                </c:pt>
                <c:pt idx="301">
                  <c:v>60</c:v>
                </c:pt>
                <c:pt idx="302">
                  <c:v>60,2</c:v>
                </c:pt>
                <c:pt idx="303">
                  <c:v>60,4</c:v>
                </c:pt>
                <c:pt idx="304">
                  <c:v>60,6</c:v>
                </c:pt>
                <c:pt idx="305">
                  <c:v>60,8</c:v>
                </c:pt>
                <c:pt idx="306">
                  <c:v>61</c:v>
                </c:pt>
                <c:pt idx="307">
                  <c:v>61,2</c:v>
                </c:pt>
                <c:pt idx="308">
                  <c:v>61,4</c:v>
                </c:pt>
                <c:pt idx="309">
                  <c:v>61,6</c:v>
                </c:pt>
                <c:pt idx="310">
                  <c:v>61,8</c:v>
                </c:pt>
                <c:pt idx="311">
                  <c:v>62</c:v>
                </c:pt>
                <c:pt idx="312">
                  <c:v>62,2</c:v>
                </c:pt>
                <c:pt idx="313">
                  <c:v>62,4</c:v>
                </c:pt>
                <c:pt idx="314">
                  <c:v>62,6</c:v>
                </c:pt>
                <c:pt idx="315">
                  <c:v>62,8</c:v>
                </c:pt>
                <c:pt idx="316">
                  <c:v>63</c:v>
                </c:pt>
                <c:pt idx="317">
                  <c:v>63,2</c:v>
                </c:pt>
                <c:pt idx="318">
                  <c:v>63,4</c:v>
                </c:pt>
                <c:pt idx="319">
                  <c:v>63,6</c:v>
                </c:pt>
                <c:pt idx="320">
                  <c:v>63,8</c:v>
                </c:pt>
                <c:pt idx="321">
                  <c:v>64</c:v>
                </c:pt>
                <c:pt idx="322">
                  <c:v>64,2</c:v>
                </c:pt>
                <c:pt idx="323">
                  <c:v>64,4</c:v>
                </c:pt>
                <c:pt idx="324">
                  <c:v>64,6</c:v>
                </c:pt>
                <c:pt idx="325">
                  <c:v>64,8</c:v>
                </c:pt>
                <c:pt idx="326">
                  <c:v>65</c:v>
                </c:pt>
                <c:pt idx="327">
                  <c:v>65,2</c:v>
                </c:pt>
                <c:pt idx="328">
                  <c:v>65,4</c:v>
                </c:pt>
                <c:pt idx="329">
                  <c:v>65,6</c:v>
                </c:pt>
                <c:pt idx="330">
                  <c:v>65,8</c:v>
                </c:pt>
                <c:pt idx="331">
                  <c:v>66</c:v>
                </c:pt>
                <c:pt idx="332">
                  <c:v>66,2</c:v>
                </c:pt>
                <c:pt idx="333">
                  <c:v>66,4</c:v>
                </c:pt>
                <c:pt idx="334">
                  <c:v>66,6</c:v>
                </c:pt>
                <c:pt idx="335">
                  <c:v>66,8</c:v>
                </c:pt>
                <c:pt idx="336">
                  <c:v>67</c:v>
                </c:pt>
                <c:pt idx="337">
                  <c:v>67,2</c:v>
                </c:pt>
                <c:pt idx="338">
                  <c:v>67,4</c:v>
                </c:pt>
                <c:pt idx="339">
                  <c:v>67,6</c:v>
                </c:pt>
                <c:pt idx="340">
                  <c:v>67,8</c:v>
                </c:pt>
                <c:pt idx="341">
                  <c:v>68</c:v>
                </c:pt>
                <c:pt idx="342">
                  <c:v>68,2</c:v>
                </c:pt>
                <c:pt idx="343">
                  <c:v>68,4</c:v>
                </c:pt>
                <c:pt idx="344">
                  <c:v>68,6</c:v>
                </c:pt>
                <c:pt idx="345">
                  <c:v>68,8</c:v>
                </c:pt>
                <c:pt idx="346">
                  <c:v>69</c:v>
                </c:pt>
                <c:pt idx="347">
                  <c:v>69,2</c:v>
                </c:pt>
                <c:pt idx="348">
                  <c:v>69,4</c:v>
                </c:pt>
                <c:pt idx="349">
                  <c:v>69,6</c:v>
                </c:pt>
                <c:pt idx="350">
                  <c:v>69,8</c:v>
                </c:pt>
                <c:pt idx="351">
                  <c:v>70</c:v>
                </c:pt>
                <c:pt idx="352">
                  <c:v>70,2</c:v>
                </c:pt>
                <c:pt idx="353">
                  <c:v>70,4</c:v>
                </c:pt>
                <c:pt idx="354">
                  <c:v>70,6</c:v>
                </c:pt>
                <c:pt idx="355">
                  <c:v>70,8</c:v>
                </c:pt>
                <c:pt idx="356">
                  <c:v>71</c:v>
                </c:pt>
                <c:pt idx="357">
                  <c:v>71,2</c:v>
                </c:pt>
                <c:pt idx="358">
                  <c:v>71,4</c:v>
                </c:pt>
                <c:pt idx="359">
                  <c:v>71,6</c:v>
                </c:pt>
                <c:pt idx="360">
                  <c:v>71,8</c:v>
                </c:pt>
                <c:pt idx="361">
                  <c:v>72</c:v>
                </c:pt>
                <c:pt idx="362">
                  <c:v>72,2</c:v>
                </c:pt>
                <c:pt idx="363">
                  <c:v>72,4</c:v>
                </c:pt>
                <c:pt idx="364">
                  <c:v>72,6</c:v>
                </c:pt>
                <c:pt idx="365">
                  <c:v>72,8</c:v>
                </c:pt>
                <c:pt idx="366">
                  <c:v>73</c:v>
                </c:pt>
                <c:pt idx="367">
                  <c:v>73,2</c:v>
                </c:pt>
                <c:pt idx="368">
                  <c:v>73,4</c:v>
                </c:pt>
                <c:pt idx="369">
                  <c:v>73,6</c:v>
                </c:pt>
                <c:pt idx="370">
                  <c:v>73,8</c:v>
                </c:pt>
                <c:pt idx="371">
                  <c:v>74</c:v>
                </c:pt>
                <c:pt idx="372">
                  <c:v>74,2</c:v>
                </c:pt>
                <c:pt idx="373">
                  <c:v>74,4</c:v>
                </c:pt>
                <c:pt idx="374">
                  <c:v>74,6</c:v>
                </c:pt>
                <c:pt idx="375">
                  <c:v>74,8</c:v>
                </c:pt>
                <c:pt idx="376">
                  <c:v>75</c:v>
                </c:pt>
                <c:pt idx="377">
                  <c:v>75,2</c:v>
                </c:pt>
                <c:pt idx="378">
                  <c:v>75,4</c:v>
                </c:pt>
                <c:pt idx="379">
                  <c:v>75,6</c:v>
                </c:pt>
                <c:pt idx="380">
                  <c:v>75,8</c:v>
                </c:pt>
                <c:pt idx="381">
                  <c:v>76</c:v>
                </c:pt>
                <c:pt idx="382">
                  <c:v>76,2</c:v>
                </c:pt>
                <c:pt idx="383">
                  <c:v>76,4</c:v>
                </c:pt>
                <c:pt idx="384">
                  <c:v>76,6</c:v>
                </c:pt>
                <c:pt idx="385">
                  <c:v>76,8</c:v>
                </c:pt>
                <c:pt idx="386">
                  <c:v>77</c:v>
                </c:pt>
                <c:pt idx="387">
                  <c:v>77,2</c:v>
                </c:pt>
                <c:pt idx="388">
                  <c:v>77,4</c:v>
                </c:pt>
                <c:pt idx="389">
                  <c:v>77,6</c:v>
                </c:pt>
                <c:pt idx="390">
                  <c:v>77,8</c:v>
                </c:pt>
                <c:pt idx="391">
                  <c:v>78</c:v>
                </c:pt>
                <c:pt idx="392">
                  <c:v>78,2</c:v>
                </c:pt>
                <c:pt idx="393">
                  <c:v>78,4</c:v>
                </c:pt>
                <c:pt idx="394">
                  <c:v>78,6</c:v>
                </c:pt>
                <c:pt idx="395">
                  <c:v>78,8</c:v>
                </c:pt>
                <c:pt idx="396">
                  <c:v>79</c:v>
                </c:pt>
                <c:pt idx="397">
                  <c:v>79,2</c:v>
                </c:pt>
                <c:pt idx="398">
                  <c:v>79,4</c:v>
                </c:pt>
                <c:pt idx="399">
                  <c:v>79,6</c:v>
                </c:pt>
                <c:pt idx="400">
                  <c:v>79,8</c:v>
                </c:pt>
                <c:pt idx="401">
                  <c:v>80</c:v>
                </c:pt>
                <c:pt idx="402">
                  <c:v>80,2</c:v>
                </c:pt>
                <c:pt idx="403">
                  <c:v>80,4</c:v>
                </c:pt>
                <c:pt idx="404">
                  <c:v>80,6</c:v>
                </c:pt>
                <c:pt idx="405">
                  <c:v>80,8</c:v>
                </c:pt>
                <c:pt idx="406">
                  <c:v>81</c:v>
                </c:pt>
                <c:pt idx="407">
                  <c:v>81,2</c:v>
                </c:pt>
                <c:pt idx="408">
                  <c:v>81,4</c:v>
                </c:pt>
                <c:pt idx="409">
                  <c:v>81,6</c:v>
                </c:pt>
                <c:pt idx="410">
                  <c:v>81,8</c:v>
                </c:pt>
                <c:pt idx="411">
                  <c:v>82</c:v>
                </c:pt>
                <c:pt idx="412">
                  <c:v>82,2</c:v>
                </c:pt>
                <c:pt idx="413">
                  <c:v>82,4</c:v>
                </c:pt>
                <c:pt idx="414">
                  <c:v>82,6</c:v>
                </c:pt>
                <c:pt idx="415">
                  <c:v>82,8</c:v>
                </c:pt>
                <c:pt idx="416">
                  <c:v>83</c:v>
                </c:pt>
                <c:pt idx="417">
                  <c:v>83,2</c:v>
                </c:pt>
                <c:pt idx="418">
                  <c:v>83,4</c:v>
                </c:pt>
                <c:pt idx="419">
                  <c:v>83,6</c:v>
                </c:pt>
                <c:pt idx="420">
                  <c:v>83,8</c:v>
                </c:pt>
                <c:pt idx="421">
                  <c:v>84</c:v>
                </c:pt>
                <c:pt idx="422">
                  <c:v>84,2</c:v>
                </c:pt>
                <c:pt idx="423">
                  <c:v>84,4</c:v>
                </c:pt>
                <c:pt idx="424">
                  <c:v>84,6</c:v>
                </c:pt>
                <c:pt idx="425">
                  <c:v>84,8</c:v>
                </c:pt>
                <c:pt idx="426">
                  <c:v>85</c:v>
                </c:pt>
                <c:pt idx="427">
                  <c:v>85,2</c:v>
                </c:pt>
                <c:pt idx="428">
                  <c:v>85,4</c:v>
                </c:pt>
                <c:pt idx="429">
                  <c:v>85,6</c:v>
                </c:pt>
                <c:pt idx="430">
                  <c:v>85,8</c:v>
                </c:pt>
                <c:pt idx="431">
                  <c:v>86</c:v>
                </c:pt>
                <c:pt idx="432">
                  <c:v>86,2</c:v>
                </c:pt>
                <c:pt idx="433">
                  <c:v>86,4</c:v>
                </c:pt>
                <c:pt idx="434">
                  <c:v>86,6</c:v>
                </c:pt>
                <c:pt idx="435">
                  <c:v>86,8</c:v>
                </c:pt>
                <c:pt idx="436">
                  <c:v>87</c:v>
                </c:pt>
                <c:pt idx="437">
                  <c:v>87,2</c:v>
                </c:pt>
                <c:pt idx="438">
                  <c:v>87,4</c:v>
                </c:pt>
                <c:pt idx="439">
                  <c:v>87,6</c:v>
                </c:pt>
                <c:pt idx="440">
                  <c:v>87,8</c:v>
                </c:pt>
                <c:pt idx="441">
                  <c:v>88</c:v>
                </c:pt>
                <c:pt idx="442">
                  <c:v>88,2</c:v>
                </c:pt>
                <c:pt idx="443">
                  <c:v>88,4</c:v>
                </c:pt>
                <c:pt idx="444">
                  <c:v>88,6</c:v>
                </c:pt>
                <c:pt idx="445">
                  <c:v>88,8</c:v>
                </c:pt>
                <c:pt idx="446">
                  <c:v>89</c:v>
                </c:pt>
                <c:pt idx="447">
                  <c:v>89,2</c:v>
                </c:pt>
                <c:pt idx="448">
                  <c:v>89,4</c:v>
                </c:pt>
                <c:pt idx="449">
                  <c:v>89,6</c:v>
                </c:pt>
                <c:pt idx="450">
                  <c:v>89,8</c:v>
                </c:pt>
                <c:pt idx="451">
                  <c:v>90</c:v>
                </c:pt>
                <c:pt idx="452">
                  <c:v>90,2</c:v>
                </c:pt>
                <c:pt idx="453">
                  <c:v>90,4</c:v>
                </c:pt>
                <c:pt idx="454">
                  <c:v>90,6</c:v>
                </c:pt>
                <c:pt idx="455">
                  <c:v>90,8</c:v>
                </c:pt>
                <c:pt idx="456">
                  <c:v>91</c:v>
                </c:pt>
                <c:pt idx="457">
                  <c:v>91,2</c:v>
                </c:pt>
                <c:pt idx="458">
                  <c:v>91,4</c:v>
                </c:pt>
                <c:pt idx="459">
                  <c:v>91,6</c:v>
                </c:pt>
                <c:pt idx="460">
                  <c:v>91,8</c:v>
                </c:pt>
                <c:pt idx="461">
                  <c:v>92</c:v>
                </c:pt>
                <c:pt idx="462">
                  <c:v>92,2</c:v>
                </c:pt>
                <c:pt idx="463">
                  <c:v>92,4</c:v>
                </c:pt>
                <c:pt idx="464">
                  <c:v>92,6</c:v>
                </c:pt>
                <c:pt idx="465">
                  <c:v>92,8</c:v>
                </c:pt>
                <c:pt idx="466">
                  <c:v>93</c:v>
                </c:pt>
                <c:pt idx="467">
                  <c:v>93,2</c:v>
                </c:pt>
                <c:pt idx="468">
                  <c:v>93,4</c:v>
                </c:pt>
                <c:pt idx="469">
                  <c:v>93,6</c:v>
                </c:pt>
                <c:pt idx="470">
                  <c:v>93,8</c:v>
                </c:pt>
                <c:pt idx="471">
                  <c:v>94</c:v>
                </c:pt>
                <c:pt idx="472">
                  <c:v>94,2</c:v>
                </c:pt>
                <c:pt idx="473">
                  <c:v>94,4</c:v>
                </c:pt>
                <c:pt idx="474">
                  <c:v>94,6</c:v>
                </c:pt>
                <c:pt idx="475">
                  <c:v>94,8</c:v>
                </c:pt>
                <c:pt idx="476">
                  <c:v>95</c:v>
                </c:pt>
                <c:pt idx="477">
                  <c:v>95,2</c:v>
                </c:pt>
                <c:pt idx="478">
                  <c:v>95,4</c:v>
                </c:pt>
                <c:pt idx="479">
                  <c:v>95,6</c:v>
                </c:pt>
                <c:pt idx="480">
                  <c:v>95,8</c:v>
                </c:pt>
                <c:pt idx="481">
                  <c:v>96</c:v>
                </c:pt>
                <c:pt idx="482">
                  <c:v>96,2</c:v>
                </c:pt>
                <c:pt idx="483">
                  <c:v>96,4</c:v>
                </c:pt>
                <c:pt idx="484">
                  <c:v>96,6</c:v>
                </c:pt>
                <c:pt idx="485">
                  <c:v>96,8</c:v>
                </c:pt>
                <c:pt idx="486">
                  <c:v>97</c:v>
                </c:pt>
                <c:pt idx="487">
                  <c:v>97,2</c:v>
                </c:pt>
                <c:pt idx="488">
                  <c:v>97,4</c:v>
                </c:pt>
                <c:pt idx="489">
                  <c:v>97,6</c:v>
                </c:pt>
                <c:pt idx="490">
                  <c:v>97,8</c:v>
                </c:pt>
                <c:pt idx="491">
                  <c:v>98</c:v>
                </c:pt>
                <c:pt idx="492">
                  <c:v>98,2</c:v>
                </c:pt>
                <c:pt idx="493">
                  <c:v>98,4</c:v>
                </c:pt>
                <c:pt idx="494">
                  <c:v>98,6</c:v>
                </c:pt>
                <c:pt idx="495">
                  <c:v>98,8</c:v>
                </c:pt>
                <c:pt idx="496">
                  <c:v>99</c:v>
                </c:pt>
                <c:pt idx="497">
                  <c:v>99,2</c:v>
                </c:pt>
                <c:pt idx="498">
                  <c:v>99,4</c:v>
                </c:pt>
                <c:pt idx="499">
                  <c:v>99,6</c:v>
                </c:pt>
                <c:pt idx="500">
                  <c:v>99,8</c:v>
                </c:pt>
                <c:pt idx="501">
                  <c:v>100</c:v>
                </c:pt>
                <c:pt idx="502">
                  <c:v>100,2</c:v>
                </c:pt>
                <c:pt idx="503">
                  <c:v>100,4</c:v>
                </c:pt>
                <c:pt idx="504">
                  <c:v>100,6</c:v>
                </c:pt>
                <c:pt idx="505">
                  <c:v>100,8</c:v>
                </c:pt>
                <c:pt idx="506">
                  <c:v>101</c:v>
                </c:pt>
                <c:pt idx="507">
                  <c:v>101,2</c:v>
                </c:pt>
                <c:pt idx="508">
                  <c:v>101,4</c:v>
                </c:pt>
                <c:pt idx="509">
                  <c:v>101,6</c:v>
                </c:pt>
                <c:pt idx="510">
                  <c:v>101,8</c:v>
                </c:pt>
              </c:strCache>
            </c:strRef>
          </c:cat>
          <c:val>
            <c:numRef>
              <c:f>teste2!$E$2:$E$511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5.7274509803921569</c:v>
                </c:pt>
                <c:pt idx="40">
                  <c:v>5.7274509803921569</c:v>
                </c:pt>
                <c:pt idx="41">
                  <c:v>5.7274509803921569</c:v>
                </c:pt>
                <c:pt idx="42">
                  <c:v>5.7274509803921569</c:v>
                </c:pt>
                <c:pt idx="43">
                  <c:v>5.7274509803921569</c:v>
                </c:pt>
                <c:pt idx="44">
                  <c:v>5.7274509803921569</c:v>
                </c:pt>
                <c:pt idx="45">
                  <c:v>5.7274509803921569</c:v>
                </c:pt>
                <c:pt idx="46">
                  <c:v>5.7274509803921569</c:v>
                </c:pt>
                <c:pt idx="47">
                  <c:v>5.7274509803921569</c:v>
                </c:pt>
                <c:pt idx="48">
                  <c:v>5.7274509803921569</c:v>
                </c:pt>
                <c:pt idx="49">
                  <c:v>5.7274509803921569</c:v>
                </c:pt>
                <c:pt idx="50">
                  <c:v>5.7274509803921569</c:v>
                </c:pt>
                <c:pt idx="51">
                  <c:v>5.7274509803921569</c:v>
                </c:pt>
                <c:pt idx="52">
                  <c:v>5.7274509803921569</c:v>
                </c:pt>
                <c:pt idx="53">
                  <c:v>5.7274509803921569</c:v>
                </c:pt>
                <c:pt idx="54">
                  <c:v>5.7274509803921569</c:v>
                </c:pt>
                <c:pt idx="55">
                  <c:v>5.7274509803921569</c:v>
                </c:pt>
                <c:pt idx="56">
                  <c:v>5.7274509803921569</c:v>
                </c:pt>
                <c:pt idx="57">
                  <c:v>5.7274509803921569</c:v>
                </c:pt>
                <c:pt idx="58">
                  <c:v>5.7274509803921569</c:v>
                </c:pt>
                <c:pt idx="59">
                  <c:v>5.7274509803921569</c:v>
                </c:pt>
                <c:pt idx="60">
                  <c:v>5.7274509803921569</c:v>
                </c:pt>
                <c:pt idx="61">
                  <c:v>5.7274509803921569</c:v>
                </c:pt>
                <c:pt idx="62">
                  <c:v>5.7274509803921569</c:v>
                </c:pt>
                <c:pt idx="63">
                  <c:v>5.7274509803921569</c:v>
                </c:pt>
                <c:pt idx="64">
                  <c:v>5.7274509803921569</c:v>
                </c:pt>
                <c:pt idx="65">
                  <c:v>5.7274509803921569</c:v>
                </c:pt>
                <c:pt idx="66">
                  <c:v>5.7274509803921569</c:v>
                </c:pt>
                <c:pt idx="67">
                  <c:v>5.7274509803921569</c:v>
                </c:pt>
                <c:pt idx="68">
                  <c:v>5.7274509803921569</c:v>
                </c:pt>
                <c:pt idx="69">
                  <c:v>5.7274509803921569</c:v>
                </c:pt>
                <c:pt idx="70">
                  <c:v>5.7274509803921569</c:v>
                </c:pt>
                <c:pt idx="71">
                  <c:v>5.7274509803921569</c:v>
                </c:pt>
                <c:pt idx="72">
                  <c:v>5.7274509803921569</c:v>
                </c:pt>
                <c:pt idx="73">
                  <c:v>5.7274509803921569</c:v>
                </c:pt>
                <c:pt idx="74">
                  <c:v>5.7274509803921569</c:v>
                </c:pt>
                <c:pt idx="75">
                  <c:v>5.7274509803921569</c:v>
                </c:pt>
                <c:pt idx="76">
                  <c:v>5.7274509803921569</c:v>
                </c:pt>
                <c:pt idx="77">
                  <c:v>5.7274509803921569</c:v>
                </c:pt>
                <c:pt idx="78">
                  <c:v>5.7274509803921569</c:v>
                </c:pt>
                <c:pt idx="79">
                  <c:v>5.7274509803921569</c:v>
                </c:pt>
                <c:pt idx="80">
                  <c:v>5.7274509803921569</c:v>
                </c:pt>
                <c:pt idx="81">
                  <c:v>5.7274509803921569</c:v>
                </c:pt>
                <c:pt idx="82">
                  <c:v>5.7274509803921569</c:v>
                </c:pt>
                <c:pt idx="83">
                  <c:v>5.7274509803921569</c:v>
                </c:pt>
                <c:pt idx="84">
                  <c:v>5.7274509803921569</c:v>
                </c:pt>
                <c:pt idx="85">
                  <c:v>5.7274509803921569</c:v>
                </c:pt>
                <c:pt idx="86">
                  <c:v>5.7274509803921569</c:v>
                </c:pt>
                <c:pt idx="87">
                  <c:v>5.7274509803921569</c:v>
                </c:pt>
                <c:pt idx="88">
                  <c:v>5.7274509803921569</c:v>
                </c:pt>
                <c:pt idx="89">
                  <c:v>5.7274509803921569</c:v>
                </c:pt>
                <c:pt idx="90">
                  <c:v>5.7274509803921569</c:v>
                </c:pt>
                <c:pt idx="91">
                  <c:v>5.7274509803921569</c:v>
                </c:pt>
                <c:pt idx="92">
                  <c:v>5.7274509803921569</c:v>
                </c:pt>
                <c:pt idx="93">
                  <c:v>5.7274509803921569</c:v>
                </c:pt>
                <c:pt idx="94">
                  <c:v>5.7274509803921569</c:v>
                </c:pt>
                <c:pt idx="95">
                  <c:v>5.7274509803921569</c:v>
                </c:pt>
                <c:pt idx="96">
                  <c:v>5.7274509803921569</c:v>
                </c:pt>
                <c:pt idx="97">
                  <c:v>5.7274509803921569</c:v>
                </c:pt>
                <c:pt idx="98">
                  <c:v>5.7274509803921569</c:v>
                </c:pt>
                <c:pt idx="99">
                  <c:v>5.7274509803921569</c:v>
                </c:pt>
                <c:pt idx="100">
                  <c:v>5.7274509803921569</c:v>
                </c:pt>
                <c:pt idx="101">
                  <c:v>5.7274509803921569</c:v>
                </c:pt>
                <c:pt idx="102">
                  <c:v>5.7274509803921569</c:v>
                </c:pt>
                <c:pt idx="103">
                  <c:v>5.7274509803921569</c:v>
                </c:pt>
                <c:pt idx="104">
                  <c:v>5.7274509803921569</c:v>
                </c:pt>
                <c:pt idx="105">
                  <c:v>5.7274509803921569</c:v>
                </c:pt>
                <c:pt idx="106">
                  <c:v>5.7274509803921569</c:v>
                </c:pt>
                <c:pt idx="107">
                  <c:v>5.7274509803921569</c:v>
                </c:pt>
                <c:pt idx="108">
                  <c:v>5.7274509803921569</c:v>
                </c:pt>
                <c:pt idx="109">
                  <c:v>5.7274509803921569</c:v>
                </c:pt>
                <c:pt idx="110">
                  <c:v>5.7274509803921569</c:v>
                </c:pt>
                <c:pt idx="111">
                  <c:v>5.7274509803921569</c:v>
                </c:pt>
                <c:pt idx="112">
                  <c:v>5.7274509803921569</c:v>
                </c:pt>
                <c:pt idx="113">
                  <c:v>5.7274509803921569</c:v>
                </c:pt>
                <c:pt idx="114">
                  <c:v>5.7274509803921569</c:v>
                </c:pt>
                <c:pt idx="115">
                  <c:v>5.7274509803921569</c:v>
                </c:pt>
                <c:pt idx="116">
                  <c:v>5.7274509803921569</c:v>
                </c:pt>
                <c:pt idx="117">
                  <c:v>5.7274509803921569</c:v>
                </c:pt>
                <c:pt idx="118">
                  <c:v>5.7274509803921569</c:v>
                </c:pt>
                <c:pt idx="119">
                  <c:v>5.7274509803921569</c:v>
                </c:pt>
                <c:pt idx="120">
                  <c:v>5.7274509803921569</c:v>
                </c:pt>
                <c:pt idx="121">
                  <c:v>5.7274509803921569</c:v>
                </c:pt>
                <c:pt idx="122">
                  <c:v>5.7274509803921569</c:v>
                </c:pt>
                <c:pt idx="123">
                  <c:v>5.7274509803921569</c:v>
                </c:pt>
                <c:pt idx="124">
                  <c:v>5.7274509803921569</c:v>
                </c:pt>
                <c:pt idx="125">
                  <c:v>5.7274509803921569</c:v>
                </c:pt>
                <c:pt idx="126">
                  <c:v>5.7274509803921569</c:v>
                </c:pt>
                <c:pt idx="127">
                  <c:v>5.7274509803921569</c:v>
                </c:pt>
                <c:pt idx="128">
                  <c:v>5.7274509803921569</c:v>
                </c:pt>
                <c:pt idx="129">
                  <c:v>5.7274509803921569</c:v>
                </c:pt>
                <c:pt idx="130">
                  <c:v>5.7274509803921569</c:v>
                </c:pt>
                <c:pt idx="131">
                  <c:v>5.7274509803921569</c:v>
                </c:pt>
                <c:pt idx="132">
                  <c:v>5.7274509803921569</c:v>
                </c:pt>
                <c:pt idx="133">
                  <c:v>5.7274509803921569</c:v>
                </c:pt>
                <c:pt idx="134">
                  <c:v>5.7274509803921569</c:v>
                </c:pt>
                <c:pt idx="135">
                  <c:v>5.7274509803921569</c:v>
                </c:pt>
                <c:pt idx="136">
                  <c:v>5.7274509803921569</c:v>
                </c:pt>
                <c:pt idx="137">
                  <c:v>5.7274509803921569</c:v>
                </c:pt>
                <c:pt idx="138">
                  <c:v>5.7274509803921569</c:v>
                </c:pt>
                <c:pt idx="139">
                  <c:v>5.7274509803921569</c:v>
                </c:pt>
                <c:pt idx="140">
                  <c:v>5.7274509803921569</c:v>
                </c:pt>
                <c:pt idx="141">
                  <c:v>5.7274509803921569</c:v>
                </c:pt>
                <c:pt idx="142">
                  <c:v>5.7274509803921569</c:v>
                </c:pt>
                <c:pt idx="143">
                  <c:v>5.7274509803921569</c:v>
                </c:pt>
                <c:pt idx="144">
                  <c:v>5.7274509803921569</c:v>
                </c:pt>
                <c:pt idx="145">
                  <c:v>5.7274509803921569</c:v>
                </c:pt>
                <c:pt idx="146">
                  <c:v>5.7274509803921569</c:v>
                </c:pt>
                <c:pt idx="147">
                  <c:v>5.7274509803921569</c:v>
                </c:pt>
                <c:pt idx="148">
                  <c:v>5.7274509803921569</c:v>
                </c:pt>
                <c:pt idx="149">
                  <c:v>5.7274509803921569</c:v>
                </c:pt>
                <c:pt idx="150">
                  <c:v>5.7274509803921569</c:v>
                </c:pt>
                <c:pt idx="151">
                  <c:v>5.7274509803921569</c:v>
                </c:pt>
                <c:pt idx="152">
                  <c:v>5.7274509803921569</c:v>
                </c:pt>
                <c:pt idx="153">
                  <c:v>5.7274509803921569</c:v>
                </c:pt>
                <c:pt idx="154">
                  <c:v>5.7274509803921569</c:v>
                </c:pt>
                <c:pt idx="155">
                  <c:v>5.7274509803921569</c:v>
                </c:pt>
                <c:pt idx="156">
                  <c:v>5.7274509803921569</c:v>
                </c:pt>
                <c:pt idx="157">
                  <c:v>5.7274509803921569</c:v>
                </c:pt>
                <c:pt idx="158">
                  <c:v>5.7274509803921569</c:v>
                </c:pt>
                <c:pt idx="159">
                  <c:v>5.7274509803921569</c:v>
                </c:pt>
                <c:pt idx="160">
                  <c:v>5.7274509803921569</c:v>
                </c:pt>
                <c:pt idx="161">
                  <c:v>5.7274509803921569</c:v>
                </c:pt>
                <c:pt idx="162">
                  <c:v>5.7274509803921569</c:v>
                </c:pt>
                <c:pt idx="163">
                  <c:v>5.7274509803921569</c:v>
                </c:pt>
                <c:pt idx="164">
                  <c:v>5.7274509803921569</c:v>
                </c:pt>
                <c:pt idx="165">
                  <c:v>5.7274509803921569</c:v>
                </c:pt>
                <c:pt idx="166">
                  <c:v>5.7274509803921569</c:v>
                </c:pt>
                <c:pt idx="167">
                  <c:v>5.7274509803921569</c:v>
                </c:pt>
                <c:pt idx="168">
                  <c:v>5.7274509803921569</c:v>
                </c:pt>
                <c:pt idx="169">
                  <c:v>5.7274509803921569</c:v>
                </c:pt>
                <c:pt idx="170">
                  <c:v>5.7274509803921569</c:v>
                </c:pt>
                <c:pt idx="171">
                  <c:v>5.7274509803921569</c:v>
                </c:pt>
                <c:pt idx="172">
                  <c:v>5.7274509803921569</c:v>
                </c:pt>
                <c:pt idx="173">
                  <c:v>5.7274509803921569</c:v>
                </c:pt>
                <c:pt idx="174">
                  <c:v>5.7274509803921569</c:v>
                </c:pt>
                <c:pt idx="175">
                  <c:v>5.7274509803921569</c:v>
                </c:pt>
                <c:pt idx="176">
                  <c:v>5.7274509803921569</c:v>
                </c:pt>
                <c:pt idx="177">
                  <c:v>5.7274509803921569</c:v>
                </c:pt>
                <c:pt idx="178">
                  <c:v>5.7274509803921569</c:v>
                </c:pt>
                <c:pt idx="179">
                  <c:v>5.7274509803921569</c:v>
                </c:pt>
                <c:pt idx="180">
                  <c:v>5.7274509803921569</c:v>
                </c:pt>
                <c:pt idx="181">
                  <c:v>5.7274509803921569</c:v>
                </c:pt>
                <c:pt idx="182">
                  <c:v>5.7274509803921569</c:v>
                </c:pt>
                <c:pt idx="183">
                  <c:v>5.7274509803921569</c:v>
                </c:pt>
                <c:pt idx="184">
                  <c:v>5.7274509803921569</c:v>
                </c:pt>
                <c:pt idx="185">
                  <c:v>5.7274509803921569</c:v>
                </c:pt>
                <c:pt idx="186">
                  <c:v>5.7274509803921569</c:v>
                </c:pt>
                <c:pt idx="187">
                  <c:v>5.7274509803921569</c:v>
                </c:pt>
                <c:pt idx="188">
                  <c:v>5.7274509803921569</c:v>
                </c:pt>
                <c:pt idx="189">
                  <c:v>5.7274509803921569</c:v>
                </c:pt>
                <c:pt idx="190">
                  <c:v>5.7274509803921569</c:v>
                </c:pt>
                <c:pt idx="191">
                  <c:v>5.7274509803921569</c:v>
                </c:pt>
                <c:pt idx="192">
                  <c:v>5.7274509803921569</c:v>
                </c:pt>
                <c:pt idx="193">
                  <c:v>5.7274509803921569</c:v>
                </c:pt>
                <c:pt idx="194">
                  <c:v>5.7274509803921569</c:v>
                </c:pt>
                <c:pt idx="195">
                  <c:v>5.7274509803921569</c:v>
                </c:pt>
                <c:pt idx="196">
                  <c:v>5.7274509803921569</c:v>
                </c:pt>
                <c:pt idx="197">
                  <c:v>5.7274509803921569</c:v>
                </c:pt>
                <c:pt idx="198">
                  <c:v>5.7274509803921569</c:v>
                </c:pt>
                <c:pt idx="199">
                  <c:v>5.7274509803921569</c:v>
                </c:pt>
                <c:pt idx="200">
                  <c:v>5.7274509803921569</c:v>
                </c:pt>
                <c:pt idx="201">
                  <c:v>5.7274509803921569</c:v>
                </c:pt>
                <c:pt idx="202">
                  <c:v>5.7274509803921569</c:v>
                </c:pt>
                <c:pt idx="203">
                  <c:v>5.7274509803921569</c:v>
                </c:pt>
                <c:pt idx="204">
                  <c:v>5.7274509803921569</c:v>
                </c:pt>
                <c:pt idx="205">
                  <c:v>5.7274509803921569</c:v>
                </c:pt>
                <c:pt idx="206">
                  <c:v>5.7274509803921569</c:v>
                </c:pt>
                <c:pt idx="207">
                  <c:v>5.7274509803921569</c:v>
                </c:pt>
                <c:pt idx="208">
                  <c:v>5.7274509803921569</c:v>
                </c:pt>
                <c:pt idx="209">
                  <c:v>5.7274509803921569</c:v>
                </c:pt>
                <c:pt idx="210">
                  <c:v>5.7274509803921569</c:v>
                </c:pt>
                <c:pt idx="211">
                  <c:v>5.7274509803921569</c:v>
                </c:pt>
                <c:pt idx="212">
                  <c:v>5.7274509803921569</c:v>
                </c:pt>
                <c:pt idx="213">
                  <c:v>5.7274509803921569</c:v>
                </c:pt>
                <c:pt idx="214">
                  <c:v>5.7274509803921569</c:v>
                </c:pt>
                <c:pt idx="215">
                  <c:v>5.7274509803921569</c:v>
                </c:pt>
                <c:pt idx="216">
                  <c:v>5.7274509803921569</c:v>
                </c:pt>
                <c:pt idx="217">
                  <c:v>5.7274509803921569</c:v>
                </c:pt>
                <c:pt idx="218">
                  <c:v>5.7274509803921569</c:v>
                </c:pt>
                <c:pt idx="219">
                  <c:v>5.7274509803921569</c:v>
                </c:pt>
                <c:pt idx="220">
                  <c:v>5.7274509803921569</c:v>
                </c:pt>
                <c:pt idx="221">
                  <c:v>5.7274509803921569</c:v>
                </c:pt>
                <c:pt idx="222">
                  <c:v>5.7274509803921569</c:v>
                </c:pt>
                <c:pt idx="223">
                  <c:v>5.7274509803921569</c:v>
                </c:pt>
                <c:pt idx="224">
                  <c:v>5.7274509803921569</c:v>
                </c:pt>
                <c:pt idx="225">
                  <c:v>5.7274509803921569</c:v>
                </c:pt>
                <c:pt idx="226">
                  <c:v>5.7274509803921569</c:v>
                </c:pt>
                <c:pt idx="227">
                  <c:v>5.7274509803921569</c:v>
                </c:pt>
                <c:pt idx="228">
                  <c:v>5.7274509803921569</c:v>
                </c:pt>
                <c:pt idx="229">
                  <c:v>5.7274509803921569</c:v>
                </c:pt>
                <c:pt idx="230">
                  <c:v>5.7274509803921569</c:v>
                </c:pt>
                <c:pt idx="231">
                  <c:v>5.7274509803921569</c:v>
                </c:pt>
                <c:pt idx="232">
                  <c:v>5.7274509803921569</c:v>
                </c:pt>
                <c:pt idx="233">
                  <c:v>5.7274509803921569</c:v>
                </c:pt>
                <c:pt idx="234">
                  <c:v>5.7274509803921569</c:v>
                </c:pt>
                <c:pt idx="235">
                  <c:v>5.7274509803921569</c:v>
                </c:pt>
                <c:pt idx="236">
                  <c:v>5.7274509803921569</c:v>
                </c:pt>
                <c:pt idx="237">
                  <c:v>5.7274509803921569</c:v>
                </c:pt>
                <c:pt idx="238">
                  <c:v>5.7274509803921569</c:v>
                </c:pt>
                <c:pt idx="239">
                  <c:v>5.7274509803921569</c:v>
                </c:pt>
                <c:pt idx="240">
                  <c:v>5.7274509803921569</c:v>
                </c:pt>
                <c:pt idx="241">
                  <c:v>5.7274509803921569</c:v>
                </c:pt>
                <c:pt idx="242">
                  <c:v>5.7274509803921569</c:v>
                </c:pt>
                <c:pt idx="243">
                  <c:v>5.7274509803921569</c:v>
                </c:pt>
                <c:pt idx="244">
                  <c:v>5.7274509803921569</c:v>
                </c:pt>
                <c:pt idx="245">
                  <c:v>5.7274509803921569</c:v>
                </c:pt>
                <c:pt idx="246">
                  <c:v>5.7274509803921569</c:v>
                </c:pt>
                <c:pt idx="247">
                  <c:v>5.7274509803921569</c:v>
                </c:pt>
                <c:pt idx="248">
                  <c:v>5.7274509803921569</c:v>
                </c:pt>
                <c:pt idx="249">
                  <c:v>5.7274509803921569</c:v>
                </c:pt>
                <c:pt idx="250">
                  <c:v>5.7274509803921569</c:v>
                </c:pt>
                <c:pt idx="251">
                  <c:v>5.7274509803921569</c:v>
                </c:pt>
                <c:pt idx="252">
                  <c:v>5.7274509803921569</c:v>
                </c:pt>
                <c:pt idx="253">
                  <c:v>5.7274509803921569</c:v>
                </c:pt>
                <c:pt idx="254">
                  <c:v>5.7274509803921569</c:v>
                </c:pt>
                <c:pt idx="255">
                  <c:v>5.7274509803921569</c:v>
                </c:pt>
                <c:pt idx="256">
                  <c:v>5.7274509803921569</c:v>
                </c:pt>
                <c:pt idx="257">
                  <c:v>5.7274509803921569</c:v>
                </c:pt>
                <c:pt idx="258">
                  <c:v>5.7274509803921569</c:v>
                </c:pt>
                <c:pt idx="259">
                  <c:v>5.7274509803921569</c:v>
                </c:pt>
                <c:pt idx="260">
                  <c:v>5.7274509803921569</c:v>
                </c:pt>
                <c:pt idx="261">
                  <c:v>5.7274509803921569</c:v>
                </c:pt>
                <c:pt idx="262">
                  <c:v>5.7274509803921569</c:v>
                </c:pt>
                <c:pt idx="263">
                  <c:v>5.7274509803921569</c:v>
                </c:pt>
                <c:pt idx="264">
                  <c:v>5.7274509803921569</c:v>
                </c:pt>
                <c:pt idx="265">
                  <c:v>5.7274509803921569</c:v>
                </c:pt>
                <c:pt idx="266">
                  <c:v>5.7274509803921569</c:v>
                </c:pt>
                <c:pt idx="267">
                  <c:v>5.7274509803921569</c:v>
                </c:pt>
                <c:pt idx="268">
                  <c:v>5.7274509803921569</c:v>
                </c:pt>
                <c:pt idx="269">
                  <c:v>5.7274509803921569</c:v>
                </c:pt>
                <c:pt idx="270">
                  <c:v>5.7274509803921569</c:v>
                </c:pt>
                <c:pt idx="271">
                  <c:v>5.7274509803921569</c:v>
                </c:pt>
                <c:pt idx="272">
                  <c:v>5.7274509803921569</c:v>
                </c:pt>
                <c:pt idx="273">
                  <c:v>5.7274509803921569</c:v>
                </c:pt>
                <c:pt idx="274">
                  <c:v>5.7274509803921569</c:v>
                </c:pt>
                <c:pt idx="275">
                  <c:v>5.7274509803921569</c:v>
                </c:pt>
                <c:pt idx="276">
                  <c:v>5.7274509803921569</c:v>
                </c:pt>
                <c:pt idx="277">
                  <c:v>5.7274509803921569</c:v>
                </c:pt>
                <c:pt idx="278">
                  <c:v>5.7274509803921569</c:v>
                </c:pt>
                <c:pt idx="279">
                  <c:v>5.7274509803921569</c:v>
                </c:pt>
                <c:pt idx="280">
                  <c:v>5.7274509803921569</c:v>
                </c:pt>
                <c:pt idx="281">
                  <c:v>5.7274509803921569</c:v>
                </c:pt>
                <c:pt idx="282">
                  <c:v>5.7274509803921569</c:v>
                </c:pt>
                <c:pt idx="283">
                  <c:v>5.7274509803921569</c:v>
                </c:pt>
                <c:pt idx="284">
                  <c:v>5.7274509803921569</c:v>
                </c:pt>
                <c:pt idx="285">
                  <c:v>5.7274509803921569</c:v>
                </c:pt>
                <c:pt idx="286">
                  <c:v>5.7274509803921569</c:v>
                </c:pt>
                <c:pt idx="287">
                  <c:v>5.7274509803921569</c:v>
                </c:pt>
                <c:pt idx="288">
                  <c:v>5.7274509803921569</c:v>
                </c:pt>
                <c:pt idx="289">
                  <c:v>5.7274509803921569</c:v>
                </c:pt>
                <c:pt idx="290">
                  <c:v>5.7274509803921569</c:v>
                </c:pt>
                <c:pt idx="291">
                  <c:v>5.7274509803921569</c:v>
                </c:pt>
                <c:pt idx="292">
                  <c:v>5.7274509803921569</c:v>
                </c:pt>
                <c:pt idx="293">
                  <c:v>5.7274509803921569</c:v>
                </c:pt>
                <c:pt idx="294">
                  <c:v>5.7274509803921569</c:v>
                </c:pt>
                <c:pt idx="295">
                  <c:v>5.7274509803921569</c:v>
                </c:pt>
                <c:pt idx="296">
                  <c:v>5.7274509803921569</c:v>
                </c:pt>
                <c:pt idx="297">
                  <c:v>5.7274509803921569</c:v>
                </c:pt>
                <c:pt idx="298">
                  <c:v>5.7274509803921569</c:v>
                </c:pt>
                <c:pt idx="299">
                  <c:v>5.7274509803921569</c:v>
                </c:pt>
                <c:pt idx="300">
                  <c:v>5.7274509803921569</c:v>
                </c:pt>
                <c:pt idx="301">
                  <c:v>5.7274509803921569</c:v>
                </c:pt>
                <c:pt idx="302">
                  <c:v>5.7274509803921569</c:v>
                </c:pt>
                <c:pt idx="303">
                  <c:v>5.7274509803921569</c:v>
                </c:pt>
                <c:pt idx="304">
                  <c:v>5.7274509803921569</c:v>
                </c:pt>
                <c:pt idx="305">
                  <c:v>5.7274509803921569</c:v>
                </c:pt>
                <c:pt idx="306">
                  <c:v>5.7274509803921569</c:v>
                </c:pt>
                <c:pt idx="307">
                  <c:v>5.7274509803921569</c:v>
                </c:pt>
                <c:pt idx="308">
                  <c:v>5.7274509803921569</c:v>
                </c:pt>
                <c:pt idx="309">
                  <c:v>5.7274509803921569</c:v>
                </c:pt>
                <c:pt idx="310">
                  <c:v>5.7274509803921569</c:v>
                </c:pt>
                <c:pt idx="311">
                  <c:v>5.7274509803921569</c:v>
                </c:pt>
                <c:pt idx="312">
                  <c:v>5.7274509803921569</c:v>
                </c:pt>
                <c:pt idx="313">
                  <c:v>5.7274509803921569</c:v>
                </c:pt>
                <c:pt idx="314">
                  <c:v>5.7274509803921569</c:v>
                </c:pt>
                <c:pt idx="315">
                  <c:v>5.7274509803921569</c:v>
                </c:pt>
                <c:pt idx="316">
                  <c:v>5.7274509803921569</c:v>
                </c:pt>
                <c:pt idx="317">
                  <c:v>5.7274509803921569</c:v>
                </c:pt>
                <c:pt idx="318">
                  <c:v>5.7274509803921569</c:v>
                </c:pt>
                <c:pt idx="319">
                  <c:v>5.7274509803921569</c:v>
                </c:pt>
                <c:pt idx="320">
                  <c:v>5.7274509803921569</c:v>
                </c:pt>
                <c:pt idx="321">
                  <c:v>5.7274509803921569</c:v>
                </c:pt>
                <c:pt idx="322">
                  <c:v>5.7274509803921569</c:v>
                </c:pt>
                <c:pt idx="323">
                  <c:v>5.7274509803921569</c:v>
                </c:pt>
                <c:pt idx="324">
                  <c:v>5.7274509803921569</c:v>
                </c:pt>
                <c:pt idx="325">
                  <c:v>5.7274509803921569</c:v>
                </c:pt>
                <c:pt idx="326">
                  <c:v>5.7274509803921569</c:v>
                </c:pt>
                <c:pt idx="327">
                  <c:v>5.7274509803921569</c:v>
                </c:pt>
                <c:pt idx="328">
                  <c:v>5.7274509803921569</c:v>
                </c:pt>
                <c:pt idx="329">
                  <c:v>5.7274509803921569</c:v>
                </c:pt>
                <c:pt idx="330">
                  <c:v>5.7274509803921569</c:v>
                </c:pt>
                <c:pt idx="331">
                  <c:v>5.7274509803921569</c:v>
                </c:pt>
                <c:pt idx="332">
                  <c:v>5.7274509803921569</c:v>
                </c:pt>
                <c:pt idx="333">
                  <c:v>5.7274509803921569</c:v>
                </c:pt>
                <c:pt idx="334">
                  <c:v>5.7274509803921569</c:v>
                </c:pt>
                <c:pt idx="335">
                  <c:v>5.7274509803921569</c:v>
                </c:pt>
                <c:pt idx="336">
                  <c:v>5.7274509803921569</c:v>
                </c:pt>
                <c:pt idx="337">
                  <c:v>5.7274509803921569</c:v>
                </c:pt>
                <c:pt idx="338">
                  <c:v>5.7274509803921569</c:v>
                </c:pt>
                <c:pt idx="339">
                  <c:v>5.7274509803921569</c:v>
                </c:pt>
                <c:pt idx="340">
                  <c:v>5.7274509803921569</c:v>
                </c:pt>
                <c:pt idx="341">
                  <c:v>5.7274509803921569</c:v>
                </c:pt>
                <c:pt idx="342">
                  <c:v>5.7274509803921569</c:v>
                </c:pt>
                <c:pt idx="343">
                  <c:v>5.7274509803921569</c:v>
                </c:pt>
                <c:pt idx="344">
                  <c:v>5.7274509803921569</c:v>
                </c:pt>
                <c:pt idx="345">
                  <c:v>5.7274509803921569</c:v>
                </c:pt>
                <c:pt idx="346">
                  <c:v>5.7274509803921569</c:v>
                </c:pt>
                <c:pt idx="347">
                  <c:v>5.7274509803921569</c:v>
                </c:pt>
                <c:pt idx="348">
                  <c:v>5.7274509803921569</c:v>
                </c:pt>
                <c:pt idx="349">
                  <c:v>5.7274509803921569</c:v>
                </c:pt>
                <c:pt idx="350">
                  <c:v>5.7274509803921569</c:v>
                </c:pt>
                <c:pt idx="351">
                  <c:v>5.7274509803921569</c:v>
                </c:pt>
                <c:pt idx="352">
                  <c:v>5.7274509803921569</c:v>
                </c:pt>
                <c:pt idx="353">
                  <c:v>5.7274509803921569</c:v>
                </c:pt>
                <c:pt idx="354">
                  <c:v>5.7274509803921569</c:v>
                </c:pt>
                <c:pt idx="355">
                  <c:v>5.7274509803921569</c:v>
                </c:pt>
                <c:pt idx="356">
                  <c:v>5.7274509803921569</c:v>
                </c:pt>
                <c:pt idx="357">
                  <c:v>5.7274509803921569</c:v>
                </c:pt>
                <c:pt idx="358">
                  <c:v>5.7274509803921569</c:v>
                </c:pt>
                <c:pt idx="359">
                  <c:v>5.7274509803921569</c:v>
                </c:pt>
                <c:pt idx="360">
                  <c:v>5.7274509803921569</c:v>
                </c:pt>
                <c:pt idx="361">
                  <c:v>5.7274509803921569</c:v>
                </c:pt>
                <c:pt idx="362">
                  <c:v>5.7274509803921569</c:v>
                </c:pt>
                <c:pt idx="363">
                  <c:v>5.7274509803921569</c:v>
                </c:pt>
                <c:pt idx="364">
                  <c:v>5.7274509803921569</c:v>
                </c:pt>
                <c:pt idx="365">
                  <c:v>5.7274509803921569</c:v>
                </c:pt>
                <c:pt idx="366">
                  <c:v>5.7274509803921569</c:v>
                </c:pt>
                <c:pt idx="367">
                  <c:v>5.7274509803921569</c:v>
                </c:pt>
                <c:pt idx="368">
                  <c:v>5.7274509803921569</c:v>
                </c:pt>
                <c:pt idx="369">
                  <c:v>5.7274509803921569</c:v>
                </c:pt>
                <c:pt idx="370">
                  <c:v>5.7274509803921569</c:v>
                </c:pt>
                <c:pt idx="371">
                  <c:v>5.7274509803921569</c:v>
                </c:pt>
                <c:pt idx="372">
                  <c:v>5.7274509803921569</c:v>
                </c:pt>
                <c:pt idx="373">
                  <c:v>5.7274509803921569</c:v>
                </c:pt>
                <c:pt idx="374">
                  <c:v>5.7274509803921569</c:v>
                </c:pt>
                <c:pt idx="375">
                  <c:v>5.7274509803921569</c:v>
                </c:pt>
                <c:pt idx="376">
                  <c:v>5.7274509803921569</c:v>
                </c:pt>
                <c:pt idx="377">
                  <c:v>5.7274509803921569</c:v>
                </c:pt>
                <c:pt idx="378">
                  <c:v>5.7274509803921569</c:v>
                </c:pt>
                <c:pt idx="379">
                  <c:v>5.7274509803921569</c:v>
                </c:pt>
                <c:pt idx="380">
                  <c:v>5.7274509803921569</c:v>
                </c:pt>
                <c:pt idx="381">
                  <c:v>5.7274509803921569</c:v>
                </c:pt>
                <c:pt idx="382">
                  <c:v>5.7274509803921569</c:v>
                </c:pt>
                <c:pt idx="383">
                  <c:v>5.7274509803921569</c:v>
                </c:pt>
                <c:pt idx="384">
                  <c:v>5.7274509803921569</c:v>
                </c:pt>
                <c:pt idx="385">
                  <c:v>5.7274509803921569</c:v>
                </c:pt>
                <c:pt idx="386">
                  <c:v>5.7274509803921569</c:v>
                </c:pt>
                <c:pt idx="387">
                  <c:v>5.7274509803921569</c:v>
                </c:pt>
                <c:pt idx="388">
                  <c:v>5.7274509803921569</c:v>
                </c:pt>
                <c:pt idx="389">
                  <c:v>5.7274509803921569</c:v>
                </c:pt>
                <c:pt idx="390">
                  <c:v>5.7274509803921569</c:v>
                </c:pt>
                <c:pt idx="391">
                  <c:v>5.7274509803921569</c:v>
                </c:pt>
                <c:pt idx="392">
                  <c:v>5.7274509803921569</c:v>
                </c:pt>
                <c:pt idx="393">
                  <c:v>5.7274509803921569</c:v>
                </c:pt>
                <c:pt idx="394">
                  <c:v>5.7274509803921569</c:v>
                </c:pt>
                <c:pt idx="395">
                  <c:v>5.7274509803921569</c:v>
                </c:pt>
                <c:pt idx="396">
                  <c:v>5.7274509803921569</c:v>
                </c:pt>
                <c:pt idx="397">
                  <c:v>5.7274509803921569</c:v>
                </c:pt>
                <c:pt idx="398">
                  <c:v>5.7274509803921569</c:v>
                </c:pt>
                <c:pt idx="399">
                  <c:v>5.7274509803921569</c:v>
                </c:pt>
                <c:pt idx="400">
                  <c:v>5.7274509803921569</c:v>
                </c:pt>
                <c:pt idx="401">
                  <c:v>5.7274509803921569</c:v>
                </c:pt>
                <c:pt idx="402">
                  <c:v>5.7274509803921569</c:v>
                </c:pt>
                <c:pt idx="403">
                  <c:v>5.7274509803921569</c:v>
                </c:pt>
                <c:pt idx="404">
                  <c:v>5.7274509803921569</c:v>
                </c:pt>
                <c:pt idx="405">
                  <c:v>5.7274509803921569</c:v>
                </c:pt>
                <c:pt idx="406">
                  <c:v>5.7274509803921569</c:v>
                </c:pt>
                <c:pt idx="407">
                  <c:v>5.7274509803921569</c:v>
                </c:pt>
                <c:pt idx="408">
                  <c:v>5.7274509803921569</c:v>
                </c:pt>
                <c:pt idx="409">
                  <c:v>5.7274509803921569</c:v>
                </c:pt>
                <c:pt idx="410">
                  <c:v>5.7274509803921569</c:v>
                </c:pt>
                <c:pt idx="411">
                  <c:v>5.7274509803921569</c:v>
                </c:pt>
                <c:pt idx="412">
                  <c:v>5.7274509803921569</c:v>
                </c:pt>
                <c:pt idx="413">
                  <c:v>5.7274509803921569</c:v>
                </c:pt>
                <c:pt idx="414">
                  <c:v>5.7274509803921569</c:v>
                </c:pt>
                <c:pt idx="415">
                  <c:v>5.7274509803921569</c:v>
                </c:pt>
                <c:pt idx="416">
                  <c:v>5.7274509803921569</c:v>
                </c:pt>
                <c:pt idx="417">
                  <c:v>5.7274509803921569</c:v>
                </c:pt>
                <c:pt idx="418">
                  <c:v>5.7274509803921569</c:v>
                </c:pt>
                <c:pt idx="419">
                  <c:v>5.7274509803921569</c:v>
                </c:pt>
                <c:pt idx="420">
                  <c:v>5.7274509803921569</c:v>
                </c:pt>
                <c:pt idx="421">
                  <c:v>5.7274509803921569</c:v>
                </c:pt>
                <c:pt idx="422">
                  <c:v>5.7274509803921569</c:v>
                </c:pt>
                <c:pt idx="423">
                  <c:v>5.7274509803921569</c:v>
                </c:pt>
                <c:pt idx="424">
                  <c:v>5.7274509803921569</c:v>
                </c:pt>
                <c:pt idx="425">
                  <c:v>5.7274509803921569</c:v>
                </c:pt>
                <c:pt idx="426">
                  <c:v>5.7274509803921569</c:v>
                </c:pt>
                <c:pt idx="427">
                  <c:v>5.7274509803921569</c:v>
                </c:pt>
                <c:pt idx="428">
                  <c:v>5.7274509803921569</c:v>
                </c:pt>
                <c:pt idx="429">
                  <c:v>5.7274509803921569</c:v>
                </c:pt>
                <c:pt idx="430">
                  <c:v>5.7274509803921569</c:v>
                </c:pt>
                <c:pt idx="431">
                  <c:v>5.7274509803921569</c:v>
                </c:pt>
                <c:pt idx="432">
                  <c:v>5.7274509803921569</c:v>
                </c:pt>
                <c:pt idx="433">
                  <c:v>5.7274509803921569</c:v>
                </c:pt>
                <c:pt idx="434">
                  <c:v>5.7274509803921569</c:v>
                </c:pt>
                <c:pt idx="435">
                  <c:v>5.7274509803921569</c:v>
                </c:pt>
                <c:pt idx="436">
                  <c:v>5.7274509803921569</c:v>
                </c:pt>
                <c:pt idx="437">
                  <c:v>5.7274509803921569</c:v>
                </c:pt>
                <c:pt idx="438">
                  <c:v>5.7274509803921569</c:v>
                </c:pt>
                <c:pt idx="439">
                  <c:v>5.7274509803921569</c:v>
                </c:pt>
                <c:pt idx="440">
                  <c:v>5.7274509803921569</c:v>
                </c:pt>
                <c:pt idx="441">
                  <c:v>5.7274509803921569</c:v>
                </c:pt>
                <c:pt idx="442">
                  <c:v>5.7274509803921569</c:v>
                </c:pt>
                <c:pt idx="443">
                  <c:v>5.7274509803921569</c:v>
                </c:pt>
                <c:pt idx="444">
                  <c:v>5.7274509803921569</c:v>
                </c:pt>
                <c:pt idx="445">
                  <c:v>5.7274509803921569</c:v>
                </c:pt>
                <c:pt idx="446">
                  <c:v>5.7274509803921569</c:v>
                </c:pt>
                <c:pt idx="447">
                  <c:v>5.7274509803921569</c:v>
                </c:pt>
                <c:pt idx="448">
                  <c:v>5.7274509803921569</c:v>
                </c:pt>
                <c:pt idx="449">
                  <c:v>5.7274509803921569</c:v>
                </c:pt>
                <c:pt idx="450">
                  <c:v>5.7274509803921569</c:v>
                </c:pt>
                <c:pt idx="451">
                  <c:v>5.7274509803921569</c:v>
                </c:pt>
                <c:pt idx="452">
                  <c:v>5.7274509803921569</c:v>
                </c:pt>
                <c:pt idx="453">
                  <c:v>5.7274509803921569</c:v>
                </c:pt>
                <c:pt idx="454">
                  <c:v>5.7274509803921569</c:v>
                </c:pt>
                <c:pt idx="455">
                  <c:v>5.7274509803921569</c:v>
                </c:pt>
                <c:pt idx="456">
                  <c:v>5.7274509803921569</c:v>
                </c:pt>
                <c:pt idx="457">
                  <c:v>5.7274509803921569</c:v>
                </c:pt>
                <c:pt idx="458">
                  <c:v>5.7274509803921569</c:v>
                </c:pt>
                <c:pt idx="459">
                  <c:v>5.7274509803921569</c:v>
                </c:pt>
                <c:pt idx="460">
                  <c:v>5.7274509803921569</c:v>
                </c:pt>
                <c:pt idx="461">
                  <c:v>5.7274509803921569</c:v>
                </c:pt>
                <c:pt idx="462">
                  <c:v>5.7274509803921569</c:v>
                </c:pt>
                <c:pt idx="463">
                  <c:v>5.7274509803921569</c:v>
                </c:pt>
                <c:pt idx="464">
                  <c:v>5.7274509803921569</c:v>
                </c:pt>
                <c:pt idx="465">
                  <c:v>5.7274509803921569</c:v>
                </c:pt>
                <c:pt idx="466">
                  <c:v>5.7274509803921569</c:v>
                </c:pt>
                <c:pt idx="467">
                  <c:v>5.7274509803921569</c:v>
                </c:pt>
                <c:pt idx="468">
                  <c:v>5.7274509803921569</c:v>
                </c:pt>
                <c:pt idx="469">
                  <c:v>5.7274509803921569</c:v>
                </c:pt>
                <c:pt idx="470">
                  <c:v>5.7274509803921569</c:v>
                </c:pt>
                <c:pt idx="471">
                  <c:v>5.7274509803921569</c:v>
                </c:pt>
                <c:pt idx="472">
                  <c:v>5.7274509803921569</c:v>
                </c:pt>
                <c:pt idx="473">
                  <c:v>5.7274509803921569</c:v>
                </c:pt>
                <c:pt idx="474">
                  <c:v>5.7274509803921569</c:v>
                </c:pt>
                <c:pt idx="475">
                  <c:v>5.7274509803921569</c:v>
                </c:pt>
                <c:pt idx="476">
                  <c:v>5.7274509803921569</c:v>
                </c:pt>
                <c:pt idx="477">
                  <c:v>5.7274509803921569</c:v>
                </c:pt>
                <c:pt idx="478">
                  <c:v>5.7274509803921569</c:v>
                </c:pt>
                <c:pt idx="479">
                  <c:v>5.7274509803921569</c:v>
                </c:pt>
                <c:pt idx="480">
                  <c:v>5.7274509803921569</c:v>
                </c:pt>
                <c:pt idx="481">
                  <c:v>5.7274509803921569</c:v>
                </c:pt>
                <c:pt idx="482">
                  <c:v>5.7274509803921569</c:v>
                </c:pt>
                <c:pt idx="483">
                  <c:v>5.7274509803921569</c:v>
                </c:pt>
                <c:pt idx="484">
                  <c:v>5.7274509803921569</c:v>
                </c:pt>
                <c:pt idx="485">
                  <c:v>5.7274509803921569</c:v>
                </c:pt>
                <c:pt idx="486">
                  <c:v>5.7274509803921569</c:v>
                </c:pt>
                <c:pt idx="487">
                  <c:v>5.7274509803921569</c:v>
                </c:pt>
                <c:pt idx="488">
                  <c:v>5.7274509803921569</c:v>
                </c:pt>
                <c:pt idx="489">
                  <c:v>5.7274509803921569</c:v>
                </c:pt>
                <c:pt idx="490">
                  <c:v>5.7274509803921569</c:v>
                </c:pt>
                <c:pt idx="491">
                  <c:v>5.7274509803921569</c:v>
                </c:pt>
                <c:pt idx="492">
                  <c:v>5.7274509803921569</c:v>
                </c:pt>
                <c:pt idx="493">
                  <c:v>5.7274509803921569</c:v>
                </c:pt>
                <c:pt idx="494">
                  <c:v>5.7274509803921569</c:v>
                </c:pt>
                <c:pt idx="495">
                  <c:v>5.7274509803921569</c:v>
                </c:pt>
                <c:pt idx="496">
                  <c:v>5.7274509803921569</c:v>
                </c:pt>
                <c:pt idx="497">
                  <c:v>5.7274509803921569</c:v>
                </c:pt>
                <c:pt idx="498">
                  <c:v>5.7274509803921569</c:v>
                </c:pt>
                <c:pt idx="499">
                  <c:v>5.7274509803921569</c:v>
                </c:pt>
                <c:pt idx="500">
                  <c:v>5.7274509803921569</c:v>
                </c:pt>
                <c:pt idx="501">
                  <c:v>5.7274509803921569</c:v>
                </c:pt>
                <c:pt idx="502">
                  <c:v>5.7274509803921569</c:v>
                </c:pt>
                <c:pt idx="503">
                  <c:v>5.7274509803921569</c:v>
                </c:pt>
                <c:pt idx="504">
                  <c:v>5.7274509803921569</c:v>
                </c:pt>
                <c:pt idx="505">
                  <c:v>5.7274509803921569</c:v>
                </c:pt>
                <c:pt idx="506">
                  <c:v>5.7274509803921569</c:v>
                </c:pt>
                <c:pt idx="507">
                  <c:v>5.7274509803921569</c:v>
                </c:pt>
                <c:pt idx="508">
                  <c:v>5.7274509803921569</c:v>
                </c:pt>
                <c:pt idx="509">
                  <c:v>5.7274509803921569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F-4DB6-BE47-C933C6BD2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25199"/>
        <c:axId val="110281423"/>
      </c:lineChart>
      <c:catAx>
        <c:axId val="198212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0281423"/>
        <c:crosses val="autoZero"/>
        <c:auto val="1"/>
        <c:lblAlgn val="ctr"/>
        <c:lblOffset val="100"/>
        <c:noMultiLvlLbl val="0"/>
      </c:catAx>
      <c:valAx>
        <c:axId val="11028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8212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Degrau de 11,5V em malha aberta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teste3!$C$1</c:f>
              <c:strCache>
                <c:ptCount val="1"/>
                <c:pt idx="0">
                  <c:v>Temperatura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6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9C3-48BD-9A8B-60E0E8BA0A69}"/>
                </c:ext>
              </c:extLst>
            </c:dLbl>
            <c:dLbl>
              <c:idx val="14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9C3-48BD-9A8B-60E0E8BA0A69}"/>
                </c:ext>
              </c:extLst>
            </c:dLbl>
            <c:dLbl>
              <c:idx val="30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9C3-48BD-9A8B-60E0E8BA0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teste3!$B$1:$B$511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  <c:pt idx="77">
                  <c:v>15,2</c:v>
                </c:pt>
                <c:pt idx="78">
                  <c:v>15,4</c:v>
                </c:pt>
                <c:pt idx="79">
                  <c:v>15,6</c:v>
                </c:pt>
                <c:pt idx="80">
                  <c:v>15,8</c:v>
                </c:pt>
                <c:pt idx="81">
                  <c:v>16</c:v>
                </c:pt>
                <c:pt idx="82">
                  <c:v>16,2</c:v>
                </c:pt>
                <c:pt idx="83">
                  <c:v>16,4</c:v>
                </c:pt>
                <c:pt idx="84">
                  <c:v>16,6</c:v>
                </c:pt>
                <c:pt idx="85">
                  <c:v>16,8</c:v>
                </c:pt>
                <c:pt idx="86">
                  <c:v>17</c:v>
                </c:pt>
                <c:pt idx="87">
                  <c:v>17,2</c:v>
                </c:pt>
                <c:pt idx="88">
                  <c:v>17,4</c:v>
                </c:pt>
                <c:pt idx="89">
                  <c:v>17,6</c:v>
                </c:pt>
                <c:pt idx="90">
                  <c:v>17,8</c:v>
                </c:pt>
                <c:pt idx="91">
                  <c:v>18</c:v>
                </c:pt>
                <c:pt idx="92">
                  <c:v>18,2</c:v>
                </c:pt>
                <c:pt idx="93">
                  <c:v>18,4</c:v>
                </c:pt>
                <c:pt idx="94">
                  <c:v>18,6</c:v>
                </c:pt>
                <c:pt idx="95">
                  <c:v>18,8</c:v>
                </c:pt>
                <c:pt idx="96">
                  <c:v>19</c:v>
                </c:pt>
                <c:pt idx="97">
                  <c:v>19,2</c:v>
                </c:pt>
                <c:pt idx="98">
                  <c:v>19,4</c:v>
                </c:pt>
                <c:pt idx="99">
                  <c:v>19,6</c:v>
                </c:pt>
                <c:pt idx="100">
                  <c:v>19,8</c:v>
                </c:pt>
                <c:pt idx="101">
                  <c:v>20</c:v>
                </c:pt>
                <c:pt idx="102">
                  <c:v>20,2</c:v>
                </c:pt>
                <c:pt idx="103">
                  <c:v>20,4</c:v>
                </c:pt>
                <c:pt idx="104">
                  <c:v>20,6</c:v>
                </c:pt>
                <c:pt idx="105">
                  <c:v>20,8</c:v>
                </c:pt>
                <c:pt idx="106">
                  <c:v>21</c:v>
                </c:pt>
                <c:pt idx="107">
                  <c:v>21,2</c:v>
                </c:pt>
                <c:pt idx="108">
                  <c:v>21,4</c:v>
                </c:pt>
                <c:pt idx="109">
                  <c:v>21,6</c:v>
                </c:pt>
                <c:pt idx="110">
                  <c:v>21,8</c:v>
                </c:pt>
                <c:pt idx="111">
                  <c:v>22</c:v>
                </c:pt>
                <c:pt idx="112">
                  <c:v>22,2</c:v>
                </c:pt>
                <c:pt idx="113">
                  <c:v>22,4</c:v>
                </c:pt>
                <c:pt idx="114">
                  <c:v>22,6</c:v>
                </c:pt>
                <c:pt idx="115">
                  <c:v>22,8</c:v>
                </c:pt>
                <c:pt idx="116">
                  <c:v>23</c:v>
                </c:pt>
                <c:pt idx="117">
                  <c:v>23,2</c:v>
                </c:pt>
                <c:pt idx="118">
                  <c:v>23,4</c:v>
                </c:pt>
                <c:pt idx="119">
                  <c:v>23,6</c:v>
                </c:pt>
                <c:pt idx="120">
                  <c:v>23,8</c:v>
                </c:pt>
                <c:pt idx="121">
                  <c:v>24</c:v>
                </c:pt>
                <c:pt idx="122">
                  <c:v>24,2</c:v>
                </c:pt>
                <c:pt idx="123">
                  <c:v>24,4</c:v>
                </c:pt>
                <c:pt idx="124">
                  <c:v>24,6</c:v>
                </c:pt>
                <c:pt idx="125">
                  <c:v>24,8</c:v>
                </c:pt>
                <c:pt idx="126">
                  <c:v>25</c:v>
                </c:pt>
                <c:pt idx="127">
                  <c:v>25,2</c:v>
                </c:pt>
                <c:pt idx="128">
                  <c:v>25,4</c:v>
                </c:pt>
                <c:pt idx="129">
                  <c:v>25,6</c:v>
                </c:pt>
                <c:pt idx="130">
                  <c:v>25,8</c:v>
                </c:pt>
                <c:pt idx="131">
                  <c:v>26</c:v>
                </c:pt>
                <c:pt idx="132">
                  <c:v>26,2</c:v>
                </c:pt>
                <c:pt idx="133">
                  <c:v>26,4</c:v>
                </c:pt>
                <c:pt idx="134">
                  <c:v>26,6</c:v>
                </c:pt>
                <c:pt idx="135">
                  <c:v>26,8</c:v>
                </c:pt>
                <c:pt idx="136">
                  <c:v>27</c:v>
                </c:pt>
                <c:pt idx="137">
                  <c:v>27,2</c:v>
                </c:pt>
                <c:pt idx="138">
                  <c:v>27,4</c:v>
                </c:pt>
                <c:pt idx="139">
                  <c:v>27,6</c:v>
                </c:pt>
                <c:pt idx="140">
                  <c:v>27,8</c:v>
                </c:pt>
                <c:pt idx="141">
                  <c:v>28</c:v>
                </c:pt>
                <c:pt idx="142">
                  <c:v>28,2</c:v>
                </c:pt>
                <c:pt idx="143">
                  <c:v>28,4</c:v>
                </c:pt>
                <c:pt idx="144">
                  <c:v>28,6</c:v>
                </c:pt>
                <c:pt idx="145">
                  <c:v>28,8</c:v>
                </c:pt>
                <c:pt idx="146">
                  <c:v>29</c:v>
                </c:pt>
                <c:pt idx="147">
                  <c:v>29,2</c:v>
                </c:pt>
                <c:pt idx="148">
                  <c:v>29,4</c:v>
                </c:pt>
                <c:pt idx="149">
                  <c:v>29,6</c:v>
                </c:pt>
                <c:pt idx="150">
                  <c:v>29,8</c:v>
                </c:pt>
                <c:pt idx="151">
                  <c:v>30</c:v>
                </c:pt>
                <c:pt idx="152">
                  <c:v>30,2</c:v>
                </c:pt>
                <c:pt idx="153">
                  <c:v>30,4</c:v>
                </c:pt>
                <c:pt idx="154">
                  <c:v>30,6</c:v>
                </c:pt>
                <c:pt idx="155">
                  <c:v>30,8</c:v>
                </c:pt>
                <c:pt idx="156">
                  <c:v>31</c:v>
                </c:pt>
                <c:pt idx="157">
                  <c:v>31,2</c:v>
                </c:pt>
                <c:pt idx="158">
                  <c:v>31,4</c:v>
                </c:pt>
                <c:pt idx="159">
                  <c:v>31,6</c:v>
                </c:pt>
                <c:pt idx="160">
                  <c:v>31,8</c:v>
                </c:pt>
                <c:pt idx="161">
                  <c:v>32</c:v>
                </c:pt>
                <c:pt idx="162">
                  <c:v>32,2</c:v>
                </c:pt>
                <c:pt idx="163">
                  <c:v>32,4</c:v>
                </c:pt>
                <c:pt idx="164">
                  <c:v>32,6</c:v>
                </c:pt>
                <c:pt idx="165">
                  <c:v>32,8</c:v>
                </c:pt>
                <c:pt idx="166">
                  <c:v>33</c:v>
                </c:pt>
                <c:pt idx="167">
                  <c:v>33,2</c:v>
                </c:pt>
                <c:pt idx="168">
                  <c:v>33,4</c:v>
                </c:pt>
                <c:pt idx="169">
                  <c:v>33,6</c:v>
                </c:pt>
                <c:pt idx="170">
                  <c:v>33,8</c:v>
                </c:pt>
                <c:pt idx="171">
                  <c:v>34</c:v>
                </c:pt>
                <c:pt idx="172">
                  <c:v>34,2</c:v>
                </c:pt>
                <c:pt idx="173">
                  <c:v>34,4</c:v>
                </c:pt>
                <c:pt idx="174">
                  <c:v>34,6</c:v>
                </c:pt>
                <c:pt idx="175">
                  <c:v>34,8</c:v>
                </c:pt>
                <c:pt idx="176">
                  <c:v>35</c:v>
                </c:pt>
                <c:pt idx="177">
                  <c:v>35,2</c:v>
                </c:pt>
                <c:pt idx="178">
                  <c:v>35,4</c:v>
                </c:pt>
                <c:pt idx="179">
                  <c:v>35,6</c:v>
                </c:pt>
                <c:pt idx="180">
                  <c:v>35,8</c:v>
                </c:pt>
                <c:pt idx="181">
                  <c:v>36</c:v>
                </c:pt>
                <c:pt idx="182">
                  <c:v>36,2</c:v>
                </c:pt>
                <c:pt idx="183">
                  <c:v>36,4</c:v>
                </c:pt>
                <c:pt idx="184">
                  <c:v>36,6</c:v>
                </c:pt>
                <c:pt idx="185">
                  <c:v>36,8</c:v>
                </c:pt>
                <c:pt idx="186">
                  <c:v>37</c:v>
                </c:pt>
                <c:pt idx="187">
                  <c:v>37,2</c:v>
                </c:pt>
                <c:pt idx="188">
                  <c:v>37,4</c:v>
                </c:pt>
                <c:pt idx="189">
                  <c:v>37,6</c:v>
                </c:pt>
                <c:pt idx="190">
                  <c:v>37,8</c:v>
                </c:pt>
                <c:pt idx="191">
                  <c:v>38</c:v>
                </c:pt>
                <c:pt idx="192">
                  <c:v>38,2</c:v>
                </c:pt>
                <c:pt idx="193">
                  <c:v>38,4</c:v>
                </c:pt>
                <c:pt idx="194">
                  <c:v>38,6</c:v>
                </c:pt>
                <c:pt idx="195">
                  <c:v>38,8</c:v>
                </c:pt>
                <c:pt idx="196">
                  <c:v>39</c:v>
                </c:pt>
                <c:pt idx="197">
                  <c:v>39,2</c:v>
                </c:pt>
                <c:pt idx="198">
                  <c:v>39,4</c:v>
                </c:pt>
                <c:pt idx="199">
                  <c:v>39,6</c:v>
                </c:pt>
                <c:pt idx="200">
                  <c:v>39,8</c:v>
                </c:pt>
                <c:pt idx="201">
                  <c:v>40</c:v>
                </c:pt>
                <c:pt idx="202">
                  <c:v>40,2</c:v>
                </c:pt>
                <c:pt idx="203">
                  <c:v>40,4</c:v>
                </c:pt>
                <c:pt idx="204">
                  <c:v>40,6</c:v>
                </c:pt>
                <c:pt idx="205">
                  <c:v>40,8</c:v>
                </c:pt>
                <c:pt idx="206">
                  <c:v>41</c:v>
                </c:pt>
                <c:pt idx="207">
                  <c:v>41,2</c:v>
                </c:pt>
                <c:pt idx="208">
                  <c:v>41,4</c:v>
                </c:pt>
                <c:pt idx="209">
                  <c:v>41,6</c:v>
                </c:pt>
                <c:pt idx="210">
                  <c:v>41,8</c:v>
                </c:pt>
                <c:pt idx="211">
                  <c:v>42</c:v>
                </c:pt>
                <c:pt idx="212">
                  <c:v>42,2</c:v>
                </c:pt>
                <c:pt idx="213">
                  <c:v>42,4</c:v>
                </c:pt>
                <c:pt idx="214">
                  <c:v>42,6</c:v>
                </c:pt>
                <c:pt idx="215">
                  <c:v>42,8</c:v>
                </c:pt>
                <c:pt idx="216">
                  <c:v>43</c:v>
                </c:pt>
                <c:pt idx="217">
                  <c:v>43,2</c:v>
                </c:pt>
                <c:pt idx="218">
                  <c:v>43,4</c:v>
                </c:pt>
                <c:pt idx="219">
                  <c:v>43,6</c:v>
                </c:pt>
                <c:pt idx="220">
                  <c:v>43,8</c:v>
                </c:pt>
                <c:pt idx="221">
                  <c:v>44</c:v>
                </c:pt>
                <c:pt idx="222">
                  <c:v>44,2</c:v>
                </c:pt>
                <c:pt idx="223">
                  <c:v>44,4</c:v>
                </c:pt>
                <c:pt idx="224">
                  <c:v>44,6</c:v>
                </c:pt>
                <c:pt idx="225">
                  <c:v>44,8</c:v>
                </c:pt>
                <c:pt idx="226">
                  <c:v>45</c:v>
                </c:pt>
                <c:pt idx="227">
                  <c:v>45,2</c:v>
                </c:pt>
                <c:pt idx="228">
                  <c:v>45,4</c:v>
                </c:pt>
                <c:pt idx="229">
                  <c:v>45,6</c:v>
                </c:pt>
                <c:pt idx="230">
                  <c:v>45,8</c:v>
                </c:pt>
                <c:pt idx="231">
                  <c:v>46</c:v>
                </c:pt>
                <c:pt idx="232">
                  <c:v>46,2</c:v>
                </c:pt>
                <c:pt idx="233">
                  <c:v>46,4</c:v>
                </c:pt>
                <c:pt idx="234">
                  <c:v>46,6</c:v>
                </c:pt>
                <c:pt idx="235">
                  <c:v>46,8</c:v>
                </c:pt>
                <c:pt idx="236">
                  <c:v>47</c:v>
                </c:pt>
                <c:pt idx="237">
                  <c:v>47,2</c:v>
                </c:pt>
                <c:pt idx="238">
                  <c:v>47,4</c:v>
                </c:pt>
                <c:pt idx="239">
                  <c:v>47,6</c:v>
                </c:pt>
                <c:pt idx="240">
                  <c:v>47,8</c:v>
                </c:pt>
                <c:pt idx="241">
                  <c:v>48</c:v>
                </c:pt>
                <c:pt idx="242">
                  <c:v>48,2</c:v>
                </c:pt>
                <c:pt idx="243">
                  <c:v>48,4</c:v>
                </c:pt>
                <c:pt idx="244">
                  <c:v>48,6</c:v>
                </c:pt>
                <c:pt idx="245">
                  <c:v>48,8</c:v>
                </c:pt>
                <c:pt idx="246">
                  <c:v>49</c:v>
                </c:pt>
                <c:pt idx="247">
                  <c:v>49,2</c:v>
                </c:pt>
                <c:pt idx="248">
                  <c:v>49,4</c:v>
                </c:pt>
                <c:pt idx="249">
                  <c:v>49,6</c:v>
                </c:pt>
                <c:pt idx="250">
                  <c:v>49,8</c:v>
                </c:pt>
                <c:pt idx="251">
                  <c:v>50</c:v>
                </c:pt>
                <c:pt idx="252">
                  <c:v>50,2</c:v>
                </c:pt>
                <c:pt idx="253">
                  <c:v>50,4</c:v>
                </c:pt>
                <c:pt idx="254">
                  <c:v>50,6</c:v>
                </c:pt>
                <c:pt idx="255">
                  <c:v>50,8</c:v>
                </c:pt>
                <c:pt idx="256">
                  <c:v>51</c:v>
                </c:pt>
                <c:pt idx="257">
                  <c:v>51,2</c:v>
                </c:pt>
                <c:pt idx="258">
                  <c:v>51,4</c:v>
                </c:pt>
                <c:pt idx="259">
                  <c:v>51,6</c:v>
                </c:pt>
                <c:pt idx="260">
                  <c:v>51,8</c:v>
                </c:pt>
                <c:pt idx="261">
                  <c:v>52</c:v>
                </c:pt>
                <c:pt idx="262">
                  <c:v>52,2</c:v>
                </c:pt>
                <c:pt idx="263">
                  <c:v>52,4</c:v>
                </c:pt>
                <c:pt idx="264">
                  <c:v>52,6</c:v>
                </c:pt>
                <c:pt idx="265">
                  <c:v>52,8</c:v>
                </c:pt>
                <c:pt idx="266">
                  <c:v>53</c:v>
                </c:pt>
                <c:pt idx="267">
                  <c:v>53,2</c:v>
                </c:pt>
                <c:pt idx="268">
                  <c:v>53,4</c:v>
                </c:pt>
                <c:pt idx="269">
                  <c:v>53,6</c:v>
                </c:pt>
                <c:pt idx="270">
                  <c:v>53,8</c:v>
                </c:pt>
                <c:pt idx="271">
                  <c:v>54</c:v>
                </c:pt>
                <c:pt idx="272">
                  <c:v>54,2</c:v>
                </c:pt>
                <c:pt idx="273">
                  <c:v>54,4</c:v>
                </c:pt>
                <c:pt idx="274">
                  <c:v>54,6</c:v>
                </c:pt>
                <c:pt idx="275">
                  <c:v>54,8</c:v>
                </c:pt>
                <c:pt idx="276">
                  <c:v>55</c:v>
                </c:pt>
                <c:pt idx="277">
                  <c:v>55,2</c:v>
                </c:pt>
                <c:pt idx="278">
                  <c:v>55,4</c:v>
                </c:pt>
                <c:pt idx="279">
                  <c:v>55,6</c:v>
                </c:pt>
                <c:pt idx="280">
                  <c:v>55,8</c:v>
                </c:pt>
                <c:pt idx="281">
                  <c:v>56</c:v>
                </c:pt>
                <c:pt idx="282">
                  <c:v>56,2</c:v>
                </c:pt>
                <c:pt idx="283">
                  <c:v>56,4</c:v>
                </c:pt>
                <c:pt idx="284">
                  <c:v>56,6</c:v>
                </c:pt>
                <c:pt idx="285">
                  <c:v>56,8</c:v>
                </c:pt>
                <c:pt idx="286">
                  <c:v>57</c:v>
                </c:pt>
                <c:pt idx="287">
                  <c:v>57,2</c:v>
                </c:pt>
                <c:pt idx="288">
                  <c:v>57,4</c:v>
                </c:pt>
                <c:pt idx="289">
                  <c:v>57,6</c:v>
                </c:pt>
                <c:pt idx="290">
                  <c:v>57,8</c:v>
                </c:pt>
                <c:pt idx="291">
                  <c:v>58</c:v>
                </c:pt>
                <c:pt idx="292">
                  <c:v>58,2</c:v>
                </c:pt>
                <c:pt idx="293">
                  <c:v>58,4</c:v>
                </c:pt>
                <c:pt idx="294">
                  <c:v>58,6</c:v>
                </c:pt>
                <c:pt idx="295">
                  <c:v>58,8</c:v>
                </c:pt>
                <c:pt idx="296">
                  <c:v>59</c:v>
                </c:pt>
                <c:pt idx="297">
                  <c:v>59,2</c:v>
                </c:pt>
                <c:pt idx="298">
                  <c:v>59,4</c:v>
                </c:pt>
                <c:pt idx="299">
                  <c:v>59,6</c:v>
                </c:pt>
                <c:pt idx="300">
                  <c:v>59,8</c:v>
                </c:pt>
                <c:pt idx="301">
                  <c:v>60</c:v>
                </c:pt>
                <c:pt idx="302">
                  <c:v>60,2</c:v>
                </c:pt>
                <c:pt idx="303">
                  <c:v>60,4</c:v>
                </c:pt>
                <c:pt idx="304">
                  <c:v>60,6</c:v>
                </c:pt>
                <c:pt idx="305">
                  <c:v>60,8</c:v>
                </c:pt>
                <c:pt idx="306">
                  <c:v>61</c:v>
                </c:pt>
                <c:pt idx="307">
                  <c:v>61,2</c:v>
                </c:pt>
                <c:pt idx="308">
                  <c:v>61,4</c:v>
                </c:pt>
                <c:pt idx="309">
                  <c:v>61,6</c:v>
                </c:pt>
                <c:pt idx="310">
                  <c:v>61,8</c:v>
                </c:pt>
                <c:pt idx="311">
                  <c:v>62</c:v>
                </c:pt>
                <c:pt idx="312">
                  <c:v>62,2</c:v>
                </c:pt>
                <c:pt idx="313">
                  <c:v>62,4</c:v>
                </c:pt>
                <c:pt idx="314">
                  <c:v>62,6</c:v>
                </c:pt>
                <c:pt idx="315">
                  <c:v>62,8</c:v>
                </c:pt>
                <c:pt idx="316">
                  <c:v>63</c:v>
                </c:pt>
                <c:pt idx="317">
                  <c:v>63,2</c:v>
                </c:pt>
                <c:pt idx="318">
                  <c:v>63,4</c:v>
                </c:pt>
                <c:pt idx="319">
                  <c:v>63,6</c:v>
                </c:pt>
                <c:pt idx="320">
                  <c:v>63,8</c:v>
                </c:pt>
                <c:pt idx="321">
                  <c:v>64</c:v>
                </c:pt>
                <c:pt idx="322">
                  <c:v>64,2</c:v>
                </c:pt>
                <c:pt idx="323">
                  <c:v>64,4</c:v>
                </c:pt>
                <c:pt idx="324">
                  <c:v>64,6</c:v>
                </c:pt>
                <c:pt idx="325">
                  <c:v>64,8</c:v>
                </c:pt>
                <c:pt idx="326">
                  <c:v>65</c:v>
                </c:pt>
                <c:pt idx="327">
                  <c:v>65,2</c:v>
                </c:pt>
                <c:pt idx="328">
                  <c:v>65,4</c:v>
                </c:pt>
                <c:pt idx="329">
                  <c:v>65,6</c:v>
                </c:pt>
                <c:pt idx="330">
                  <c:v>65,8</c:v>
                </c:pt>
                <c:pt idx="331">
                  <c:v>66</c:v>
                </c:pt>
                <c:pt idx="332">
                  <c:v>66,2</c:v>
                </c:pt>
                <c:pt idx="333">
                  <c:v>66,4</c:v>
                </c:pt>
                <c:pt idx="334">
                  <c:v>66,6</c:v>
                </c:pt>
                <c:pt idx="335">
                  <c:v>66,8</c:v>
                </c:pt>
                <c:pt idx="336">
                  <c:v>67</c:v>
                </c:pt>
                <c:pt idx="337">
                  <c:v>67,2</c:v>
                </c:pt>
                <c:pt idx="338">
                  <c:v>67,4</c:v>
                </c:pt>
                <c:pt idx="339">
                  <c:v>67,6</c:v>
                </c:pt>
                <c:pt idx="340">
                  <c:v>67,8</c:v>
                </c:pt>
                <c:pt idx="341">
                  <c:v>68</c:v>
                </c:pt>
                <c:pt idx="342">
                  <c:v>68,2</c:v>
                </c:pt>
                <c:pt idx="343">
                  <c:v>68,4</c:v>
                </c:pt>
                <c:pt idx="344">
                  <c:v>68,6</c:v>
                </c:pt>
                <c:pt idx="345">
                  <c:v>68,8</c:v>
                </c:pt>
                <c:pt idx="346">
                  <c:v>69</c:v>
                </c:pt>
                <c:pt idx="347">
                  <c:v>69,2</c:v>
                </c:pt>
                <c:pt idx="348">
                  <c:v>69,4</c:v>
                </c:pt>
                <c:pt idx="349">
                  <c:v>69,6</c:v>
                </c:pt>
                <c:pt idx="350">
                  <c:v>69,8</c:v>
                </c:pt>
                <c:pt idx="351">
                  <c:v>70</c:v>
                </c:pt>
                <c:pt idx="352">
                  <c:v>70,2</c:v>
                </c:pt>
                <c:pt idx="353">
                  <c:v>70,4</c:v>
                </c:pt>
                <c:pt idx="354">
                  <c:v>70,6</c:v>
                </c:pt>
                <c:pt idx="355">
                  <c:v>70,8</c:v>
                </c:pt>
                <c:pt idx="356">
                  <c:v>71</c:v>
                </c:pt>
                <c:pt idx="357">
                  <c:v>71,2</c:v>
                </c:pt>
                <c:pt idx="358">
                  <c:v>71,4</c:v>
                </c:pt>
                <c:pt idx="359">
                  <c:v>71,6</c:v>
                </c:pt>
                <c:pt idx="360">
                  <c:v>71,8</c:v>
                </c:pt>
                <c:pt idx="361">
                  <c:v>72</c:v>
                </c:pt>
                <c:pt idx="362">
                  <c:v>72,2</c:v>
                </c:pt>
                <c:pt idx="363">
                  <c:v>72,4</c:v>
                </c:pt>
                <c:pt idx="364">
                  <c:v>72,6</c:v>
                </c:pt>
                <c:pt idx="365">
                  <c:v>72,8</c:v>
                </c:pt>
                <c:pt idx="366">
                  <c:v>73</c:v>
                </c:pt>
                <c:pt idx="367">
                  <c:v>73,2</c:v>
                </c:pt>
                <c:pt idx="368">
                  <c:v>73,4</c:v>
                </c:pt>
                <c:pt idx="369">
                  <c:v>73,6</c:v>
                </c:pt>
                <c:pt idx="370">
                  <c:v>73,8</c:v>
                </c:pt>
                <c:pt idx="371">
                  <c:v>74</c:v>
                </c:pt>
                <c:pt idx="372">
                  <c:v>74,2</c:v>
                </c:pt>
                <c:pt idx="373">
                  <c:v>74,4</c:v>
                </c:pt>
                <c:pt idx="374">
                  <c:v>74,6</c:v>
                </c:pt>
                <c:pt idx="375">
                  <c:v>74,8</c:v>
                </c:pt>
                <c:pt idx="376">
                  <c:v>75</c:v>
                </c:pt>
                <c:pt idx="377">
                  <c:v>75,2</c:v>
                </c:pt>
                <c:pt idx="378">
                  <c:v>75,4</c:v>
                </c:pt>
                <c:pt idx="379">
                  <c:v>75,6</c:v>
                </c:pt>
                <c:pt idx="380">
                  <c:v>75,8</c:v>
                </c:pt>
                <c:pt idx="381">
                  <c:v>76</c:v>
                </c:pt>
                <c:pt idx="382">
                  <c:v>76,2</c:v>
                </c:pt>
                <c:pt idx="383">
                  <c:v>76,4</c:v>
                </c:pt>
                <c:pt idx="384">
                  <c:v>76,6</c:v>
                </c:pt>
                <c:pt idx="385">
                  <c:v>76,8</c:v>
                </c:pt>
                <c:pt idx="386">
                  <c:v>77</c:v>
                </c:pt>
                <c:pt idx="387">
                  <c:v>77,2</c:v>
                </c:pt>
                <c:pt idx="388">
                  <c:v>77,4</c:v>
                </c:pt>
                <c:pt idx="389">
                  <c:v>77,6</c:v>
                </c:pt>
                <c:pt idx="390">
                  <c:v>77,8</c:v>
                </c:pt>
                <c:pt idx="391">
                  <c:v>78</c:v>
                </c:pt>
                <c:pt idx="392">
                  <c:v>78,2</c:v>
                </c:pt>
                <c:pt idx="393">
                  <c:v>78,4</c:v>
                </c:pt>
                <c:pt idx="394">
                  <c:v>78,6</c:v>
                </c:pt>
                <c:pt idx="395">
                  <c:v>78,8</c:v>
                </c:pt>
                <c:pt idx="396">
                  <c:v>79</c:v>
                </c:pt>
                <c:pt idx="397">
                  <c:v>79,2</c:v>
                </c:pt>
                <c:pt idx="398">
                  <c:v>79,4</c:v>
                </c:pt>
                <c:pt idx="399">
                  <c:v>79,6</c:v>
                </c:pt>
                <c:pt idx="400">
                  <c:v>79,8</c:v>
                </c:pt>
                <c:pt idx="401">
                  <c:v>80</c:v>
                </c:pt>
                <c:pt idx="402">
                  <c:v>80,2</c:v>
                </c:pt>
                <c:pt idx="403">
                  <c:v>80,4</c:v>
                </c:pt>
                <c:pt idx="404">
                  <c:v>80,6</c:v>
                </c:pt>
                <c:pt idx="405">
                  <c:v>80,8</c:v>
                </c:pt>
                <c:pt idx="406">
                  <c:v>81</c:v>
                </c:pt>
                <c:pt idx="407">
                  <c:v>81,2</c:v>
                </c:pt>
                <c:pt idx="408">
                  <c:v>81,4</c:v>
                </c:pt>
                <c:pt idx="409">
                  <c:v>81,6</c:v>
                </c:pt>
                <c:pt idx="410">
                  <c:v>81,8</c:v>
                </c:pt>
                <c:pt idx="411">
                  <c:v>82</c:v>
                </c:pt>
                <c:pt idx="412">
                  <c:v>82,2</c:v>
                </c:pt>
                <c:pt idx="413">
                  <c:v>82,4</c:v>
                </c:pt>
                <c:pt idx="414">
                  <c:v>82,6</c:v>
                </c:pt>
                <c:pt idx="415">
                  <c:v>82,8</c:v>
                </c:pt>
                <c:pt idx="416">
                  <c:v>83</c:v>
                </c:pt>
                <c:pt idx="417">
                  <c:v>83,2</c:v>
                </c:pt>
                <c:pt idx="418">
                  <c:v>83,4</c:v>
                </c:pt>
                <c:pt idx="419">
                  <c:v>83,6</c:v>
                </c:pt>
                <c:pt idx="420">
                  <c:v>83,8</c:v>
                </c:pt>
                <c:pt idx="421">
                  <c:v>84</c:v>
                </c:pt>
                <c:pt idx="422">
                  <c:v>84,2</c:v>
                </c:pt>
                <c:pt idx="423">
                  <c:v>84,4</c:v>
                </c:pt>
                <c:pt idx="424">
                  <c:v>84,6</c:v>
                </c:pt>
                <c:pt idx="425">
                  <c:v>84,8</c:v>
                </c:pt>
                <c:pt idx="426">
                  <c:v>85</c:v>
                </c:pt>
                <c:pt idx="427">
                  <c:v>85,2</c:v>
                </c:pt>
                <c:pt idx="428">
                  <c:v>85,4</c:v>
                </c:pt>
                <c:pt idx="429">
                  <c:v>85,6</c:v>
                </c:pt>
                <c:pt idx="430">
                  <c:v>85,8</c:v>
                </c:pt>
                <c:pt idx="431">
                  <c:v>86</c:v>
                </c:pt>
                <c:pt idx="432">
                  <c:v>86,2</c:v>
                </c:pt>
                <c:pt idx="433">
                  <c:v>86,4</c:v>
                </c:pt>
                <c:pt idx="434">
                  <c:v>86,6</c:v>
                </c:pt>
                <c:pt idx="435">
                  <c:v>86,8</c:v>
                </c:pt>
                <c:pt idx="436">
                  <c:v>87</c:v>
                </c:pt>
                <c:pt idx="437">
                  <c:v>87,2</c:v>
                </c:pt>
                <c:pt idx="438">
                  <c:v>87,4</c:v>
                </c:pt>
                <c:pt idx="439">
                  <c:v>87,6</c:v>
                </c:pt>
                <c:pt idx="440">
                  <c:v>87,8</c:v>
                </c:pt>
                <c:pt idx="441">
                  <c:v>88</c:v>
                </c:pt>
                <c:pt idx="442">
                  <c:v>88,2</c:v>
                </c:pt>
                <c:pt idx="443">
                  <c:v>88,4</c:v>
                </c:pt>
                <c:pt idx="444">
                  <c:v>88,6</c:v>
                </c:pt>
                <c:pt idx="445">
                  <c:v>88,8</c:v>
                </c:pt>
                <c:pt idx="446">
                  <c:v>89</c:v>
                </c:pt>
                <c:pt idx="447">
                  <c:v>89,2</c:v>
                </c:pt>
                <c:pt idx="448">
                  <c:v>89,4</c:v>
                </c:pt>
                <c:pt idx="449">
                  <c:v>89,6</c:v>
                </c:pt>
                <c:pt idx="450">
                  <c:v>89,8</c:v>
                </c:pt>
                <c:pt idx="451">
                  <c:v>90</c:v>
                </c:pt>
                <c:pt idx="452">
                  <c:v>90,2</c:v>
                </c:pt>
                <c:pt idx="453">
                  <c:v>90,4</c:v>
                </c:pt>
                <c:pt idx="454">
                  <c:v>90,6</c:v>
                </c:pt>
                <c:pt idx="455">
                  <c:v>90,8</c:v>
                </c:pt>
                <c:pt idx="456">
                  <c:v>91</c:v>
                </c:pt>
                <c:pt idx="457">
                  <c:v>91,2</c:v>
                </c:pt>
                <c:pt idx="458">
                  <c:v>91,4</c:v>
                </c:pt>
                <c:pt idx="459">
                  <c:v>91,6</c:v>
                </c:pt>
                <c:pt idx="460">
                  <c:v>91,8</c:v>
                </c:pt>
                <c:pt idx="461">
                  <c:v>92</c:v>
                </c:pt>
                <c:pt idx="462">
                  <c:v>92,2</c:v>
                </c:pt>
                <c:pt idx="463">
                  <c:v>92,4</c:v>
                </c:pt>
                <c:pt idx="464">
                  <c:v>92,6</c:v>
                </c:pt>
                <c:pt idx="465">
                  <c:v>92,8</c:v>
                </c:pt>
                <c:pt idx="466">
                  <c:v>93</c:v>
                </c:pt>
                <c:pt idx="467">
                  <c:v>93,2</c:v>
                </c:pt>
                <c:pt idx="468">
                  <c:v>93,4</c:v>
                </c:pt>
                <c:pt idx="469">
                  <c:v>93,6</c:v>
                </c:pt>
                <c:pt idx="470">
                  <c:v>93,8</c:v>
                </c:pt>
                <c:pt idx="471">
                  <c:v>94</c:v>
                </c:pt>
                <c:pt idx="472">
                  <c:v>94,2</c:v>
                </c:pt>
                <c:pt idx="473">
                  <c:v>94,4</c:v>
                </c:pt>
                <c:pt idx="474">
                  <c:v>94,6</c:v>
                </c:pt>
                <c:pt idx="475">
                  <c:v>94,8</c:v>
                </c:pt>
                <c:pt idx="476">
                  <c:v>95</c:v>
                </c:pt>
                <c:pt idx="477">
                  <c:v>95,2</c:v>
                </c:pt>
                <c:pt idx="478">
                  <c:v>95,4</c:v>
                </c:pt>
                <c:pt idx="479">
                  <c:v>95,6</c:v>
                </c:pt>
                <c:pt idx="480">
                  <c:v>95,8</c:v>
                </c:pt>
                <c:pt idx="481">
                  <c:v>96</c:v>
                </c:pt>
                <c:pt idx="482">
                  <c:v>96,2</c:v>
                </c:pt>
                <c:pt idx="483">
                  <c:v>96,4</c:v>
                </c:pt>
                <c:pt idx="484">
                  <c:v>96,6</c:v>
                </c:pt>
                <c:pt idx="485">
                  <c:v>96,8</c:v>
                </c:pt>
                <c:pt idx="486">
                  <c:v>97</c:v>
                </c:pt>
                <c:pt idx="487">
                  <c:v>97,2</c:v>
                </c:pt>
                <c:pt idx="488">
                  <c:v>97,4</c:v>
                </c:pt>
                <c:pt idx="489">
                  <c:v>97,6</c:v>
                </c:pt>
                <c:pt idx="490">
                  <c:v>97,8</c:v>
                </c:pt>
                <c:pt idx="491">
                  <c:v>98</c:v>
                </c:pt>
                <c:pt idx="492">
                  <c:v>98,2</c:v>
                </c:pt>
                <c:pt idx="493">
                  <c:v>98,4</c:v>
                </c:pt>
                <c:pt idx="494">
                  <c:v>98,6</c:v>
                </c:pt>
                <c:pt idx="495">
                  <c:v>98,8</c:v>
                </c:pt>
                <c:pt idx="496">
                  <c:v>99</c:v>
                </c:pt>
                <c:pt idx="497">
                  <c:v>99,2</c:v>
                </c:pt>
                <c:pt idx="498">
                  <c:v>99,4</c:v>
                </c:pt>
                <c:pt idx="499">
                  <c:v>99,6</c:v>
                </c:pt>
                <c:pt idx="500">
                  <c:v>99,8</c:v>
                </c:pt>
                <c:pt idx="501">
                  <c:v>100</c:v>
                </c:pt>
                <c:pt idx="502">
                  <c:v>100,2</c:v>
                </c:pt>
                <c:pt idx="503">
                  <c:v>100,4</c:v>
                </c:pt>
                <c:pt idx="504">
                  <c:v>100,6</c:v>
                </c:pt>
                <c:pt idx="505">
                  <c:v>100,8</c:v>
                </c:pt>
                <c:pt idx="506">
                  <c:v>101</c:v>
                </c:pt>
                <c:pt idx="507">
                  <c:v>101,2</c:v>
                </c:pt>
                <c:pt idx="508">
                  <c:v>101,4</c:v>
                </c:pt>
                <c:pt idx="509">
                  <c:v>101,6</c:v>
                </c:pt>
                <c:pt idx="510">
                  <c:v>101,8</c:v>
                </c:pt>
              </c:strCache>
            </c:strRef>
          </c:cat>
          <c:val>
            <c:numRef>
              <c:f>teste3!$C$2:$C$511</c:f>
              <c:numCache>
                <c:formatCode>General</c:formatCode>
                <c:ptCount val="510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26</c:v>
                </c:pt>
                <c:pt idx="12">
                  <c:v>25</c:v>
                </c:pt>
                <c:pt idx="13">
                  <c:v>26</c:v>
                </c:pt>
                <c:pt idx="14">
                  <c:v>25</c:v>
                </c:pt>
                <c:pt idx="15">
                  <c:v>26</c:v>
                </c:pt>
                <c:pt idx="16">
                  <c:v>25</c:v>
                </c:pt>
                <c:pt idx="17">
                  <c:v>25</c:v>
                </c:pt>
                <c:pt idx="18">
                  <c:v>26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26</c:v>
                </c:pt>
                <c:pt idx="23">
                  <c:v>25</c:v>
                </c:pt>
                <c:pt idx="24">
                  <c:v>25</c:v>
                </c:pt>
                <c:pt idx="25">
                  <c:v>26</c:v>
                </c:pt>
                <c:pt idx="26">
                  <c:v>25</c:v>
                </c:pt>
                <c:pt idx="27">
                  <c:v>26</c:v>
                </c:pt>
                <c:pt idx="28">
                  <c:v>26</c:v>
                </c:pt>
                <c:pt idx="29">
                  <c:v>26</c:v>
                </c:pt>
                <c:pt idx="30">
                  <c:v>26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24</c:v>
                </c:pt>
                <c:pt idx="48">
                  <c:v>24</c:v>
                </c:pt>
                <c:pt idx="49">
                  <c:v>24</c:v>
                </c:pt>
                <c:pt idx="50">
                  <c:v>24</c:v>
                </c:pt>
                <c:pt idx="51">
                  <c:v>24</c:v>
                </c:pt>
                <c:pt idx="52">
                  <c:v>24</c:v>
                </c:pt>
                <c:pt idx="53">
                  <c:v>23</c:v>
                </c:pt>
                <c:pt idx="54">
                  <c:v>24</c:v>
                </c:pt>
                <c:pt idx="55">
                  <c:v>23</c:v>
                </c:pt>
                <c:pt idx="56">
                  <c:v>23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23</c:v>
                </c:pt>
                <c:pt idx="61">
                  <c:v>23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21</c:v>
                </c:pt>
                <c:pt idx="71">
                  <c:v>21</c:v>
                </c:pt>
                <c:pt idx="72">
                  <c:v>21</c:v>
                </c:pt>
                <c:pt idx="73">
                  <c:v>21</c:v>
                </c:pt>
                <c:pt idx="74">
                  <c:v>21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19</c:v>
                </c:pt>
                <c:pt idx="83">
                  <c:v>20</c:v>
                </c:pt>
                <c:pt idx="84">
                  <c:v>19</c:v>
                </c:pt>
                <c:pt idx="85">
                  <c:v>19</c:v>
                </c:pt>
                <c:pt idx="86">
                  <c:v>19</c:v>
                </c:pt>
                <c:pt idx="87">
                  <c:v>19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17</c:v>
                </c:pt>
                <c:pt idx="94">
                  <c:v>18</c:v>
                </c:pt>
                <c:pt idx="95">
                  <c:v>18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17</c:v>
                </c:pt>
                <c:pt idx="101">
                  <c:v>16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16</c:v>
                </c:pt>
                <c:pt idx="106">
                  <c:v>15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15</c:v>
                </c:pt>
                <c:pt idx="111">
                  <c:v>14</c:v>
                </c:pt>
                <c:pt idx="112">
                  <c:v>14</c:v>
                </c:pt>
                <c:pt idx="113">
                  <c:v>15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11</c:v>
                </c:pt>
                <c:pt idx="134">
                  <c:v>11</c:v>
                </c:pt>
                <c:pt idx="135">
                  <c:v>11</c:v>
                </c:pt>
                <c:pt idx="136">
                  <c:v>11</c:v>
                </c:pt>
                <c:pt idx="137">
                  <c:v>11</c:v>
                </c:pt>
                <c:pt idx="138">
                  <c:v>11</c:v>
                </c:pt>
                <c:pt idx="139">
                  <c:v>11</c:v>
                </c:pt>
                <c:pt idx="140">
                  <c:v>11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9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9</c:v>
                </c:pt>
                <c:pt idx="155">
                  <c:v>9</c:v>
                </c:pt>
                <c:pt idx="156">
                  <c:v>8</c:v>
                </c:pt>
                <c:pt idx="157">
                  <c:v>9</c:v>
                </c:pt>
                <c:pt idx="158">
                  <c:v>9</c:v>
                </c:pt>
                <c:pt idx="159">
                  <c:v>9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7</c:v>
                </c:pt>
                <c:pt idx="171">
                  <c:v>6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7</c:v>
                </c:pt>
                <c:pt idx="177">
                  <c:v>7</c:v>
                </c:pt>
                <c:pt idx="178">
                  <c:v>7</c:v>
                </c:pt>
                <c:pt idx="179">
                  <c:v>7</c:v>
                </c:pt>
                <c:pt idx="180">
                  <c:v>7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5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4</c:v>
                </c:pt>
                <c:pt idx="208">
                  <c:v>5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3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3</c:v>
                </c:pt>
                <c:pt idx="225">
                  <c:v>4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3</c:v>
                </c:pt>
                <c:pt idx="234">
                  <c:v>3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2</c:v>
                </c:pt>
                <c:pt idx="241">
                  <c:v>2</c:v>
                </c:pt>
                <c:pt idx="242">
                  <c:v>3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C3-48BD-9A8B-60E0E8BA0A69}"/>
            </c:ext>
          </c:extLst>
        </c:ser>
        <c:ser>
          <c:idx val="1"/>
          <c:order val="1"/>
          <c:tx>
            <c:strRef>
              <c:f>teste3!$E$1</c:f>
              <c:strCache>
                <c:ptCount val="1"/>
                <c:pt idx="0">
                  <c:v>Tensão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9C3-48BD-9A8B-60E0E8BA0A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teste3!$B$1:$B$511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  <c:pt idx="77">
                  <c:v>15,2</c:v>
                </c:pt>
                <c:pt idx="78">
                  <c:v>15,4</c:v>
                </c:pt>
                <c:pt idx="79">
                  <c:v>15,6</c:v>
                </c:pt>
                <c:pt idx="80">
                  <c:v>15,8</c:v>
                </c:pt>
                <c:pt idx="81">
                  <c:v>16</c:v>
                </c:pt>
                <c:pt idx="82">
                  <c:v>16,2</c:v>
                </c:pt>
                <c:pt idx="83">
                  <c:v>16,4</c:v>
                </c:pt>
                <c:pt idx="84">
                  <c:v>16,6</c:v>
                </c:pt>
                <c:pt idx="85">
                  <c:v>16,8</c:v>
                </c:pt>
                <c:pt idx="86">
                  <c:v>17</c:v>
                </c:pt>
                <c:pt idx="87">
                  <c:v>17,2</c:v>
                </c:pt>
                <c:pt idx="88">
                  <c:v>17,4</c:v>
                </c:pt>
                <c:pt idx="89">
                  <c:v>17,6</c:v>
                </c:pt>
                <c:pt idx="90">
                  <c:v>17,8</c:v>
                </c:pt>
                <c:pt idx="91">
                  <c:v>18</c:v>
                </c:pt>
                <c:pt idx="92">
                  <c:v>18,2</c:v>
                </c:pt>
                <c:pt idx="93">
                  <c:v>18,4</c:v>
                </c:pt>
                <c:pt idx="94">
                  <c:v>18,6</c:v>
                </c:pt>
                <c:pt idx="95">
                  <c:v>18,8</c:v>
                </c:pt>
                <c:pt idx="96">
                  <c:v>19</c:v>
                </c:pt>
                <c:pt idx="97">
                  <c:v>19,2</c:v>
                </c:pt>
                <c:pt idx="98">
                  <c:v>19,4</c:v>
                </c:pt>
                <c:pt idx="99">
                  <c:v>19,6</c:v>
                </c:pt>
                <c:pt idx="100">
                  <c:v>19,8</c:v>
                </c:pt>
                <c:pt idx="101">
                  <c:v>20</c:v>
                </c:pt>
                <c:pt idx="102">
                  <c:v>20,2</c:v>
                </c:pt>
                <c:pt idx="103">
                  <c:v>20,4</c:v>
                </c:pt>
                <c:pt idx="104">
                  <c:v>20,6</c:v>
                </c:pt>
                <c:pt idx="105">
                  <c:v>20,8</c:v>
                </c:pt>
                <c:pt idx="106">
                  <c:v>21</c:v>
                </c:pt>
                <c:pt idx="107">
                  <c:v>21,2</c:v>
                </c:pt>
                <c:pt idx="108">
                  <c:v>21,4</c:v>
                </c:pt>
                <c:pt idx="109">
                  <c:v>21,6</c:v>
                </c:pt>
                <c:pt idx="110">
                  <c:v>21,8</c:v>
                </c:pt>
                <c:pt idx="111">
                  <c:v>22</c:v>
                </c:pt>
                <c:pt idx="112">
                  <c:v>22,2</c:v>
                </c:pt>
                <c:pt idx="113">
                  <c:v>22,4</c:v>
                </c:pt>
                <c:pt idx="114">
                  <c:v>22,6</c:v>
                </c:pt>
                <c:pt idx="115">
                  <c:v>22,8</c:v>
                </c:pt>
                <c:pt idx="116">
                  <c:v>23</c:v>
                </c:pt>
                <c:pt idx="117">
                  <c:v>23,2</c:v>
                </c:pt>
                <c:pt idx="118">
                  <c:v>23,4</c:v>
                </c:pt>
                <c:pt idx="119">
                  <c:v>23,6</c:v>
                </c:pt>
                <c:pt idx="120">
                  <c:v>23,8</c:v>
                </c:pt>
                <c:pt idx="121">
                  <c:v>24</c:v>
                </c:pt>
                <c:pt idx="122">
                  <c:v>24,2</c:v>
                </c:pt>
                <c:pt idx="123">
                  <c:v>24,4</c:v>
                </c:pt>
                <c:pt idx="124">
                  <c:v>24,6</c:v>
                </c:pt>
                <c:pt idx="125">
                  <c:v>24,8</c:v>
                </c:pt>
                <c:pt idx="126">
                  <c:v>25</c:v>
                </c:pt>
                <c:pt idx="127">
                  <c:v>25,2</c:v>
                </c:pt>
                <c:pt idx="128">
                  <c:v>25,4</c:v>
                </c:pt>
                <c:pt idx="129">
                  <c:v>25,6</c:v>
                </c:pt>
                <c:pt idx="130">
                  <c:v>25,8</c:v>
                </c:pt>
                <c:pt idx="131">
                  <c:v>26</c:v>
                </c:pt>
                <c:pt idx="132">
                  <c:v>26,2</c:v>
                </c:pt>
                <c:pt idx="133">
                  <c:v>26,4</c:v>
                </c:pt>
                <c:pt idx="134">
                  <c:v>26,6</c:v>
                </c:pt>
                <c:pt idx="135">
                  <c:v>26,8</c:v>
                </c:pt>
                <c:pt idx="136">
                  <c:v>27</c:v>
                </c:pt>
                <c:pt idx="137">
                  <c:v>27,2</c:v>
                </c:pt>
                <c:pt idx="138">
                  <c:v>27,4</c:v>
                </c:pt>
                <c:pt idx="139">
                  <c:v>27,6</c:v>
                </c:pt>
                <c:pt idx="140">
                  <c:v>27,8</c:v>
                </c:pt>
                <c:pt idx="141">
                  <c:v>28</c:v>
                </c:pt>
                <c:pt idx="142">
                  <c:v>28,2</c:v>
                </c:pt>
                <c:pt idx="143">
                  <c:v>28,4</c:v>
                </c:pt>
                <c:pt idx="144">
                  <c:v>28,6</c:v>
                </c:pt>
                <c:pt idx="145">
                  <c:v>28,8</c:v>
                </c:pt>
                <c:pt idx="146">
                  <c:v>29</c:v>
                </c:pt>
                <c:pt idx="147">
                  <c:v>29,2</c:v>
                </c:pt>
                <c:pt idx="148">
                  <c:v>29,4</c:v>
                </c:pt>
                <c:pt idx="149">
                  <c:v>29,6</c:v>
                </c:pt>
                <c:pt idx="150">
                  <c:v>29,8</c:v>
                </c:pt>
                <c:pt idx="151">
                  <c:v>30</c:v>
                </c:pt>
                <c:pt idx="152">
                  <c:v>30,2</c:v>
                </c:pt>
                <c:pt idx="153">
                  <c:v>30,4</c:v>
                </c:pt>
                <c:pt idx="154">
                  <c:v>30,6</c:v>
                </c:pt>
                <c:pt idx="155">
                  <c:v>30,8</c:v>
                </c:pt>
                <c:pt idx="156">
                  <c:v>31</c:v>
                </c:pt>
                <c:pt idx="157">
                  <c:v>31,2</c:v>
                </c:pt>
                <c:pt idx="158">
                  <c:v>31,4</c:v>
                </c:pt>
                <c:pt idx="159">
                  <c:v>31,6</c:v>
                </c:pt>
                <c:pt idx="160">
                  <c:v>31,8</c:v>
                </c:pt>
                <c:pt idx="161">
                  <c:v>32</c:v>
                </c:pt>
                <c:pt idx="162">
                  <c:v>32,2</c:v>
                </c:pt>
                <c:pt idx="163">
                  <c:v>32,4</c:v>
                </c:pt>
                <c:pt idx="164">
                  <c:v>32,6</c:v>
                </c:pt>
                <c:pt idx="165">
                  <c:v>32,8</c:v>
                </c:pt>
                <c:pt idx="166">
                  <c:v>33</c:v>
                </c:pt>
                <c:pt idx="167">
                  <c:v>33,2</c:v>
                </c:pt>
                <c:pt idx="168">
                  <c:v>33,4</c:v>
                </c:pt>
                <c:pt idx="169">
                  <c:v>33,6</c:v>
                </c:pt>
                <c:pt idx="170">
                  <c:v>33,8</c:v>
                </c:pt>
                <c:pt idx="171">
                  <c:v>34</c:v>
                </c:pt>
                <c:pt idx="172">
                  <c:v>34,2</c:v>
                </c:pt>
                <c:pt idx="173">
                  <c:v>34,4</c:v>
                </c:pt>
                <c:pt idx="174">
                  <c:v>34,6</c:v>
                </c:pt>
                <c:pt idx="175">
                  <c:v>34,8</c:v>
                </c:pt>
                <c:pt idx="176">
                  <c:v>35</c:v>
                </c:pt>
                <c:pt idx="177">
                  <c:v>35,2</c:v>
                </c:pt>
                <c:pt idx="178">
                  <c:v>35,4</c:v>
                </c:pt>
                <c:pt idx="179">
                  <c:v>35,6</c:v>
                </c:pt>
                <c:pt idx="180">
                  <c:v>35,8</c:v>
                </c:pt>
                <c:pt idx="181">
                  <c:v>36</c:v>
                </c:pt>
                <c:pt idx="182">
                  <c:v>36,2</c:v>
                </c:pt>
                <c:pt idx="183">
                  <c:v>36,4</c:v>
                </c:pt>
                <c:pt idx="184">
                  <c:v>36,6</c:v>
                </c:pt>
                <c:pt idx="185">
                  <c:v>36,8</c:v>
                </c:pt>
                <c:pt idx="186">
                  <c:v>37</c:v>
                </c:pt>
                <c:pt idx="187">
                  <c:v>37,2</c:v>
                </c:pt>
                <c:pt idx="188">
                  <c:v>37,4</c:v>
                </c:pt>
                <c:pt idx="189">
                  <c:v>37,6</c:v>
                </c:pt>
                <c:pt idx="190">
                  <c:v>37,8</c:v>
                </c:pt>
                <c:pt idx="191">
                  <c:v>38</c:v>
                </c:pt>
                <c:pt idx="192">
                  <c:v>38,2</c:v>
                </c:pt>
                <c:pt idx="193">
                  <c:v>38,4</c:v>
                </c:pt>
                <c:pt idx="194">
                  <c:v>38,6</c:v>
                </c:pt>
                <c:pt idx="195">
                  <c:v>38,8</c:v>
                </c:pt>
                <c:pt idx="196">
                  <c:v>39</c:v>
                </c:pt>
                <c:pt idx="197">
                  <c:v>39,2</c:v>
                </c:pt>
                <c:pt idx="198">
                  <c:v>39,4</c:v>
                </c:pt>
                <c:pt idx="199">
                  <c:v>39,6</c:v>
                </c:pt>
                <c:pt idx="200">
                  <c:v>39,8</c:v>
                </c:pt>
                <c:pt idx="201">
                  <c:v>40</c:v>
                </c:pt>
                <c:pt idx="202">
                  <c:v>40,2</c:v>
                </c:pt>
                <c:pt idx="203">
                  <c:v>40,4</c:v>
                </c:pt>
                <c:pt idx="204">
                  <c:v>40,6</c:v>
                </c:pt>
                <c:pt idx="205">
                  <c:v>40,8</c:v>
                </c:pt>
                <c:pt idx="206">
                  <c:v>41</c:v>
                </c:pt>
                <c:pt idx="207">
                  <c:v>41,2</c:v>
                </c:pt>
                <c:pt idx="208">
                  <c:v>41,4</c:v>
                </c:pt>
                <c:pt idx="209">
                  <c:v>41,6</c:v>
                </c:pt>
                <c:pt idx="210">
                  <c:v>41,8</c:v>
                </c:pt>
                <c:pt idx="211">
                  <c:v>42</c:v>
                </c:pt>
                <c:pt idx="212">
                  <c:v>42,2</c:v>
                </c:pt>
                <c:pt idx="213">
                  <c:v>42,4</c:v>
                </c:pt>
                <c:pt idx="214">
                  <c:v>42,6</c:v>
                </c:pt>
                <c:pt idx="215">
                  <c:v>42,8</c:v>
                </c:pt>
                <c:pt idx="216">
                  <c:v>43</c:v>
                </c:pt>
                <c:pt idx="217">
                  <c:v>43,2</c:v>
                </c:pt>
                <c:pt idx="218">
                  <c:v>43,4</c:v>
                </c:pt>
                <c:pt idx="219">
                  <c:v>43,6</c:v>
                </c:pt>
                <c:pt idx="220">
                  <c:v>43,8</c:v>
                </c:pt>
                <c:pt idx="221">
                  <c:v>44</c:v>
                </c:pt>
                <c:pt idx="222">
                  <c:v>44,2</c:v>
                </c:pt>
                <c:pt idx="223">
                  <c:v>44,4</c:v>
                </c:pt>
                <c:pt idx="224">
                  <c:v>44,6</c:v>
                </c:pt>
                <c:pt idx="225">
                  <c:v>44,8</c:v>
                </c:pt>
                <c:pt idx="226">
                  <c:v>45</c:v>
                </c:pt>
                <c:pt idx="227">
                  <c:v>45,2</c:v>
                </c:pt>
                <c:pt idx="228">
                  <c:v>45,4</c:v>
                </c:pt>
                <c:pt idx="229">
                  <c:v>45,6</c:v>
                </c:pt>
                <c:pt idx="230">
                  <c:v>45,8</c:v>
                </c:pt>
                <c:pt idx="231">
                  <c:v>46</c:v>
                </c:pt>
                <c:pt idx="232">
                  <c:v>46,2</c:v>
                </c:pt>
                <c:pt idx="233">
                  <c:v>46,4</c:v>
                </c:pt>
                <c:pt idx="234">
                  <c:v>46,6</c:v>
                </c:pt>
                <c:pt idx="235">
                  <c:v>46,8</c:v>
                </c:pt>
                <c:pt idx="236">
                  <c:v>47</c:v>
                </c:pt>
                <c:pt idx="237">
                  <c:v>47,2</c:v>
                </c:pt>
                <c:pt idx="238">
                  <c:v>47,4</c:v>
                </c:pt>
                <c:pt idx="239">
                  <c:v>47,6</c:v>
                </c:pt>
                <c:pt idx="240">
                  <c:v>47,8</c:v>
                </c:pt>
                <c:pt idx="241">
                  <c:v>48</c:v>
                </c:pt>
                <c:pt idx="242">
                  <c:v>48,2</c:v>
                </c:pt>
                <c:pt idx="243">
                  <c:v>48,4</c:v>
                </c:pt>
                <c:pt idx="244">
                  <c:v>48,6</c:v>
                </c:pt>
                <c:pt idx="245">
                  <c:v>48,8</c:v>
                </c:pt>
                <c:pt idx="246">
                  <c:v>49</c:v>
                </c:pt>
                <c:pt idx="247">
                  <c:v>49,2</c:v>
                </c:pt>
                <c:pt idx="248">
                  <c:v>49,4</c:v>
                </c:pt>
                <c:pt idx="249">
                  <c:v>49,6</c:v>
                </c:pt>
                <c:pt idx="250">
                  <c:v>49,8</c:v>
                </c:pt>
                <c:pt idx="251">
                  <c:v>50</c:v>
                </c:pt>
                <c:pt idx="252">
                  <c:v>50,2</c:v>
                </c:pt>
                <c:pt idx="253">
                  <c:v>50,4</c:v>
                </c:pt>
                <c:pt idx="254">
                  <c:v>50,6</c:v>
                </c:pt>
                <c:pt idx="255">
                  <c:v>50,8</c:v>
                </c:pt>
                <c:pt idx="256">
                  <c:v>51</c:v>
                </c:pt>
                <c:pt idx="257">
                  <c:v>51,2</c:v>
                </c:pt>
                <c:pt idx="258">
                  <c:v>51,4</c:v>
                </c:pt>
                <c:pt idx="259">
                  <c:v>51,6</c:v>
                </c:pt>
                <c:pt idx="260">
                  <c:v>51,8</c:v>
                </c:pt>
                <c:pt idx="261">
                  <c:v>52</c:v>
                </c:pt>
                <c:pt idx="262">
                  <c:v>52,2</c:v>
                </c:pt>
                <c:pt idx="263">
                  <c:v>52,4</c:v>
                </c:pt>
                <c:pt idx="264">
                  <c:v>52,6</c:v>
                </c:pt>
                <c:pt idx="265">
                  <c:v>52,8</c:v>
                </c:pt>
                <c:pt idx="266">
                  <c:v>53</c:v>
                </c:pt>
                <c:pt idx="267">
                  <c:v>53,2</c:v>
                </c:pt>
                <c:pt idx="268">
                  <c:v>53,4</c:v>
                </c:pt>
                <c:pt idx="269">
                  <c:v>53,6</c:v>
                </c:pt>
                <c:pt idx="270">
                  <c:v>53,8</c:v>
                </c:pt>
                <c:pt idx="271">
                  <c:v>54</c:v>
                </c:pt>
                <c:pt idx="272">
                  <c:v>54,2</c:v>
                </c:pt>
                <c:pt idx="273">
                  <c:v>54,4</c:v>
                </c:pt>
                <c:pt idx="274">
                  <c:v>54,6</c:v>
                </c:pt>
                <c:pt idx="275">
                  <c:v>54,8</c:v>
                </c:pt>
                <c:pt idx="276">
                  <c:v>55</c:v>
                </c:pt>
                <c:pt idx="277">
                  <c:v>55,2</c:v>
                </c:pt>
                <c:pt idx="278">
                  <c:v>55,4</c:v>
                </c:pt>
                <c:pt idx="279">
                  <c:v>55,6</c:v>
                </c:pt>
                <c:pt idx="280">
                  <c:v>55,8</c:v>
                </c:pt>
                <c:pt idx="281">
                  <c:v>56</c:v>
                </c:pt>
                <c:pt idx="282">
                  <c:v>56,2</c:v>
                </c:pt>
                <c:pt idx="283">
                  <c:v>56,4</c:v>
                </c:pt>
                <c:pt idx="284">
                  <c:v>56,6</c:v>
                </c:pt>
                <c:pt idx="285">
                  <c:v>56,8</c:v>
                </c:pt>
                <c:pt idx="286">
                  <c:v>57</c:v>
                </c:pt>
                <c:pt idx="287">
                  <c:v>57,2</c:v>
                </c:pt>
                <c:pt idx="288">
                  <c:v>57,4</c:v>
                </c:pt>
                <c:pt idx="289">
                  <c:v>57,6</c:v>
                </c:pt>
                <c:pt idx="290">
                  <c:v>57,8</c:v>
                </c:pt>
                <c:pt idx="291">
                  <c:v>58</c:v>
                </c:pt>
                <c:pt idx="292">
                  <c:v>58,2</c:v>
                </c:pt>
                <c:pt idx="293">
                  <c:v>58,4</c:v>
                </c:pt>
                <c:pt idx="294">
                  <c:v>58,6</c:v>
                </c:pt>
                <c:pt idx="295">
                  <c:v>58,8</c:v>
                </c:pt>
                <c:pt idx="296">
                  <c:v>59</c:v>
                </c:pt>
                <c:pt idx="297">
                  <c:v>59,2</c:v>
                </c:pt>
                <c:pt idx="298">
                  <c:v>59,4</c:v>
                </c:pt>
                <c:pt idx="299">
                  <c:v>59,6</c:v>
                </c:pt>
                <c:pt idx="300">
                  <c:v>59,8</c:v>
                </c:pt>
                <c:pt idx="301">
                  <c:v>60</c:v>
                </c:pt>
                <c:pt idx="302">
                  <c:v>60,2</c:v>
                </c:pt>
                <c:pt idx="303">
                  <c:v>60,4</c:v>
                </c:pt>
                <c:pt idx="304">
                  <c:v>60,6</c:v>
                </c:pt>
                <c:pt idx="305">
                  <c:v>60,8</c:v>
                </c:pt>
                <c:pt idx="306">
                  <c:v>61</c:v>
                </c:pt>
                <c:pt idx="307">
                  <c:v>61,2</c:v>
                </c:pt>
                <c:pt idx="308">
                  <c:v>61,4</c:v>
                </c:pt>
                <c:pt idx="309">
                  <c:v>61,6</c:v>
                </c:pt>
                <c:pt idx="310">
                  <c:v>61,8</c:v>
                </c:pt>
                <c:pt idx="311">
                  <c:v>62</c:v>
                </c:pt>
                <c:pt idx="312">
                  <c:v>62,2</c:v>
                </c:pt>
                <c:pt idx="313">
                  <c:v>62,4</c:v>
                </c:pt>
                <c:pt idx="314">
                  <c:v>62,6</c:v>
                </c:pt>
                <c:pt idx="315">
                  <c:v>62,8</c:v>
                </c:pt>
                <c:pt idx="316">
                  <c:v>63</c:v>
                </c:pt>
                <c:pt idx="317">
                  <c:v>63,2</c:v>
                </c:pt>
                <c:pt idx="318">
                  <c:v>63,4</c:v>
                </c:pt>
                <c:pt idx="319">
                  <c:v>63,6</c:v>
                </c:pt>
                <c:pt idx="320">
                  <c:v>63,8</c:v>
                </c:pt>
                <c:pt idx="321">
                  <c:v>64</c:v>
                </c:pt>
                <c:pt idx="322">
                  <c:v>64,2</c:v>
                </c:pt>
                <c:pt idx="323">
                  <c:v>64,4</c:v>
                </c:pt>
                <c:pt idx="324">
                  <c:v>64,6</c:v>
                </c:pt>
                <c:pt idx="325">
                  <c:v>64,8</c:v>
                </c:pt>
                <c:pt idx="326">
                  <c:v>65</c:v>
                </c:pt>
                <c:pt idx="327">
                  <c:v>65,2</c:v>
                </c:pt>
                <c:pt idx="328">
                  <c:v>65,4</c:v>
                </c:pt>
                <c:pt idx="329">
                  <c:v>65,6</c:v>
                </c:pt>
                <c:pt idx="330">
                  <c:v>65,8</c:v>
                </c:pt>
                <c:pt idx="331">
                  <c:v>66</c:v>
                </c:pt>
                <c:pt idx="332">
                  <c:v>66,2</c:v>
                </c:pt>
                <c:pt idx="333">
                  <c:v>66,4</c:v>
                </c:pt>
                <c:pt idx="334">
                  <c:v>66,6</c:v>
                </c:pt>
                <c:pt idx="335">
                  <c:v>66,8</c:v>
                </c:pt>
                <c:pt idx="336">
                  <c:v>67</c:v>
                </c:pt>
                <c:pt idx="337">
                  <c:v>67,2</c:v>
                </c:pt>
                <c:pt idx="338">
                  <c:v>67,4</c:v>
                </c:pt>
                <c:pt idx="339">
                  <c:v>67,6</c:v>
                </c:pt>
                <c:pt idx="340">
                  <c:v>67,8</c:v>
                </c:pt>
                <c:pt idx="341">
                  <c:v>68</c:v>
                </c:pt>
                <c:pt idx="342">
                  <c:v>68,2</c:v>
                </c:pt>
                <c:pt idx="343">
                  <c:v>68,4</c:v>
                </c:pt>
                <c:pt idx="344">
                  <c:v>68,6</c:v>
                </c:pt>
                <c:pt idx="345">
                  <c:v>68,8</c:v>
                </c:pt>
                <c:pt idx="346">
                  <c:v>69</c:v>
                </c:pt>
                <c:pt idx="347">
                  <c:v>69,2</c:v>
                </c:pt>
                <c:pt idx="348">
                  <c:v>69,4</c:v>
                </c:pt>
                <c:pt idx="349">
                  <c:v>69,6</c:v>
                </c:pt>
                <c:pt idx="350">
                  <c:v>69,8</c:v>
                </c:pt>
                <c:pt idx="351">
                  <c:v>70</c:v>
                </c:pt>
                <c:pt idx="352">
                  <c:v>70,2</c:v>
                </c:pt>
                <c:pt idx="353">
                  <c:v>70,4</c:v>
                </c:pt>
                <c:pt idx="354">
                  <c:v>70,6</c:v>
                </c:pt>
                <c:pt idx="355">
                  <c:v>70,8</c:v>
                </c:pt>
                <c:pt idx="356">
                  <c:v>71</c:v>
                </c:pt>
                <c:pt idx="357">
                  <c:v>71,2</c:v>
                </c:pt>
                <c:pt idx="358">
                  <c:v>71,4</c:v>
                </c:pt>
                <c:pt idx="359">
                  <c:v>71,6</c:v>
                </c:pt>
                <c:pt idx="360">
                  <c:v>71,8</c:v>
                </c:pt>
                <c:pt idx="361">
                  <c:v>72</c:v>
                </c:pt>
                <c:pt idx="362">
                  <c:v>72,2</c:v>
                </c:pt>
                <c:pt idx="363">
                  <c:v>72,4</c:v>
                </c:pt>
                <c:pt idx="364">
                  <c:v>72,6</c:v>
                </c:pt>
                <c:pt idx="365">
                  <c:v>72,8</c:v>
                </c:pt>
                <c:pt idx="366">
                  <c:v>73</c:v>
                </c:pt>
                <c:pt idx="367">
                  <c:v>73,2</c:v>
                </c:pt>
                <c:pt idx="368">
                  <c:v>73,4</c:v>
                </c:pt>
                <c:pt idx="369">
                  <c:v>73,6</c:v>
                </c:pt>
                <c:pt idx="370">
                  <c:v>73,8</c:v>
                </c:pt>
                <c:pt idx="371">
                  <c:v>74</c:v>
                </c:pt>
                <c:pt idx="372">
                  <c:v>74,2</c:v>
                </c:pt>
                <c:pt idx="373">
                  <c:v>74,4</c:v>
                </c:pt>
                <c:pt idx="374">
                  <c:v>74,6</c:v>
                </c:pt>
                <c:pt idx="375">
                  <c:v>74,8</c:v>
                </c:pt>
                <c:pt idx="376">
                  <c:v>75</c:v>
                </c:pt>
                <c:pt idx="377">
                  <c:v>75,2</c:v>
                </c:pt>
                <c:pt idx="378">
                  <c:v>75,4</c:v>
                </c:pt>
                <c:pt idx="379">
                  <c:v>75,6</c:v>
                </c:pt>
                <c:pt idx="380">
                  <c:v>75,8</c:v>
                </c:pt>
                <c:pt idx="381">
                  <c:v>76</c:v>
                </c:pt>
                <c:pt idx="382">
                  <c:v>76,2</c:v>
                </c:pt>
                <c:pt idx="383">
                  <c:v>76,4</c:v>
                </c:pt>
                <c:pt idx="384">
                  <c:v>76,6</c:v>
                </c:pt>
                <c:pt idx="385">
                  <c:v>76,8</c:v>
                </c:pt>
                <c:pt idx="386">
                  <c:v>77</c:v>
                </c:pt>
                <c:pt idx="387">
                  <c:v>77,2</c:v>
                </c:pt>
                <c:pt idx="388">
                  <c:v>77,4</c:v>
                </c:pt>
                <c:pt idx="389">
                  <c:v>77,6</c:v>
                </c:pt>
                <c:pt idx="390">
                  <c:v>77,8</c:v>
                </c:pt>
                <c:pt idx="391">
                  <c:v>78</c:v>
                </c:pt>
                <c:pt idx="392">
                  <c:v>78,2</c:v>
                </c:pt>
                <c:pt idx="393">
                  <c:v>78,4</c:v>
                </c:pt>
                <c:pt idx="394">
                  <c:v>78,6</c:v>
                </c:pt>
                <c:pt idx="395">
                  <c:v>78,8</c:v>
                </c:pt>
                <c:pt idx="396">
                  <c:v>79</c:v>
                </c:pt>
                <c:pt idx="397">
                  <c:v>79,2</c:v>
                </c:pt>
                <c:pt idx="398">
                  <c:v>79,4</c:v>
                </c:pt>
                <c:pt idx="399">
                  <c:v>79,6</c:v>
                </c:pt>
                <c:pt idx="400">
                  <c:v>79,8</c:v>
                </c:pt>
                <c:pt idx="401">
                  <c:v>80</c:v>
                </c:pt>
                <c:pt idx="402">
                  <c:v>80,2</c:v>
                </c:pt>
                <c:pt idx="403">
                  <c:v>80,4</c:v>
                </c:pt>
                <c:pt idx="404">
                  <c:v>80,6</c:v>
                </c:pt>
                <c:pt idx="405">
                  <c:v>80,8</c:v>
                </c:pt>
                <c:pt idx="406">
                  <c:v>81</c:v>
                </c:pt>
                <c:pt idx="407">
                  <c:v>81,2</c:v>
                </c:pt>
                <c:pt idx="408">
                  <c:v>81,4</c:v>
                </c:pt>
                <c:pt idx="409">
                  <c:v>81,6</c:v>
                </c:pt>
                <c:pt idx="410">
                  <c:v>81,8</c:v>
                </c:pt>
                <c:pt idx="411">
                  <c:v>82</c:v>
                </c:pt>
                <c:pt idx="412">
                  <c:v>82,2</c:v>
                </c:pt>
                <c:pt idx="413">
                  <c:v>82,4</c:v>
                </c:pt>
                <c:pt idx="414">
                  <c:v>82,6</c:v>
                </c:pt>
                <c:pt idx="415">
                  <c:v>82,8</c:v>
                </c:pt>
                <c:pt idx="416">
                  <c:v>83</c:v>
                </c:pt>
                <c:pt idx="417">
                  <c:v>83,2</c:v>
                </c:pt>
                <c:pt idx="418">
                  <c:v>83,4</c:v>
                </c:pt>
                <c:pt idx="419">
                  <c:v>83,6</c:v>
                </c:pt>
                <c:pt idx="420">
                  <c:v>83,8</c:v>
                </c:pt>
                <c:pt idx="421">
                  <c:v>84</c:v>
                </c:pt>
                <c:pt idx="422">
                  <c:v>84,2</c:v>
                </c:pt>
                <c:pt idx="423">
                  <c:v>84,4</c:v>
                </c:pt>
                <c:pt idx="424">
                  <c:v>84,6</c:v>
                </c:pt>
                <c:pt idx="425">
                  <c:v>84,8</c:v>
                </c:pt>
                <c:pt idx="426">
                  <c:v>85</c:v>
                </c:pt>
                <c:pt idx="427">
                  <c:v>85,2</c:v>
                </c:pt>
                <c:pt idx="428">
                  <c:v>85,4</c:v>
                </c:pt>
                <c:pt idx="429">
                  <c:v>85,6</c:v>
                </c:pt>
                <c:pt idx="430">
                  <c:v>85,8</c:v>
                </c:pt>
                <c:pt idx="431">
                  <c:v>86</c:v>
                </c:pt>
                <c:pt idx="432">
                  <c:v>86,2</c:v>
                </c:pt>
                <c:pt idx="433">
                  <c:v>86,4</c:v>
                </c:pt>
                <c:pt idx="434">
                  <c:v>86,6</c:v>
                </c:pt>
                <c:pt idx="435">
                  <c:v>86,8</c:v>
                </c:pt>
                <c:pt idx="436">
                  <c:v>87</c:v>
                </c:pt>
                <c:pt idx="437">
                  <c:v>87,2</c:v>
                </c:pt>
                <c:pt idx="438">
                  <c:v>87,4</c:v>
                </c:pt>
                <c:pt idx="439">
                  <c:v>87,6</c:v>
                </c:pt>
                <c:pt idx="440">
                  <c:v>87,8</c:v>
                </c:pt>
                <c:pt idx="441">
                  <c:v>88</c:v>
                </c:pt>
                <c:pt idx="442">
                  <c:v>88,2</c:v>
                </c:pt>
                <c:pt idx="443">
                  <c:v>88,4</c:v>
                </c:pt>
                <c:pt idx="444">
                  <c:v>88,6</c:v>
                </c:pt>
                <c:pt idx="445">
                  <c:v>88,8</c:v>
                </c:pt>
                <c:pt idx="446">
                  <c:v>89</c:v>
                </c:pt>
                <c:pt idx="447">
                  <c:v>89,2</c:v>
                </c:pt>
                <c:pt idx="448">
                  <c:v>89,4</c:v>
                </c:pt>
                <c:pt idx="449">
                  <c:v>89,6</c:v>
                </c:pt>
                <c:pt idx="450">
                  <c:v>89,8</c:v>
                </c:pt>
                <c:pt idx="451">
                  <c:v>90</c:v>
                </c:pt>
                <c:pt idx="452">
                  <c:v>90,2</c:v>
                </c:pt>
                <c:pt idx="453">
                  <c:v>90,4</c:v>
                </c:pt>
                <c:pt idx="454">
                  <c:v>90,6</c:v>
                </c:pt>
                <c:pt idx="455">
                  <c:v>90,8</c:v>
                </c:pt>
                <c:pt idx="456">
                  <c:v>91</c:v>
                </c:pt>
                <c:pt idx="457">
                  <c:v>91,2</c:v>
                </c:pt>
                <c:pt idx="458">
                  <c:v>91,4</c:v>
                </c:pt>
                <c:pt idx="459">
                  <c:v>91,6</c:v>
                </c:pt>
                <c:pt idx="460">
                  <c:v>91,8</c:v>
                </c:pt>
                <c:pt idx="461">
                  <c:v>92</c:v>
                </c:pt>
                <c:pt idx="462">
                  <c:v>92,2</c:v>
                </c:pt>
                <c:pt idx="463">
                  <c:v>92,4</c:v>
                </c:pt>
                <c:pt idx="464">
                  <c:v>92,6</c:v>
                </c:pt>
                <c:pt idx="465">
                  <c:v>92,8</c:v>
                </c:pt>
                <c:pt idx="466">
                  <c:v>93</c:v>
                </c:pt>
                <c:pt idx="467">
                  <c:v>93,2</c:v>
                </c:pt>
                <c:pt idx="468">
                  <c:v>93,4</c:v>
                </c:pt>
                <c:pt idx="469">
                  <c:v>93,6</c:v>
                </c:pt>
                <c:pt idx="470">
                  <c:v>93,8</c:v>
                </c:pt>
                <c:pt idx="471">
                  <c:v>94</c:v>
                </c:pt>
                <c:pt idx="472">
                  <c:v>94,2</c:v>
                </c:pt>
                <c:pt idx="473">
                  <c:v>94,4</c:v>
                </c:pt>
                <c:pt idx="474">
                  <c:v>94,6</c:v>
                </c:pt>
                <c:pt idx="475">
                  <c:v>94,8</c:v>
                </c:pt>
                <c:pt idx="476">
                  <c:v>95</c:v>
                </c:pt>
                <c:pt idx="477">
                  <c:v>95,2</c:v>
                </c:pt>
                <c:pt idx="478">
                  <c:v>95,4</c:v>
                </c:pt>
                <c:pt idx="479">
                  <c:v>95,6</c:v>
                </c:pt>
                <c:pt idx="480">
                  <c:v>95,8</c:v>
                </c:pt>
                <c:pt idx="481">
                  <c:v>96</c:v>
                </c:pt>
                <c:pt idx="482">
                  <c:v>96,2</c:v>
                </c:pt>
                <c:pt idx="483">
                  <c:v>96,4</c:v>
                </c:pt>
                <c:pt idx="484">
                  <c:v>96,6</c:v>
                </c:pt>
                <c:pt idx="485">
                  <c:v>96,8</c:v>
                </c:pt>
                <c:pt idx="486">
                  <c:v>97</c:v>
                </c:pt>
                <c:pt idx="487">
                  <c:v>97,2</c:v>
                </c:pt>
                <c:pt idx="488">
                  <c:v>97,4</c:v>
                </c:pt>
                <c:pt idx="489">
                  <c:v>97,6</c:v>
                </c:pt>
                <c:pt idx="490">
                  <c:v>97,8</c:v>
                </c:pt>
                <c:pt idx="491">
                  <c:v>98</c:v>
                </c:pt>
                <c:pt idx="492">
                  <c:v>98,2</c:v>
                </c:pt>
                <c:pt idx="493">
                  <c:v>98,4</c:v>
                </c:pt>
                <c:pt idx="494">
                  <c:v>98,6</c:v>
                </c:pt>
                <c:pt idx="495">
                  <c:v>98,8</c:v>
                </c:pt>
                <c:pt idx="496">
                  <c:v>99</c:v>
                </c:pt>
                <c:pt idx="497">
                  <c:v>99,2</c:v>
                </c:pt>
                <c:pt idx="498">
                  <c:v>99,4</c:v>
                </c:pt>
                <c:pt idx="499">
                  <c:v>99,6</c:v>
                </c:pt>
                <c:pt idx="500">
                  <c:v>99,8</c:v>
                </c:pt>
                <c:pt idx="501">
                  <c:v>100</c:v>
                </c:pt>
                <c:pt idx="502">
                  <c:v>100,2</c:v>
                </c:pt>
                <c:pt idx="503">
                  <c:v>100,4</c:v>
                </c:pt>
                <c:pt idx="504">
                  <c:v>100,6</c:v>
                </c:pt>
                <c:pt idx="505">
                  <c:v>100,8</c:v>
                </c:pt>
                <c:pt idx="506">
                  <c:v>101</c:v>
                </c:pt>
                <c:pt idx="507">
                  <c:v>101,2</c:v>
                </c:pt>
                <c:pt idx="508">
                  <c:v>101,4</c:v>
                </c:pt>
                <c:pt idx="509">
                  <c:v>101,6</c:v>
                </c:pt>
                <c:pt idx="510">
                  <c:v>101,8</c:v>
                </c:pt>
              </c:strCache>
            </c:strRef>
          </c:cat>
          <c:val>
            <c:numRef>
              <c:f>teste3!$E$2:$E$511</c:f>
              <c:numCache>
                <c:formatCode>General</c:formatCode>
                <c:ptCount val="5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11.5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11.5</c:v>
                </c:pt>
                <c:pt idx="82">
                  <c:v>11.5</c:v>
                </c:pt>
                <c:pt idx="83">
                  <c:v>11.5</c:v>
                </c:pt>
                <c:pt idx="84">
                  <c:v>11.5</c:v>
                </c:pt>
                <c:pt idx="85">
                  <c:v>11.5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11.5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11.5</c:v>
                </c:pt>
                <c:pt idx="129">
                  <c:v>11.5</c:v>
                </c:pt>
                <c:pt idx="130">
                  <c:v>11.5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11.5</c:v>
                </c:pt>
                <c:pt idx="140">
                  <c:v>11.5</c:v>
                </c:pt>
                <c:pt idx="141">
                  <c:v>11.5</c:v>
                </c:pt>
                <c:pt idx="142">
                  <c:v>11.5</c:v>
                </c:pt>
                <c:pt idx="143">
                  <c:v>11.5</c:v>
                </c:pt>
                <c:pt idx="144">
                  <c:v>11.5</c:v>
                </c:pt>
                <c:pt idx="145">
                  <c:v>11.5</c:v>
                </c:pt>
                <c:pt idx="146">
                  <c:v>11.5</c:v>
                </c:pt>
                <c:pt idx="147">
                  <c:v>11.5</c:v>
                </c:pt>
                <c:pt idx="148">
                  <c:v>11.5</c:v>
                </c:pt>
                <c:pt idx="149">
                  <c:v>11.5</c:v>
                </c:pt>
                <c:pt idx="150">
                  <c:v>11.5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11.5</c:v>
                </c:pt>
                <c:pt idx="161">
                  <c:v>11.5</c:v>
                </c:pt>
                <c:pt idx="162">
                  <c:v>11.5</c:v>
                </c:pt>
                <c:pt idx="163">
                  <c:v>11.5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11.5</c:v>
                </c:pt>
                <c:pt idx="173">
                  <c:v>11.5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11.5</c:v>
                </c:pt>
                <c:pt idx="178">
                  <c:v>11.5</c:v>
                </c:pt>
                <c:pt idx="179">
                  <c:v>11.5</c:v>
                </c:pt>
                <c:pt idx="180">
                  <c:v>11.5</c:v>
                </c:pt>
                <c:pt idx="181">
                  <c:v>11.5</c:v>
                </c:pt>
                <c:pt idx="182">
                  <c:v>11.5</c:v>
                </c:pt>
                <c:pt idx="183">
                  <c:v>11.5</c:v>
                </c:pt>
                <c:pt idx="184">
                  <c:v>11.5</c:v>
                </c:pt>
                <c:pt idx="185">
                  <c:v>11.5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11.5</c:v>
                </c:pt>
                <c:pt idx="192">
                  <c:v>11.5</c:v>
                </c:pt>
                <c:pt idx="193">
                  <c:v>11.5</c:v>
                </c:pt>
                <c:pt idx="194">
                  <c:v>11.5</c:v>
                </c:pt>
                <c:pt idx="195">
                  <c:v>11.5</c:v>
                </c:pt>
                <c:pt idx="196">
                  <c:v>11.5</c:v>
                </c:pt>
                <c:pt idx="197">
                  <c:v>11.5</c:v>
                </c:pt>
                <c:pt idx="198">
                  <c:v>11.5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11.5</c:v>
                </c:pt>
                <c:pt idx="206">
                  <c:v>11.5</c:v>
                </c:pt>
                <c:pt idx="207">
                  <c:v>11.5</c:v>
                </c:pt>
                <c:pt idx="208">
                  <c:v>11.5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11.5</c:v>
                </c:pt>
                <c:pt idx="217">
                  <c:v>11.5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11.5</c:v>
                </c:pt>
                <c:pt idx="222">
                  <c:v>11.5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11.5</c:v>
                </c:pt>
                <c:pt idx="231">
                  <c:v>11.5</c:v>
                </c:pt>
                <c:pt idx="232">
                  <c:v>11.5</c:v>
                </c:pt>
                <c:pt idx="233">
                  <c:v>11.5</c:v>
                </c:pt>
                <c:pt idx="234">
                  <c:v>11.5</c:v>
                </c:pt>
                <c:pt idx="235">
                  <c:v>11.5</c:v>
                </c:pt>
                <c:pt idx="236">
                  <c:v>11.5</c:v>
                </c:pt>
                <c:pt idx="237">
                  <c:v>11.5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11.5</c:v>
                </c:pt>
                <c:pt idx="249">
                  <c:v>11.5</c:v>
                </c:pt>
                <c:pt idx="250">
                  <c:v>11.5</c:v>
                </c:pt>
                <c:pt idx="251">
                  <c:v>11.5</c:v>
                </c:pt>
                <c:pt idx="252">
                  <c:v>11.5</c:v>
                </c:pt>
                <c:pt idx="253">
                  <c:v>11.5</c:v>
                </c:pt>
                <c:pt idx="254">
                  <c:v>11.5</c:v>
                </c:pt>
                <c:pt idx="255">
                  <c:v>11.5</c:v>
                </c:pt>
                <c:pt idx="256">
                  <c:v>11.5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11.5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11.5</c:v>
                </c:pt>
                <c:pt idx="273">
                  <c:v>11.5</c:v>
                </c:pt>
                <c:pt idx="274">
                  <c:v>11.5</c:v>
                </c:pt>
                <c:pt idx="275">
                  <c:v>11.5</c:v>
                </c:pt>
                <c:pt idx="276">
                  <c:v>11.5</c:v>
                </c:pt>
                <c:pt idx="277">
                  <c:v>11.5</c:v>
                </c:pt>
                <c:pt idx="278">
                  <c:v>11.5</c:v>
                </c:pt>
                <c:pt idx="279">
                  <c:v>11.5</c:v>
                </c:pt>
                <c:pt idx="280">
                  <c:v>11.5</c:v>
                </c:pt>
                <c:pt idx="281">
                  <c:v>11.5</c:v>
                </c:pt>
                <c:pt idx="282">
                  <c:v>11.5</c:v>
                </c:pt>
                <c:pt idx="283">
                  <c:v>11.5</c:v>
                </c:pt>
                <c:pt idx="284">
                  <c:v>11.5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11.5</c:v>
                </c:pt>
                <c:pt idx="289">
                  <c:v>11.5</c:v>
                </c:pt>
                <c:pt idx="290">
                  <c:v>11.5</c:v>
                </c:pt>
                <c:pt idx="291">
                  <c:v>11.5</c:v>
                </c:pt>
                <c:pt idx="292">
                  <c:v>11.5</c:v>
                </c:pt>
                <c:pt idx="293">
                  <c:v>11.5</c:v>
                </c:pt>
                <c:pt idx="294">
                  <c:v>11.5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11.5</c:v>
                </c:pt>
                <c:pt idx="301">
                  <c:v>11.5</c:v>
                </c:pt>
                <c:pt idx="302">
                  <c:v>11.5</c:v>
                </c:pt>
                <c:pt idx="303">
                  <c:v>11.5</c:v>
                </c:pt>
                <c:pt idx="304">
                  <c:v>11.5</c:v>
                </c:pt>
                <c:pt idx="305">
                  <c:v>11.5</c:v>
                </c:pt>
                <c:pt idx="306">
                  <c:v>11.5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11.5</c:v>
                </c:pt>
                <c:pt idx="311">
                  <c:v>11.5</c:v>
                </c:pt>
                <c:pt idx="312">
                  <c:v>11.5</c:v>
                </c:pt>
                <c:pt idx="313">
                  <c:v>11.5</c:v>
                </c:pt>
                <c:pt idx="314">
                  <c:v>11.5</c:v>
                </c:pt>
                <c:pt idx="315">
                  <c:v>11.5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11.5</c:v>
                </c:pt>
                <c:pt idx="320">
                  <c:v>11.5</c:v>
                </c:pt>
                <c:pt idx="321">
                  <c:v>11.5</c:v>
                </c:pt>
                <c:pt idx="322">
                  <c:v>11.5</c:v>
                </c:pt>
                <c:pt idx="323">
                  <c:v>11.5</c:v>
                </c:pt>
                <c:pt idx="324">
                  <c:v>11.5</c:v>
                </c:pt>
                <c:pt idx="325">
                  <c:v>11.5</c:v>
                </c:pt>
                <c:pt idx="326">
                  <c:v>11.5</c:v>
                </c:pt>
                <c:pt idx="327">
                  <c:v>11.5</c:v>
                </c:pt>
                <c:pt idx="328">
                  <c:v>11.5</c:v>
                </c:pt>
                <c:pt idx="329">
                  <c:v>11.5</c:v>
                </c:pt>
                <c:pt idx="330">
                  <c:v>11.5</c:v>
                </c:pt>
                <c:pt idx="331">
                  <c:v>11.5</c:v>
                </c:pt>
                <c:pt idx="332">
                  <c:v>11.5</c:v>
                </c:pt>
                <c:pt idx="333">
                  <c:v>11.5</c:v>
                </c:pt>
                <c:pt idx="334">
                  <c:v>11.5</c:v>
                </c:pt>
                <c:pt idx="335">
                  <c:v>11.5</c:v>
                </c:pt>
                <c:pt idx="336">
                  <c:v>11.5</c:v>
                </c:pt>
                <c:pt idx="337">
                  <c:v>11.5</c:v>
                </c:pt>
                <c:pt idx="338">
                  <c:v>11.5</c:v>
                </c:pt>
                <c:pt idx="339">
                  <c:v>11.5</c:v>
                </c:pt>
                <c:pt idx="340">
                  <c:v>11.5</c:v>
                </c:pt>
                <c:pt idx="341">
                  <c:v>11.5</c:v>
                </c:pt>
                <c:pt idx="342">
                  <c:v>11.5</c:v>
                </c:pt>
                <c:pt idx="343">
                  <c:v>11.5</c:v>
                </c:pt>
                <c:pt idx="344">
                  <c:v>11.5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</c:v>
                </c:pt>
                <c:pt idx="349">
                  <c:v>11.5</c:v>
                </c:pt>
                <c:pt idx="350">
                  <c:v>11.5</c:v>
                </c:pt>
                <c:pt idx="351">
                  <c:v>11.5</c:v>
                </c:pt>
                <c:pt idx="352">
                  <c:v>11.5</c:v>
                </c:pt>
                <c:pt idx="353">
                  <c:v>11.5</c:v>
                </c:pt>
                <c:pt idx="354">
                  <c:v>11.5</c:v>
                </c:pt>
                <c:pt idx="355">
                  <c:v>11.5</c:v>
                </c:pt>
                <c:pt idx="356">
                  <c:v>11.5</c:v>
                </c:pt>
                <c:pt idx="357">
                  <c:v>11.5</c:v>
                </c:pt>
                <c:pt idx="358">
                  <c:v>11.5</c:v>
                </c:pt>
                <c:pt idx="359">
                  <c:v>11.5</c:v>
                </c:pt>
                <c:pt idx="360">
                  <c:v>11.5</c:v>
                </c:pt>
                <c:pt idx="361">
                  <c:v>11.5</c:v>
                </c:pt>
                <c:pt idx="362">
                  <c:v>11.5</c:v>
                </c:pt>
                <c:pt idx="363">
                  <c:v>11.5</c:v>
                </c:pt>
                <c:pt idx="364">
                  <c:v>11.5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11.5</c:v>
                </c:pt>
                <c:pt idx="373">
                  <c:v>11.5</c:v>
                </c:pt>
                <c:pt idx="374">
                  <c:v>11.5</c:v>
                </c:pt>
                <c:pt idx="375">
                  <c:v>11.5</c:v>
                </c:pt>
                <c:pt idx="376">
                  <c:v>11.5</c:v>
                </c:pt>
                <c:pt idx="377">
                  <c:v>11.5</c:v>
                </c:pt>
                <c:pt idx="378">
                  <c:v>11.5</c:v>
                </c:pt>
                <c:pt idx="379">
                  <c:v>11.5</c:v>
                </c:pt>
                <c:pt idx="380">
                  <c:v>11.5</c:v>
                </c:pt>
                <c:pt idx="381">
                  <c:v>11.5</c:v>
                </c:pt>
                <c:pt idx="382">
                  <c:v>11.5</c:v>
                </c:pt>
                <c:pt idx="383">
                  <c:v>11.5</c:v>
                </c:pt>
                <c:pt idx="384">
                  <c:v>11.5</c:v>
                </c:pt>
                <c:pt idx="385">
                  <c:v>11.5</c:v>
                </c:pt>
                <c:pt idx="386">
                  <c:v>11.5</c:v>
                </c:pt>
                <c:pt idx="387">
                  <c:v>11.5</c:v>
                </c:pt>
                <c:pt idx="388">
                  <c:v>11.5</c:v>
                </c:pt>
                <c:pt idx="389">
                  <c:v>11.5</c:v>
                </c:pt>
                <c:pt idx="390">
                  <c:v>11.5</c:v>
                </c:pt>
                <c:pt idx="391">
                  <c:v>11.5</c:v>
                </c:pt>
                <c:pt idx="392">
                  <c:v>11.5</c:v>
                </c:pt>
                <c:pt idx="393">
                  <c:v>11.5</c:v>
                </c:pt>
                <c:pt idx="394">
                  <c:v>11.5</c:v>
                </c:pt>
                <c:pt idx="395">
                  <c:v>11.5</c:v>
                </c:pt>
                <c:pt idx="396">
                  <c:v>11.5</c:v>
                </c:pt>
                <c:pt idx="397">
                  <c:v>11.5</c:v>
                </c:pt>
                <c:pt idx="398">
                  <c:v>11.5</c:v>
                </c:pt>
                <c:pt idx="399">
                  <c:v>11.5</c:v>
                </c:pt>
                <c:pt idx="400">
                  <c:v>11.5</c:v>
                </c:pt>
                <c:pt idx="401">
                  <c:v>11.5</c:v>
                </c:pt>
                <c:pt idx="402">
                  <c:v>11.5</c:v>
                </c:pt>
                <c:pt idx="403">
                  <c:v>11.5</c:v>
                </c:pt>
                <c:pt idx="404">
                  <c:v>11.5</c:v>
                </c:pt>
                <c:pt idx="405">
                  <c:v>11.5</c:v>
                </c:pt>
                <c:pt idx="406">
                  <c:v>11.5</c:v>
                </c:pt>
                <c:pt idx="407">
                  <c:v>11.5</c:v>
                </c:pt>
                <c:pt idx="408">
                  <c:v>11.5</c:v>
                </c:pt>
                <c:pt idx="409">
                  <c:v>11.5</c:v>
                </c:pt>
                <c:pt idx="410">
                  <c:v>11.5</c:v>
                </c:pt>
                <c:pt idx="411">
                  <c:v>11.5</c:v>
                </c:pt>
                <c:pt idx="412">
                  <c:v>11.5</c:v>
                </c:pt>
                <c:pt idx="413">
                  <c:v>11.5</c:v>
                </c:pt>
                <c:pt idx="414">
                  <c:v>11.5</c:v>
                </c:pt>
                <c:pt idx="415">
                  <c:v>11.5</c:v>
                </c:pt>
                <c:pt idx="416">
                  <c:v>11.5</c:v>
                </c:pt>
                <c:pt idx="417">
                  <c:v>11.5</c:v>
                </c:pt>
                <c:pt idx="418">
                  <c:v>11.5</c:v>
                </c:pt>
                <c:pt idx="419">
                  <c:v>11.5</c:v>
                </c:pt>
                <c:pt idx="420">
                  <c:v>11.5</c:v>
                </c:pt>
                <c:pt idx="421">
                  <c:v>11.5</c:v>
                </c:pt>
                <c:pt idx="422">
                  <c:v>11.5</c:v>
                </c:pt>
                <c:pt idx="423">
                  <c:v>11.5</c:v>
                </c:pt>
                <c:pt idx="424">
                  <c:v>11.5</c:v>
                </c:pt>
                <c:pt idx="425">
                  <c:v>11.5</c:v>
                </c:pt>
                <c:pt idx="426">
                  <c:v>11.5</c:v>
                </c:pt>
                <c:pt idx="427">
                  <c:v>11.5</c:v>
                </c:pt>
                <c:pt idx="428">
                  <c:v>11.5</c:v>
                </c:pt>
                <c:pt idx="429">
                  <c:v>11.5</c:v>
                </c:pt>
                <c:pt idx="430">
                  <c:v>11.5</c:v>
                </c:pt>
                <c:pt idx="431">
                  <c:v>11.5</c:v>
                </c:pt>
                <c:pt idx="432">
                  <c:v>11.5</c:v>
                </c:pt>
                <c:pt idx="433">
                  <c:v>11.5</c:v>
                </c:pt>
                <c:pt idx="434">
                  <c:v>11.5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11.5</c:v>
                </c:pt>
                <c:pt idx="441">
                  <c:v>11.5</c:v>
                </c:pt>
                <c:pt idx="442">
                  <c:v>11.5</c:v>
                </c:pt>
                <c:pt idx="443">
                  <c:v>11.5</c:v>
                </c:pt>
                <c:pt idx="444">
                  <c:v>11.5</c:v>
                </c:pt>
                <c:pt idx="445">
                  <c:v>11.5</c:v>
                </c:pt>
                <c:pt idx="446">
                  <c:v>11.5</c:v>
                </c:pt>
                <c:pt idx="447">
                  <c:v>11.5</c:v>
                </c:pt>
                <c:pt idx="448">
                  <c:v>11.5</c:v>
                </c:pt>
                <c:pt idx="449">
                  <c:v>11.5</c:v>
                </c:pt>
                <c:pt idx="450">
                  <c:v>11.5</c:v>
                </c:pt>
                <c:pt idx="451">
                  <c:v>11.5</c:v>
                </c:pt>
                <c:pt idx="452">
                  <c:v>11.5</c:v>
                </c:pt>
                <c:pt idx="453">
                  <c:v>11.5</c:v>
                </c:pt>
                <c:pt idx="454">
                  <c:v>11.5</c:v>
                </c:pt>
                <c:pt idx="455">
                  <c:v>11.5</c:v>
                </c:pt>
                <c:pt idx="456">
                  <c:v>11.5</c:v>
                </c:pt>
                <c:pt idx="457">
                  <c:v>11.5</c:v>
                </c:pt>
                <c:pt idx="458">
                  <c:v>11.5</c:v>
                </c:pt>
                <c:pt idx="459">
                  <c:v>11.5</c:v>
                </c:pt>
                <c:pt idx="460">
                  <c:v>11.5</c:v>
                </c:pt>
                <c:pt idx="461">
                  <c:v>11.5</c:v>
                </c:pt>
                <c:pt idx="462">
                  <c:v>11.5</c:v>
                </c:pt>
                <c:pt idx="463">
                  <c:v>11.5</c:v>
                </c:pt>
                <c:pt idx="464">
                  <c:v>11.5</c:v>
                </c:pt>
                <c:pt idx="465">
                  <c:v>11.5</c:v>
                </c:pt>
                <c:pt idx="466">
                  <c:v>11.5</c:v>
                </c:pt>
                <c:pt idx="467">
                  <c:v>11.5</c:v>
                </c:pt>
                <c:pt idx="468">
                  <c:v>11.5</c:v>
                </c:pt>
                <c:pt idx="469">
                  <c:v>11.5</c:v>
                </c:pt>
                <c:pt idx="470">
                  <c:v>11.5</c:v>
                </c:pt>
                <c:pt idx="471">
                  <c:v>11.5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11.5</c:v>
                </c:pt>
                <c:pt idx="476">
                  <c:v>11.5</c:v>
                </c:pt>
                <c:pt idx="477">
                  <c:v>11.5</c:v>
                </c:pt>
                <c:pt idx="478">
                  <c:v>11.5</c:v>
                </c:pt>
                <c:pt idx="479">
                  <c:v>11.5</c:v>
                </c:pt>
                <c:pt idx="480">
                  <c:v>11.5</c:v>
                </c:pt>
                <c:pt idx="481">
                  <c:v>11.5</c:v>
                </c:pt>
                <c:pt idx="482">
                  <c:v>11.5</c:v>
                </c:pt>
                <c:pt idx="483">
                  <c:v>11.5</c:v>
                </c:pt>
                <c:pt idx="484">
                  <c:v>11.5</c:v>
                </c:pt>
                <c:pt idx="485">
                  <c:v>11.5</c:v>
                </c:pt>
                <c:pt idx="486">
                  <c:v>11.5</c:v>
                </c:pt>
                <c:pt idx="487">
                  <c:v>11.5</c:v>
                </c:pt>
                <c:pt idx="488">
                  <c:v>11.5</c:v>
                </c:pt>
                <c:pt idx="489">
                  <c:v>11.5</c:v>
                </c:pt>
                <c:pt idx="490">
                  <c:v>11.5</c:v>
                </c:pt>
                <c:pt idx="491">
                  <c:v>11.5</c:v>
                </c:pt>
                <c:pt idx="492">
                  <c:v>11.5</c:v>
                </c:pt>
                <c:pt idx="493">
                  <c:v>11.5</c:v>
                </c:pt>
                <c:pt idx="494">
                  <c:v>11.5</c:v>
                </c:pt>
                <c:pt idx="495">
                  <c:v>11.5</c:v>
                </c:pt>
                <c:pt idx="496">
                  <c:v>11.5</c:v>
                </c:pt>
                <c:pt idx="497">
                  <c:v>11.5</c:v>
                </c:pt>
                <c:pt idx="498">
                  <c:v>11.5</c:v>
                </c:pt>
                <c:pt idx="499">
                  <c:v>11.5</c:v>
                </c:pt>
                <c:pt idx="500">
                  <c:v>11.5</c:v>
                </c:pt>
                <c:pt idx="501">
                  <c:v>11.5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C3-48BD-9A8B-60E0E8BA0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887455"/>
        <c:axId val="969810591"/>
      </c:lineChart>
      <c:catAx>
        <c:axId val="476887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69810591"/>
        <c:crosses val="autoZero"/>
        <c:auto val="1"/>
        <c:lblAlgn val="ctr"/>
        <c:lblOffset val="100"/>
        <c:noMultiLvlLbl val="0"/>
      </c:catAx>
      <c:valAx>
        <c:axId val="96981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8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 i="0" baseline="0">
                <a:effectLst/>
              </a:rPr>
              <a:t>Degrau 5,7V em malha aberta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teste4!$C$1</c:f>
              <c:strCache>
                <c:ptCount val="1"/>
                <c:pt idx="0">
                  <c:v>Temperatura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0E4-4E44-8686-9B608561E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teste4!$B$1:$B$511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  <c:pt idx="77">
                  <c:v>15,2</c:v>
                </c:pt>
                <c:pt idx="78">
                  <c:v>15,4</c:v>
                </c:pt>
                <c:pt idx="79">
                  <c:v>15,6</c:v>
                </c:pt>
                <c:pt idx="80">
                  <c:v>15,8</c:v>
                </c:pt>
                <c:pt idx="81">
                  <c:v>16</c:v>
                </c:pt>
                <c:pt idx="82">
                  <c:v>16,2</c:v>
                </c:pt>
                <c:pt idx="83">
                  <c:v>16,4</c:v>
                </c:pt>
                <c:pt idx="84">
                  <c:v>16,6</c:v>
                </c:pt>
                <c:pt idx="85">
                  <c:v>16,8</c:v>
                </c:pt>
                <c:pt idx="86">
                  <c:v>17</c:v>
                </c:pt>
                <c:pt idx="87">
                  <c:v>17,2</c:v>
                </c:pt>
                <c:pt idx="88">
                  <c:v>17,4</c:v>
                </c:pt>
                <c:pt idx="89">
                  <c:v>17,6</c:v>
                </c:pt>
                <c:pt idx="90">
                  <c:v>17,8</c:v>
                </c:pt>
                <c:pt idx="91">
                  <c:v>18</c:v>
                </c:pt>
                <c:pt idx="92">
                  <c:v>18,2</c:v>
                </c:pt>
                <c:pt idx="93">
                  <c:v>18,4</c:v>
                </c:pt>
                <c:pt idx="94">
                  <c:v>18,6</c:v>
                </c:pt>
                <c:pt idx="95">
                  <c:v>18,8</c:v>
                </c:pt>
                <c:pt idx="96">
                  <c:v>19</c:v>
                </c:pt>
                <c:pt idx="97">
                  <c:v>19,2</c:v>
                </c:pt>
                <c:pt idx="98">
                  <c:v>19,4</c:v>
                </c:pt>
                <c:pt idx="99">
                  <c:v>19,6</c:v>
                </c:pt>
                <c:pt idx="100">
                  <c:v>19,8</c:v>
                </c:pt>
                <c:pt idx="101">
                  <c:v>20</c:v>
                </c:pt>
                <c:pt idx="102">
                  <c:v>20,2</c:v>
                </c:pt>
                <c:pt idx="103">
                  <c:v>20,4</c:v>
                </c:pt>
                <c:pt idx="104">
                  <c:v>20,6</c:v>
                </c:pt>
                <c:pt idx="105">
                  <c:v>20,8</c:v>
                </c:pt>
                <c:pt idx="106">
                  <c:v>21</c:v>
                </c:pt>
                <c:pt idx="107">
                  <c:v>21,2</c:v>
                </c:pt>
                <c:pt idx="108">
                  <c:v>21,4</c:v>
                </c:pt>
                <c:pt idx="109">
                  <c:v>21,6</c:v>
                </c:pt>
                <c:pt idx="110">
                  <c:v>21,8</c:v>
                </c:pt>
                <c:pt idx="111">
                  <c:v>22</c:v>
                </c:pt>
                <c:pt idx="112">
                  <c:v>22,2</c:v>
                </c:pt>
                <c:pt idx="113">
                  <c:v>22,4</c:v>
                </c:pt>
                <c:pt idx="114">
                  <c:v>22,6</c:v>
                </c:pt>
                <c:pt idx="115">
                  <c:v>22,8</c:v>
                </c:pt>
                <c:pt idx="116">
                  <c:v>23</c:v>
                </c:pt>
                <c:pt idx="117">
                  <c:v>23,2</c:v>
                </c:pt>
                <c:pt idx="118">
                  <c:v>23,4</c:v>
                </c:pt>
                <c:pt idx="119">
                  <c:v>23,6</c:v>
                </c:pt>
                <c:pt idx="120">
                  <c:v>23,8</c:v>
                </c:pt>
                <c:pt idx="121">
                  <c:v>24</c:v>
                </c:pt>
                <c:pt idx="122">
                  <c:v>24,2</c:v>
                </c:pt>
                <c:pt idx="123">
                  <c:v>24,4</c:v>
                </c:pt>
                <c:pt idx="124">
                  <c:v>24,6</c:v>
                </c:pt>
                <c:pt idx="125">
                  <c:v>24,8</c:v>
                </c:pt>
                <c:pt idx="126">
                  <c:v>25</c:v>
                </c:pt>
                <c:pt idx="127">
                  <c:v>25,2</c:v>
                </c:pt>
                <c:pt idx="128">
                  <c:v>25,4</c:v>
                </c:pt>
                <c:pt idx="129">
                  <c:v>25,6</c:v>
                </c:pt>
                <c:pt idx="130">
                  <c:v>25,8</c:v>
                </c:pt>
                <c:pt idx="131">
                  <c:v>26</c:v>
                </c:pt>
                <c:pt idx="132">
                  <c:v>26,2</c:v>
                </c:pt>
                <c:pt idx="133">
                  <c:v>26,4</c:v>
                </c:pt>
                <c:pt idx="134">
                  <c:v>26,6</c:v>
                </c:pt>
                <c:pt idx="135">
                  <c:v>26,8</c:v>
                </c:pt>
                <c:pt idx="136">
                  <c:v>27</c:v>
                </c:pt>
                <c:pt idx="137">
                  <c:v>27,2</c:v>
                </c:pt>
                <c:pt idx="138">
                  <c:v>27,4</c:v>
                </c:pt>
                <c:pt idx="139">
                  <c:v>27,6</c:v>
                </c:pt>
                <c:pt idx="140">
                  <c:v>27,8</c:v>
                </c:pt>
                <c:pt idx="141">
                  <c:v>28</c:v>
                </c:pt>
                <c:pt idx="142">
                  <c:v>28,2</c:v>
                </c:pt>
                <c:pt idx="143">
                  <c:v>28,4</c:v>
                </c:pt>
                <c:pt idx="144">
                  <c:v>28,6</c:v>
                </c:pt>
                <c:pt idx="145">
                  <c:v>28,8</c:v>
                </c:pt>
                <c:pt idx="146">
                  <c:v>29</c:v>
                </c:pt>
                <c:pt idx="147">
                  <c:v>29,2</c:v>
                </c:pt>
                <c:pt idx="148">
                  <c:v>29,4</c:v>
                </c:pt>
                <c:pt idx="149">
                  <c:v>29,6</c:v>
                </c:pt>
                <c:pt idx="150">
                  <c:v>29,8</c:v>
                </c:pt>
                <c:pt idx="151">
                  <c:v>30</c:v>
                </c:pt>
                <c:pt idx="152">
                  <c:v>30,2</c:v>
                </c:pt>
                <c:pt idx="153">
                  <c:v>30,4</c:v>
                </c:pt>
                <c:pt idx="154">
                  <c:v>30,6</c:v>
                </c:pt>
                <c:pt idx="155">
                  <c:v>30,8</c:v>
                </c:pt>
                <c:pt idx="156">
                  <c:v>31</c:v>
                </c:pt>
                <c:pt idx="157">
                  <c:v>31,2</c:v>
                </c:pt>
                <c:pt idx="158">
                  <c:v>31,4</c:v>
                </c:pt>
                <c:pt idx="159">
                  <c:v>31,6</c:v>
                </c:pt>
                <c:pt idx="160">
                  <c:v>31,8</c:v>
                </c:pt>
                <c:pt idx="161">
                  <c:v>32</c:v>
                </c:pt>
                <c:pt idx="162">
                  <c:v>32,2</c:v>
                </c:pt>
                <c:pt idx="163">
                  <c:v>32,4</c:v>
                </c:pt>
                <c:pt idx="164">
                  <c:v>32,6</c:v>
                </c:pt>
                <c:pt idx="165">
                  <c:v>32,8</c:v>
                </c:pt>
                <c:pt idx="166">
                  <c:v>33</c:v>
                </c:pt>
                <c:pt idx="167">
                  <c:v>33,2</c:v>
                </c:pt>
                <c:pt idx="168">
                  <c:v>33,4</c:v>
                </c:pt>
                <c:pt idx="169">
                  <c:v>33,6</c:v>
                </c:pt>
                <c:pt idx="170">
                  <c:v>33,8</c:v>
                </c:pt>
                <c:pt idx="171">
                  <c:v>34</c:v>
                </c:pt>
                <c:pt idx="172">
                  <c:v>34,2</c:v>
                </c:pt>
                <c:pt idx="173">
                  <c:v>34,4</c:v>
                </c:pt>
                <c:pt idx="174">
                  <c:v>34,6</c:v>
                </c:pt>
                <c:pt idx="175">
                  <c:v>34,8</c:v>
                </c:pt>
                <c:pt idx="176">
                  <c:v>35</c:v>
                </c:pt>
                <c:pt idx="177">
                  <c:v>35,2</c:v>
                </c:pt>
                <c:pt idx="178">
                  <c:v>35,4</c:v>
                </c:pt>
                <c:pt idx="179">
                  <c:v>35,6</c:v>
                </c:pt>
                <c:pt idx="180">
                  <c:v>35,8</c:v>
                </c:pt>
                <c:pt idx="181">
                  <c:v>36</c:v>
                </c:pt>
                <c:pt idx="182">
                  <c:v>36,2</c:v>
                </c:pt>
                <c:pt idx="183">
                  <c:v>36,4</c:v>
                </c:pt>
                <c:pt idx="184">
                  <c:v>36,6</c:v>
                </c:pt>
                <c:pt idx="185">
                  <c:v>36,8</c:v>
                </c:pt>
                <c:pt idx="186">
                  <c:v>37</c:v>
                </c:pt>
                <c:pt idx="187">
                  <c:v>37,2</c:v>
                </c:pt>
                <c:pt idx="188">
                  <c:v>37,4</c:v>
                </c:pt>
                <c:pt idx="189">
                  <c:v>37,6</c:v>
                </c:pt>
                <c:pt idx="190">
                  <c:v>37,8</c:v>
                </c:pt>
                <c:pt idx="191">
                  <c:v>38</c:v>
                </c:pt>
                <c:pt idx="192">
                  <c:v>38,2</c:v>
                </c:pt>
                <c:pt idx="193">
                  <c:v>38,4</c:v>
                </c:pt>
                <c:pt idx="194">
                  <c:v>38,6</c:v>
                </c:pt>
                <c:pt idx="195">
                  <c:v>38,8</c:v>
                </c:pt>
                <c:pt idx="196">
                  <c:v>39</c:v>
                </c:pt>
                <c:pt idx="197">
                  <c:v>39,2</c:v>
                </c:pt>
                <c:pt idx="198">
                  <c:v>39,4</c:v>
                </c:pt>
                <c:pt idx="199">
                  <c:v>39,6</c:v>
                </c:pt>
                <c:pt idx="200">
                  <c:v>39,8</c:v>
                </c:pt>
                <c:pt idx="201">
                  <c:v>40</c:v>
                </c:pt>
                <c:pt idx="202">
                  <c:v>40,2</c:v>
                </c:pt>
                <c:pt idx="203">
                  <c:v>40,4</c:v>
                </c:pt>
                <c:pt idx="204">
                  <c:v>40,6</c:v>
                </c:pt>
                <c:pt idx="205">
                  <c:v>40,8</c:v>
                </c:pt>
                <c:pt idx="206">
                  <c:v>41</c:v>
                </c:pt>
                <c:pt idx="207">
                  <c:v>41,2</c:v>
                </c:pt>
                <c:pt idx="208">
                  <c:v>41,4</c:v>
                </c:pt>
                <c:pt idx="209">
                  <c:v>41,6</c:v>
                </c:pt>
                <c:pt idx="210">
                  <c:v>41,8</c:v>
                </c:pt>
                <c:pt idx="211">
                  <c:v>42</c:v>
                </c:pt>
                <c:pt idx="212">
                  <c:v>42,2</c:v>
                </c:pt>
                <c:pt idx="213">
                  <c:v>42,4</c:v>
                </c:pt>
                <c:pt idx="214">
                  <c:v>42,6</c:v>
                </c:pt>
                <c:pt idx="215">
                  <c:v>42,8</c:v>
                </c:pt>
                <c:pt idx="216">
                  <c:v>43</c:v>
                </c:pt>
                <c:pt idx="217">
                  <c:v>43,2</c:v>
                </c:pt>
                <c:pt idx="218">
                  <c:v>43,4</c:v>
                </c:pt>
                <c:pt idx="219">
                  <c:v>43,6</c:v>
                </c:pt>
                <c:pt idx="220">
                  <c:v>43,8</c:v>
                </c:pt>
                <c:pt idx="221">
                  <c:v>44</c:v>
                </c:pt>
                <c:pt idx="222">
                  <c:v>44,2</c:v>
                </c:pt>
                <c:pt idx="223">
                  <c:v>44,4</c:v>
                </c:pt>
                <c:pt idx="224">
                  <c:v>44,6</c:v>
                </c:pt>
                <c:pt idx="225">
                  <c:v>44,8</c:v>
                </c:pt>
                <c:pt idx="226">
                  <c:v>45</c:v>
                </c:pt>
                <c:pt idx="227">
                  <c:v>45,2</c:v>
                </c:pt>
                <c:pt idx="228">
                  <c:v>45,4</c:v>
                </c:pt>
                <c:pt idx="229">
                  <c:v>45,6</c:v>
                </c:pt>
                <c:pt idx="230">
                  <c:v>45,8</c:v>
                </c:pt>
                <c:pt idx="231">
                  <c:v>46</c:v>
                </c:pt>
                <c:pt idx="232">
                  <c:v>46,2</c:v>
                </c:pt>
                <c:pt idx="233">
                  <c:v>46,4</c:v>
                </c:pt>
                <c:pt idx="234">
                  <c:v>46,6</c:v>
                </c:pt>
                <c:pt idx="235">
                  <c:v>46,8</c:v>
                </c:pt>
                <c:pt idx="236">
                  <c:v>47</c:v>
                </c:pt>
                <c:pt idx="237">
                  <c:v>47,2</c:v>
                </c:pt>
                <c:pt idx="238">
                  <c:v>47,4</c:v>
                </c:pt>
                <c:pt idx="239">
                  <c:v>47,6</c:v>
                </c:pt>
                <c:pt idx="240">
                  <c:v>47,8</c:v>
                </c:pt>
                <c:pt idx="241">
                  <c:v>48</c:v>
                </c:pt>
                <c:pt idx="242">
                  <c:v>48,2</c:v>
                </c:pt>
                <c:pt idx="243">
                  <c:v>48,4</c:v>
                </c:pt>
                <c:pt idx="244">
                  <c:v>48,6</c:v>
                </c:pt>
                <c:pt idx="245">
                  <c:v>48,8</c:v>
                </c:pt>
                <c:pt idx="246">
                  <c:v>49</c:v>
                </c:pt>
                <c:pt idx="247">
                  <c:v>49,2</c:v>
                </c:pt>
                <c:pt idx="248">
                  <c:v>49,4</c:v>
                </c:pt>
                <c:pt idx="249">
                  <c:v>49,6</c:v>
                </c:pt>
                <c:pt idx="250">
                  <c:v>49,8</c:v>
                </c:pt>
                <c:pt idx="251">
                  <c:v>50</c:v>
                </c:pt>
                <c:pt idx="252">
                  <c:v>50,2</c:v>
                </c:pt>
                <c:pt idx="253">
                  <c:v>50,4</c:v>
                </c:pt>
                <c:pt idx="254">
                  <c:v>50,6</c:v>
                </c:pt>
                <c:pt idx="255">
                  <c:v>50,8</c:v>
                </c:pt>
                <c:pt idx="256">
                  <c:v>51</c:v>
                </c:pt>
                <c:pt idx="257">
                  <c:v>51,2</c:v>
                </c:pt>
                <c:pt idx="258">
                  <c:v>51,4</c:v>
                </c:pt>
                <c:pt idx="259">
                  <c:v>51,6</c:v>
                </c:pt>
                <c:pt idx="260">
                  <c:v>51,8</c:v>
                </c:pt>
                <c:pt idx="261">
                  <c:v>52</c:v>
                </c:pt>
                <c:pt idx="262">
                  <c:v>52,2</c:v>
                </c:pt>
                <c:pt idx="263">
                  <c:v>52,4</c:v>
                </c:pt>
                <c:pt idx="264">
                  <c:v>52,6</c:v>
                </c:pt>
                <c:pt idx="265">
                  <c:v>52,8</c:v>
                </c:pt>
                <c:pt idx="266">
                  <c:v>53</c:v>
                </c:pt>
                <c:pt idx="267">
                  <c:v>53,2</c:v>
                </c:pt>
                <c:pt idx="268">
                  <c:v>53,4</c:v>
                </c:pt>
                <c:pt idx="269">
                  <c:v>53,6</c:v>
                </c:pt>
                <c:pt idx="270">
                  <c:v>53,8</c:v>
                </c:pt>
                <c:pt idx="271">
                  <c:v>54</c:v>
                </c:pt>
                <c:pt idx="272">
                  <c:v>54,2</c:v>
                </c:pt>
                <c:pt idx="273">
                  <c:v>54,4</c:v>
                </c:pt>
                <c:pt idx="274">
                  <c:v>54,6</c:v>
                </c:pt>
                <c:pt idx="275">
                  <c:v>54,8</c:v>
                </c:pt>
                <c:pt idx="276">
                  <c:v>55</c:v>
                </c:pt>
                <c:pt idx="277">
                  <c:v>55,2</c:v>
                </c:pt>
                <c:pt idx="278">
                  <c:v>55,4</c:v>
                </c:pt>
                <c:pt idx="279">
                  <c:v>55,6</c:v>
                </c:pt>
                <c:pt idx="280">
                  <c:v>55,8</c:v>
                </c:pt>
                <c:pt idx="281">
                  <c:v>56</c:v>
                </c:pt>
                <c:pt idx="282">
                  <c:v>56,2</c:v>
                </c:pt>
                <c:pt idx="283">
                  <c:v>56,4</c:v>
                </c:pt>
                <c:pt idx="284">
                  <c:v>56,6</c:v>
                </c:pt>
                <c:pt idx="285">
                  <c:v>56,8</c:v>
                </c:pt>
                <c:pt idx="286">
                  <c:v>57</c:v>
                </c:pt>
                <c:pt idx="287">
                  <c:v>57,2</c:v>
                </c:pt>
                <c:pt idx="288">
                  <c:v>57,4</c:v>
                </c:pt>
                <c:pt idx="289">
                  <c:v>57,6</c:v>
                </c:pt>
                <c:pt idx="290">
                  <c:v>57,8</c:v>
                </c:pt>
                <c:pt idx="291">
                  <c:v>58</c:v>
                </c:pt>
                <c:pt idx="292">
                  <c:v>58,2</c:v>
                </c:pt>
                <c:pt idx="293">
                  <c:v>58,4</c:v>
                </c:pt>
                <c:pt idx="294">
                  <c:v>58,6</c:v>
                </c:pt>
                <c:pt idx="295">
                  <c:v>58,8</c:v>
                </c:pt>
                <c:pt idx="296">
                  <c:v>59</c:v>
                </c:pt>
                <c:pt idx="297">
                  <c:v>59,2</c:v>
                </c:pt>
                <c:pt idx="298">
                  <c:v>59,4</c:v>
                </c:pt>
                <c:pt idx="299">
                  <c:v>59,6</c:v>
                </c:pt>
                <c:pt idx="300">
                  <c:v>59,8</c:v>
                </c:pt>
                <c:pt idx="301">
                  <c:v>60</c:v>
                </c:pt>
                <c:pt idx="302">
                  <c:v>60,2</c:v>
                </c:pt>
                <c:pt idx="303">
                  <c:v>60,4</c:v>
                </c:pt>
                <c:pt idx="304">
                  <c:v>60,6</c:v>
                </c:pt>
                <c:pt idx="305">
                  <c:v>60,8</c:v>
                </c:pt>
                <c:pt idx="306">
                  <c:v>61</c:v>
                </c:pt>
                <c:pt idx="307">
                  <c:v>61,2</c:v>
                </c:pt>
                <c:pt idx="308">
                  <c:v>61,4</c:v>
                </c:pt>
                <c:pt idx="309">
                  <c:v>61,6</c:v>
                </c:pt>
                <c:pt idx="310">
                  <c:v>61,8</c:v>
                </c:pt>
                <c:pt idx="311">
                  <c:v>62</c:v>
                </c:pt>
                <c:pt idx="312">
                  <c:v>62,2</c:v>
                </c:pt>
                <c:pt idx="313">
                  <c:v>62,4</c:v>
                </c:pt>
                <c:pt idx="314">
                  <c:v>62,6</c:v>
                </c:pt>
                <c:pt idx="315">
                  <c:v>62,8</c:v>
                </c:pt>
                <c:pt idx="316">
                  <c:v>63</c:v>
                </c:pt>
                <c:pt idx="317">
                  <c:v>63,2</c:v>
                </c:pt>
                <c:pt idx="318">
                  <c:v>63,4</c:v>
                </c:pt>
                <c:pt idx="319">
                  <c:v>63,6</c:v>
                </c:pt>
                <c:pt idx="320">
                  <c:v>63,8</c:v>
                </c:pt>
                <c:pt idx="321">
                  <c:v>64</c:v>
                </c:pt>
                <c:pt idx="322">
                  <c:v>64,2</c:v>
                </c:pt>
                <c:pt idx="323">
                  <c:v>64,4</c:v>
                </c:pt>
                <c:pt idx="324">
                  <c:v>64,6</c:v>
                </c:pt>
                <c:pt idx="325">
                  <c:v>64,8</c:v>
                </c:pt>
                <c:pt idx="326">
                  <c:v>65</c:v>
                </c:pt>
                <c:pt idx="327">
                  <c:v>65,2</c:v>
                </c:pt>
                <c:pt idx="328">
                  <c:v>65,4</c:v>
                </c:pt>
                <c:pt idx="329">
                  <c:v>65,6</c:v>
                </c:pt>
                <c:pt idx="330">
                  <c:v>65,8</c:v>
                </c:pt>
                <c:pt idx="331">
                  <c:v>66</c:v>
                </c:pt>
                <c:pt idx="332">
                  <c:v>66,2</c:v>
                </c:pt>
                <c:pt idx="333">
                  <c:v>66,4</c:v>
                </c:pt>
                <c:pt idx="334">
                  <c:v>66,6</c:v>
                </c:pt>
                <c:pt idx="335">
                  <c:v>66,8</c:v>
                </c:pt>
                <c:pt idx="336">
                  <c:v>67</c:v>
                </c:pt>
                <c:pt idx="337">
                  <c:v>67,2</c:v>
                </c:pt>
                <c:pt idx="338">
                  <c:v>67,4</c:v>
                </c:pt>
                <c:pt idx="339">
                  <c:v>67,6</c:v>
                </c:pt>
                <c:pt idx="340">
                  <c:v>67,8</c:v>
                </c:pt>
                <c:pt idx="341">
                  <c:v>68</c:v>
                </c:pt>
                <c:pt idx="342">
                  <c:v>68,2</c:v>
                </c:pt>
                <c:pt idx="343">
                  <c:v>68,4</c:v>
                </c:pt>
                <c:pt idx="344">
                  <c:v>68,6</c:v>
                </c:pt>
                <c:pt idx="345">
                  <c:v>68,8</c:v>
                </c:pt>
                <c:pt idx="346">
                  <c:v>69</c:v>
                </c:pt>
                <c:pt idx="347">
                  <c:v>69,2</c:v>
                </c:pt>
                <c:pt idx="348">
                  <c:v>69,4</c:v>
                </c:pt>
                <c:pt idx="349">
                  <c:v>69,6</c:v>
                </c:pt>
                <c:pt idx="350">
                  <c:v>69,8</c:v>
                </c:pt>
                <c:pt idx="351">
                  <c:v>70</c:v>
                </c:pt>
                <c:pt idx="352">
                  <c:v>70,2</c:v>
                </c:pt>
                <c:pt idx="353">
                  <c:v>70,4</c:v>
                </c:pt>
                <c:pt idx="354">
                  <c:v>70,6</c:v>
                </c:pt>
                <c:pt idx="355">
                  <c:v>70,8</c:v>
                </c:pt>
                <c:pt idx="356">
                  <c:v>71</c:v>
                </c:pt>
                <c:pt idx="357">
                  <c:v>71,2</c:v>
                </c:pt>
                <c:pt idx="358">
                  <c:v>71,4</c:v>
                </c:pt>
                <c:pt idx="359">
                  <c:v>71,6</c:v>
                </c:pt>
                <c:pt idx="360">
                  <c:v>71,8</c:v>
                </c:pt>
                <c:pt idx="361">
                  <c:v>72</c:v>
                </c:pt>
                <c:pt idx="362">
                  <c:v>72,2</c:v>
                </c:pt>
                <c:pt idx="363">
                  <c:v>72,4</c:v>
                </c:pt>
                <c:pt idx="364">
                  <c:v>72,6</c:v>
                </c:pt>
                <c:pt idx="365">
                  <c:v>72,8</c:v>
                </c:pt>
                <c:pt idx="366">
                  <c:v>73</c:v>
                </c:pt>
                <c:pt idx="367">
                  <c:v>73,2</c:v>
                </c:pt>
                <c:pt idx="368">
                  <c:v>73,4</c:v>
                </c:pt>
                <c:pt idx="369">
                  <c:v>73,6</c:v>
                </c:pt>
                <c:pt idx="370">
                  <c:v>73,8</c:v>
                </c:pt>
                <c:pt idx="371">
                  <c:v>74</c:v>
                </c:pt>
                <c:pt idx="372">
                  <c:v>74,2</c:v>
                </c:pt>
                <c:pt idx="373">
                  <c:v>74,4</c:v>
                </c:pt>
                <c:pt idx="374">
                  <c:v>74,6</c:v>
                </c:pt>
                <c:pt idx="375">
                  <c:v>74,8</c:v>
                </c:pt>
                <c:pt idx="376">
                  <c:v>75</c:v>
                </c:pt>
                <c:pt idx="377">
                  <c:v>75,2</c:v>
                </c:pt>
                <c:pt idx="378">
                  <c:v>75,4</c:v>
                </c:pt>
                <c:pt idx="379">
                  <c:v>75,6</c:v>
                </c:pt>
                <c:pt idx="380">
                  <c:v>75,8</c:v>
                </c:pt>
                <c:pt idx="381">
                  <c:v>76</c:v>
                </c:pt>
                <c:pt idx="382">
                  <c:v>76,2</c:v>
                </c:pt>
                <c:pt idx="383">
                  <c:v>76,4</c:v>
                </c:pt>
                <c:pt idx="384">
                  <c:v>76,6</c:v>
                </c:pt>
                <c:pt idx="385">
                  <c:v>76,8</c:v>
                </c:pt>
                <c:pt idx="386">
                  <c:v>77</c:v>
                </c:pt>
                <c:pt idx="387">
                  <c:v>77,2</c:v>
                </c:pt>
                <c:pt idx="388">
                  <c:v>77,4</c:v>
                </c:pt>
                <c:pt idx="389">
                  <c:v>77,6</c:v>
                </c:pt>
                <c:pt idx="390">
                  <c:v>77,8</c:v>
                </c:pt>
                <c:pt idx="391">
                  <c:v>78</c:v>
                </c:pt>
                <c:pt idx="392">
                  <c:v>78,2</c:v>
                </c:pt>
                <c:pt idx="393">
                  <c:v>78,4</c:v>
                </c:pt>
                <c:pt idx="394">
                  <c:v>78,6</c:v>
                </c:pt>
                <c:pt idx="395">
                  <c:v>78,8</c:v>
                </c:pt>
                <c:pt idx="396">
                  <c:v>79</c:v>
                </c:pt>
                <c:pt idx="397">
                  <c:v>79,2</c:v>
                </c:pt>
                <c:pt idx="398">
                  <c:v>79,4</c:v>
                </c:pt>
                <c:pt idx="399">
                  <c:v>79,6</c:v>
                </c:pt>
                <c:pt idx="400">
                  <c:v>79,8</c:v>
                </c:pt>
                <c:pt idx="401">
                  <c:v>80</c:v>
                </c:pt>
                <c:pt idx="402">
                  <c:v>80,2</c:v>
                </c:pt>
                <c:pt idx="403">
                  <c:v>80,4</c:v>
                </c:pt>
                <c:pt idx="404">
                  <c:v>80,6</c:v>
                </c:pt>
                <c:pt idx="405">
                  <c:v>80,8</c:v>
                </c:pt>
                <c:pt idx="406">
                  <c:v>81</c:v>
                </c:pt>
                <c:pt idx="407">
                  <c:v>81,2</c:v>
                </c:pt>
                <c:pt idx="408">
                  <c:v>81,4</c:v>
                </c:pt>
                <c:pt idx="409">
                  <c:v>81,6</c:v>
                </c:pt>
                <c:pt idx="410">
                  <c:v>81,8</c:v>
                </c:pt>
                <c:pt idx="411">
                  <c:v>82</c:v>
                </c:pt>
                <c:pt idx="412">
                  <c:v>82,2</c:v>
                </c:pt>
                <c:pt idx="413">
                  <c:v>82,4</c:v>
                </c:pt>
                <c:pt idx="414">
                  <c:v>82,6</c:v>
                </c:pt>
                <c:pt idx="415">
                  <c:v>82,8</c:v>
                </c:pt>
                <c:pt idx="416">
                  <c:v>83</c:v>
                </c:pt>
                <c:pt idx="417">
                  <c:v>83,2</c:v>
                </c:pt>
                <c:pt idx="418">
                  <c:v>83,4</c:v>
                </c:pt>
                <c:pt idx="419">
                  <c:v>83,6</c:v>
                </c:pt>
                <c:pt idx="420">
                  <c:v>83,8</c:v>
                </c:pt>
                <c:pt idx="421">
                  <c:v>84</c:v>
                </c:pt>
                <c:pt idx="422">
                  <c:v>84,2</c:v>
                </c:pt>
                <c:pt idx="423">
                  <c:v>84,4</c:v>
                </c:pt>
                <c:pt idx="424">
                  <c:v>84,6</c:v>
                </c:pt>
                <c:pt idx="425">
                  <c:v>84,8</c:v>
                </c:pt>
                <c:pt idx="426">
                  <c:v>85</c:v>
                </c:pt>
                <c:pt idx="427">
                  <c:v>85,2</c:v>
                </c:pt>
                <c:pt idx="428">
                  <c:v>85,4</c:v>
                </c:pt>
                <c:pt idx="429">
                  <c:v>85,6</c:v>
                </c:pt>
                <c:pt idx="430">
                  <c:v>85,8</c:v>
                </c:pt>
                <c:pt idx="431">
                  <c:v>86</c:v>
                </c:pt>
                <c:pt idx="432">
                  <c:v>86,2</c:v>
                </c:pt>
                <c:pt idx="433">
                  <c:v>86,4</c:v>
                </c:pt>
                <c:pt idx="434">
                  <c:v>86,6</c:v>
                </c:pt>
                <c:pt idx="435">
                  <c:v>86,8</c:v>
                </c:pt>
                <c:pt idx="436">
                  <c:v>87</c:v>
                </c:pt>
                <c:pt idx="437">
                  <c:v>87,2</c:v>
                </c:pt>
                <c:pt idx="438">
                  <c:v>87,4</c:v>
                </c:pt>
                <c:pt idx="439">
                  <c:v>87,6</c:v>
                </c:pt>
                <c:pt idx="440">
                  <c:v>87,8</c:v>
                </c:pt>
                <c:pt idx="441">
                  <c:v>88</c:v>
                </c:pt>
                <c:pt idx="442">
                  <c:v>88,2</c:v>
                </c:pt>
                <c:pt idx="443">
                  <c:v>88,4</c:v>
                </c:pt>
                <c:pt idx="444">
                  <c:v>88,6</c:v>
                </c:pt>
                <c:pt idx="445">
                  <c:v>88,8</c:v>
                </c:pt>
                <c:pt idx="446">
                  <c:v>89</c:v>
                </c:pt>
                <c:pt idx="447">
                  <c:v>89,2</c:v>
                </c:pt>
                <c:pt idx="448">
                  <c:v>89,4</c:v>
                </c:pt>
                <c:pt idx="449">
                  <c:v>89,6</c:v>
                </c:pt>
                <c:pt idx="450">
                  <c:v>89,8</c:v>
                </c:pt>
                <c:pt idx="451">
                  <c:v>90</c:v>
                </c:pt>
                <c:pt idx="452">
                  <c:v>90,2</c:v>
                </c:pt>
                <c:pt idx="453">
                  <c:v>90,4</c:v>
                </c:pt>
                <c:pt idx="454">
                  <c:v>90,6</c:v>
                </c:pt>
                <c:pt idx="455">
                  <c:v>90,8</c:v>
                </c:pt>
                <c:pt idx="456">
                  <c:v>91</c:v>
                </c:pt>
                <c:pt idx="457">
                  <c:v>91,2</c:v>
                </c:pt>
                <c:pt idx="458">
                  <c:v>91,4</c:v>
                </c:pt>
                <c:pt idx="459">
                  <c:v>91,6</c:v>
                </c:pt>
                <c:pt idx="460">
                  <c:v>91,8</c:v>
                </c:pt>
                <c:pt idx="461">
                  <c:v>92</c:v>
                </c:pt>
                <c:pt idx="462">
                  <c:v>92,2</c:v>
                </c:pt>
                <c:pt idx="463">
                  <c:v>92,4</c:v>
                </c:pt>
                <c:pt idx="464">
                  <c:v>92,6</c:v>
                </c:pt>
                <c:pt idx="465">
                  <c:v>92,8</c:v>
                </c:pt>
                <c:pt idx="466">
                  <c:v>93</c:v>
                </c:pt>
                <c:pt idx="467">
                  <c:v>93,2</c:v>
                </c:pt>
                <c:pt idx="468">
                  <c:v>93,4</c:v>
                </c:pt>
                <c:pt idx="469">
                  <c:v>93,6</c:v>
                </c:pt>
                <c:pt idx="470">
                  <c:v>93,8</c:v>
                </c:pt>
                <c:pt idx="471">
                  <c:v>94</c:v>
                </c:pt>
                <c:pt idx="472">
                  <c:v>94,2</c:v>
                </c:pt>
                <c:pt idx="473">
                  <c:v>94,4</c:v>
                </c:pt>
                <c:pt idx="474">
                  <c:v>94,6</c:v>
                </c:pt>
                <c:pt idx="475">
                  <c:v>94,8</c:v>
                </c:pt>
                <c:pt idx="476">
                  <c:v>95</c:v>
                </c:pt>
                <c:pt idx="477">
                  <c:v>95,2</c:v>
                </c:pt>
                <c:pt idx="478">
                  <c:v>95,4</c:v>
                </c:pt>
                <c:pt idx="479">
                  <c:v>95,6</c:v>
                </c:pt>
                <c:pt idx="480">
                  <c:v>95,8</c:v>
                </c:pt>
                <c:pt idx="481">
                  <c:v>96</c:v>
                </c:pt>
                <c:pt idx="482">
                  <c:v>96,2</c:v>
                </c:pt>
                <c:pt idx="483">
                  <c:v>96,4</c:v>
                </c:pt>
                <c:pt idx="484">
                  <c:v>96,6</c:v>
                </c:pt>
                <c:pt idx="485">
                  <c:v>96,8</c:v>
                </c:pt>
                <c:pt idx="486">
                  <c:v>97</c:v>
                </c:pt>
                <c:pt idx="487">
                  <c:v>97,2</c:v>
                </c:pt>
                <c:pt idx="488">
                  <c:v>97,4</c:v>
                </c:pt>
                <c:pt idx="489">
                  <c:v>97,6</c:v>
                </c:pt>
                <c:pt idx="490">
                  <c:v>97,8</c:v>
                </c:pt>
                <c:pt idx="491">
                  <c:v>98</c:v>
                </c:pt>
                <c:pt idx="492">
                  <c:v>98,2</c:v>
                </c:pt>
                <c:pt idx="493">
                  <c:v>98,4</c:v>
                </c:pt>
                <c:pt idx="494">
                  <c:v>98,6</c:v>
                </c:pt>
                <c:pt idx="495">
                  <c:v>98,8</c:v>
                </c:pt>
                <c:pt idx="496">
                  <c:v>99</c:v>
                </c:pt>
                <c:pt idx="497">
                  <c:v>99,2</c:v>
                </c:pt>
                <c:pt idx="498">
                  <c:v>99,4</c:v>
                </c:pt>
                <c:pt idx="499">
                  <c:v>99,6</c:v>
                </c:pt>
                <c:pt idx="500">
                  <c:v>99,8</c:v>
                </c:pt>
                <c:pt idx="501">
                  <c:v>100</c:v>
                </c:pt>
                <c:pt idx="502">
                  <c:v>100,2</c:v>
                </c:pt>
                <c:pt idx="503">
                  <c:v>100,4</c:v>
                </c:pt>
                <c:pt idx="504">
                  <c:v>100,6</c:v>
                </c:pt>
                <c:pt idx="505">
                  <c:v>100,8</c:v>
                </c:pt>
                <c:pt idx="506">
                  <c:v>101</c:v>
                </c:pt>
                <c:pt idx="507">
                  <c:v>101,2</c:v>
                </c:pt>
                <c:pt idx="508">
                  <c:v>101,4</c:v>
                </c:pt>
                <c:pt idx="509">
                  <c:v>101,6</c:v>
                </c:pt>
                <c:pt idx="510">
                  <c:v>101,8</c:v>
                </c:pt>
              </c:strCache>
            </c:strRef>
          </c:cat>
          <c:val>
            <c:numRef>
              <c:f>teste4!$C$2:$C$511</c:f>
              <c:numCache>
                <c:formatCode>General</c:formatCode>
                <c:ptCount val="51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9</c:v>
                </c:pt>
                <c:pt idx="66">
                  <c:v>9</c:v>
                </c:pt>
                <c:pt idx="67">
                  <c:v>9</c:v>
                </c:pt>
                <c:pt idx="68">
                  <c:v>9</c:v>
                </c:pt>
                <c:pt idx="69">
                  <c:v>9</c:v>
                </c:pt>
                <c:pt idx="70">
                  <c:v>9</c:v>
                </c:pt>
                <c:pt idx="71">
                  <c:v>9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9</c:v>
                </c:pt>
                <c:pt idx="76">
                  <c:v>7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7</c:v>
                </c:pt>
                <c:pt idx="89">
                  <c:v>8</c:v>
                </c:pt>
                <c:pt idx="90">
                  <c:v>8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7</c:v>
                </c:pt>
                <c:pt idx="99">
                  <c:v>7</c:v>
                </c:pt>
                <c:pt idx="100">
                  <c:v>7</c:v>
                </c:pt>
                <c:pt idx="101">
                  <c:v>7</c:v>
                </c:pt>
                <c:pt idx="102">
                  <c:v>7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6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5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5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3</c:v>
                </c:pt>
                <c:pt idx="152">
                  <c:v>3</c:v>
                </c:pt>
                <c:pt idx="153">
                  <c:v>4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3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3</c:v>
                </c:pt>
                <c:pt idx="204">
                  <c:v>2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42-45B6-91EA-778BF4E36B93}"/>
            </c:ext>
          </c:extLst>
        </c:ser>
        <c:ser>
          <c:idx val="1"/>
          <c:order val="1"/>
          <c:tx>
            <c:strRef>
              <c:f>teste4!$E$1</c:f>
              <c:strCache>
                <c:ptCount val="1"/>
                <c:pt idx="0">
                  <c:v>Tensão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25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E4-4E44-8686-9B608561ED2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teste4!$B$1:$B$511</c:f>
              <c:strCache>
                <c:ptCount val="511"/>
                <c:pt idx="0">
                  <c:v>Tempo (s)</c:v>
                </c:pt>
                <c:pt idx="1">
                  <c:v>0</c:v>
                </c:pt>
                <c:pt idx="2">
                  <c:v>0,2</c:v>
                </c:pt>
                <c:pt idx="3">
                  <c:v>0,4</c:v>
                </c:pt>
                <c:pt idx="4">
                  <c:v>0,6</c:v>
                </c:pt>
                <c:pt idx="5">
                  <c:v>0,8</c:v>
                </c:pt>
                <c:pt idx="6">
                  <c:v>1</c:v>
                </c:pt>
                <c:pt idx="7">
                  <c:v>1,2</c:v>
                </c:pt>
                <c:pt idx="8">
                  <c:v>1,4</c:v>
                </c:pt>
                <c:pt idx="9">
                  <c:v>1,6</c:v>
                </c:pt>
                <c:pt idx="10">
                  <c:v>1,8</c:v>
                </c:pt>
                <c:pt idx="11">
                  <c:v>2</c:v>
                </c:pt>
                <c:pt idx="12">
                  <c:v>2,2</c:v>
                </c:pt>
                <c:pt idx="13">
                  <c:v>2,4</c:v>
                </c:pt>
                <c:pt idx="14">
                  <c:v>2,6</c:v>
                </c:pt>
                <c:pt idx="15">
                  <c:v>2,8</c:v>
                </c:pt>
                <c:pt idx="16">
                  <c:v>3</c:v>
                </c:pt>
                <c:pt idx="17">
                  <c:v>3,2</c:v>
                </c:pt>
                <c:pt idx="18">
                  <c:v>3,4</c:v>
                </c:pt>
                <c:pt idx="19">
                  <c:v>3,6</c:v>
                </c:pt>
                <c:pt idx="20">
                  <c:v>3,8</c:v>
                </c:pt>
                <c:pt idx="21">
                  <c:v>4</c:v>
                </c:pt>
                <c:pt idx="22">
                  <c:v>4,2</c:v>
                </c:pt>
                <c:pt idx="23">
                  <c:v>4,4</c:v>
                </c:pt>
                <c:pt idx="24">
                  <c:v>4,6</c:v>
                </c:pt>
                <c:pt idx="25">
                  <c:v>4,8</c:v>
                </c:pt>
                <c:pt idx="26">
                  <c:v>5</c:v>
                </c:pt>
                <c:pt idx="27">
                  <c:v>5,2</c:v>
                </c:pt>
                <c:pt idx="28">
                  <c:v>5,4</c:v>
                </c:pt>
                <c:pt idx="29">
                  <c:v>5,6</c:v>
                </c:pt>
                <c:pt idx="30">
                  <c:v>5,8</c:v>
                </c:pt>
                <c:pt idx="31">
                  <c:v>6</c:v>
                </c:pt>
                <c:pt idx="32">
                  <c:v>6,2</c:v>
                </c:pt>
                <c:pt idx="33">
                  <c:v>6,4</c:v>
                </c:pt>
                <c:pt idx="34">
                  <c:v>6,6</c:v>
                </c:pt>
                <c:pt idx="35">
                  <c:v>6,8</c:v>
                </c:pt>
                <c:pt idx="36">
                  <c:v>7</c:v>
                </c:pt>
                <c:pt idx="37">
                  <c:v>7,2</c:v>
                </c:pt>
                <c:pt idx="38">
                  <c:v>7,4</c:v>
                </c:pt>
                <c:pt idx="39">
                  <c:v>7,6</c:v>
                </c:pt>
                <c:pt idx="40">
                  <c:v>7,8</c:v>
                </c:pt>
                <c:pt idx="41">
                  <c:v>8</c:v>
                </c:pt>
                <c:pt idx="42">
                  <c:v>8,2</c:v>
                </c:pt>
                <c:pt idx="43">
                  <c:v>8,4</c:v>
                </c:pt>
                <c:pt idx="44">
                  <c:v>8,6</c:v>
                </c:pt>
                <c:pt idx="45">
                  <c:v>8,8</c:v>
                </c:pt>
                <c:pt idx="46">
                  <c:v>9</c:v>
                </c:pt>
                <c:pt idx="47">
                  <c:v>9,2</c:v>
                </c:pt>
                <c:pt idx="48">
                  <c:v>9,4</c:v>
                </c:pt>
                <c:pt idx="49">
                  <c:v>9,6</c:v>
                </c:pt>
                <c:pt idx="50">
                  <c:v>9,8</c:v>
                </c:pt>
                <c:pt idx="51">
                  <c:v>10</c:v>
                </c:pt>
                <c:pt idx="52">
                  <c:v>10,2</c:v>
                </c:pt>
                <c:pt idx="53">
                  <c:v>10,4</c:v>
                </c:pt>
                <c:pt idx="54">
                  <c:v>10,6</c:v>
                </c:pt>
                <c:pt idx="55">
                  <c:v>10,8</c:v>
                </c:pt>
                <c:pt idx="56">
                  <c:v>11</c:v>
                </c:pt>
                <c:pt idx="57">
                  <c:v>11,2</c:v>
                </c:pt>
                <c:pt idx="58">
                  <c:v>11,4</c:v>
                </c:pt>
                <c:pt idx="59">
                  <c:v>11,6</c:v>
                </c:pt>
                <c:pt idx="60">
                  <c:v>11,8</c:v>
                </c:pt>
                <c:pt idx="61">
                  <c:v>12</c:v>
                </c:pt>
                <c:pt idx="62">
                  <c:v>12,2</c:v>
                </c:pt>
                <c:pt idx="63">
                  <c:v>12,4</c:v>
                </c:pt>
                <c:pt idx="64">
                  <c:v>12,6</c:v>
                </c:pt>
                <c:pt idx="65">
                  <c:v>12,8</c:v>
                </c:pt>
                <c:pt idx="66">
                  <c:v>13</c:v>
                </c:pt>
                <c:pt idx="67">
                  <c:v>13,2</c:v>
                </c:pt>
                <c:pt idx="68">
                  <c:v>13,4</c:v>
                </c:pt>
                <c:pt idx="69">
                  <c:v>13,6</c:v>
                </c:pt>
                <c:pt idx="70">
                  <c:v>13,8</c:v>
                </c:pt>
                <c:pt idx="71">
                  <c:v>14</c:v>
                </c:pt>
                <c:pt idx="72">
                  <c:v>14,2</c:v>
                </c:pt>
                <c:pt idx="73">
                  <c:v>14,4</c:v>
                </c:pt>
                <c:pt idx="74">
                  <c:v>14,6</c:v>
                </c:pt>
                <c:pt idx="75">
                  <c:v>14,8</c:v>
                </c:pt>
                <c:pt idx="76">
                  <c:v>15</c:v>
                </c:pt>
                <c:pt idx="77">
                  <c:v>15,2</c:v>
                </c:pt>
                <c:pt idx="78">
                  <c:v>15,4</c:v>
                </c:pt>
                <c:pt idx="79">
                  <c:v>15,6</c:v>
                </c:pt>
                <c:pt idx="80">
                  <c:v>15,8</c:v>
                </c:pt>
                <c:pt idx="81">
                  <c:v>16</c:v>
                </c:pt>
                <c:pt idx="82">
                  <c:v>16,2</c:v>
                </c:pt>
                <c:pt idx="83">
                  <c:v>16,4</c:v>
                </c:pt>
                <c:pt idx="84">
                  <c:v>16,6</c:v>
                </c:pt>
                <c:pt idx="85">
                  <c:v>16,8</c:v>
                </c:pt>
                <c:pt idx="86">
                  <c:v>17</c:v>
                </c:pt>
                <c:pt idx="87">
                  <c:v>17,2</c:v>
                </c:pt>
                <c:pt idx="88">
                  <c:v>17,4</c:v>
                </c:pt>
                <c:pt idx="89">
                  <c:v>17,6</c:v>
                </c:pt>
                <c:pt idx="90">
                  <c:v>17,8</c:v>
                </c:pt>
                <c:pt idx="91">
                  <c:v>18</c:v>
                </c:pt>
                <c:pt idx="92">
                  <c:v>18,2</c:v>
                </c:pt>
                <c:pt idx="93">
                  <c:v>18,4</c:v>
                </c:pt>
                <c:pt idx="94">
                  <c:v>18,6</c:v>
                </c:pt>
                <c:pt idx="95">
                  <c:v>18,8</c:v>
                </c:pt>
                <c:pt idx="96">
                  <c:v>19</c:v>
                </c:pt>
                <c:pt idx="97">
                  <c:v>19,2</c:v>
                </c:pt>
                <c:pt idx="98">
                  <c:v>19,4</c:v>
                </c:pt>
                <c:pt idx="99">
                  <c:v>19,6</c:v>
                </c:pt>
                <c:pt idx="100">
                  <c:v>19,8</c:v>
                </c:pt>
                <c:pt idx="101">
                  <c:v>20</c:v>
                </c:pt>
                <c:pt idx="102">
                  <c:v>20,2</c:v>
                </c:pt>
                <c:pt idx="103">
                  <c:v>20,4</c:v>
                </c:pt>
                <c:pt idx="104">
                  <c:v>20,6</c:v>
                </c:pt>
                <c:pt idx="105">
                  <c:v>20,8</c:v>
                </c:pt>
                <c:pt idx="106">
                  <c:v>21</c:v>
                </c:pt>
                <c:pt idx="107">
                  <c:v>21,2</c:v>
                </c:pt>
                <c:pt idx="108">
                  <c:v>21,4</c:v>
                </c:pt>
                <c:pt idx="109">
                  <c:v>21,6</c:v>
                </c:pt>
                <c:pt idx="110">
                  <c:v>21,8</c:v>
                </c:pt>
                <c:pt idx="111">
                  <c:v>22</c:v>
                </c:pt>
                <c:pt idx="112">
                  <c:v>22,2</c:v>
                </c:pt>
                <c:pt idx="113">
                  <c:v>22,4</c:v>
                </c:pt>
                <c:pt idx="114">
                  <c:v>22,6</c:v>
                </c:pt>
                <c:pt idx="115">
                  <c:v>22,8</c:v>
                </c:pt>
                <c:pt idx="116">
                  <c:v>23</c:v>
                </c:pt>
                <c:pt idx="117">
                  <c:v>23,2</c:v>
                </c:pt>
                <c:pt idx="118">
                  <c:v>23,4</c:v>
                </c:pt>
                <c:pt idx="119">
                  <c:v>23,6</c:v>
                </c:pt>
                <c:pt idx="120">
                  <c:v>23,8</c:v>
                </c:pt>
                <c:pt idx="121">
                  <c:v>24</c:v>
                </c:pt>
                <c:pt idx="122">
                  <c:v>24,2</c:v>
                </c:pt>
                <c:pt idx="123">
                  <c:v>24,4</c:v>
                </c:pt>
                <c:pt idx="124">
                  <c:v>24,6</c:v>
                </c:pt>
                <c:pt idx="125">
                  <c:v>24,8</c:v>
                </c:pt>
                <c:pt idx="126">
                  <c:v>25</c:v>
                </c:pt>
                <c:pt idx="127">
                  <c:v>25,2</c:v>
                </c:pt>
                <c:pt idx="128">
                  <c:v>25,4</c:v>
                </c:pt>
                <c:pt idx="129">
                  <c:v>25,6</c:v>
                </c:pt>
                <c:pt idx="130">
                  <c:v>25,8</c:v>
                </c:pt>
                <c:pt idx="131">
                  <c:v>26</c:v>
                </c:pt>
                <c:pt idx="132">
                  <c:v>26,2</c:v>
                </c:pt>
                <c:pt idx="133">
                  <c:v>26,4</c:v>
                </c:pt>
                <c:pt idx="134">
                  <c:v>26,6</c:v>
                </c:pt>
                <c:pt idx="135">
                  <c:v>26,8</c:v>
                </c:pt>
                <c:pt idx="136">
                  <c:v>27</c:v>
                </c:pt>
                <c:pt idx="137">
                  <c:v>27,2</c:v>
                </c:pt>
                <c:pt idx="138">
                  <c:v>27,4</c:v>
                </c:pt>
                <c:pt idx="139">
                  <c:v>27,6</c:v>
                </c:pt>
                <c:pt idx="140">
                  <c:v>27,8</c:v>
                </c:pt>
                <c:pt idx="141">
                  <c:v>28</c:v>
                </c:pt>
                <c:pt idx="142">
                  <c:v>28,2</c:v>
                </c:pt>
                <c:pt idx="143">
                  <c:v>28,4</c:v>
                </c:pt>
                <c:pt idx="144">
                  <c:v>28,6</c:v>
                </c:pt>
                <c:pt idx="145">
                  <c:v>28,8</c:v>
                </c:pt>
                <c:pt idx="146">
                  <c:v>29</c:v>
                </c:pt>
                <c:pt idx="147">
                  <c:v>29,2</c:v>
                </c:pt>
                <c:pt idx="148">
                  <c:v>29,4</c:v>
                </c:pt>
                <c:pt idx="149">
                  <c:v>29,6</c:v>
                </c:pt>
                <c:pt idx="150">
                  <c:v>29,8</c:v>
                </c:pt>
                <c:pt idx="151">
                  <c:v>30</c:v>
                </c:pt>
                <c:pt idx="152">
                  <c:v>30,2</c:v>
                </c:pt>
                <c:pt idx="153">
                  <c:v>30,4</c:v>
                </c:pt>
                <c:pt idx="154">
                  <c:v>30,6</c:v>
                </c:pt>
                <c:pt idx="155">
                  <c:v>30,8</c:v>
                </c:pt>
                <c:pt idx="156">
                  <c:v>31</c:v>
                </c:pt>
                <c:pt idx="157">
                  <c:v>31,2</c:v>
                </c:pt>
                <c:pt idx="158">
                  <c:v>31,4</c:v>
                </c:pt>
                <c:pt idx="159">
                  <c:v>31,6</c:v>
                </c:pt>
                <c:pt idx="160">
                  <c:v>31,8</c:v>
                </c:pt>
                <c:pt idx="161">
                  <c:v>32</c:v>
                </c:pt>
                <c:pt idx="162">
                  <c:v>32,2</c:v>
                </c:pt>
                <c:pt idx="163">
                  <c:v>32,4</c:v>
                </c:pt>
                <c:pt idx="164">
                  <c:v>32,6</c:v>
                </c:pt>
                <c:pt idx="165">
                  <c:v>32,8</c:v>
                </c:pt>
                <c:pt idx="166">
                  <c:v>33</c:v>
                </c:pt>
                <c:pt idx="167">
                  <c:v>33,2</c:v>
                </c:pt>
                <c:pt idx="168">
                  <c:v>33,4</c:v>
                </c:pt>
                <c:pt idx="169">
                  <c:v>33,6</c:v>
                </c:pt>
                <c:pt idx="170">
                  <c:v>33,8</c:v>
                </c:pt>
                <c:pt idx="171">
                  <c:v>34</c:v>
                </c:pt>
                <c:pt idx="172">
                  <c:v>34,2</c:v>
                </c:pt>
                <c:pt idx="173">
                  <c:v>34,4</c:v>
                </c:pt>
                <c:pt idx="174">
                  <c:v>34,6</c:v>
                </c:pt>
                <c:pt idx="175">
                  <c:v>34,8</c:v>
                </c:pt>
                <c:pt idx="176">
                  <c:v>35</c:v>
                </c:pt>
                <c:pt idx="177">
                  <c:v>35,2</c:v>
                </c:pt>
                <c:pt idx="178">
                  <c:v>35,4</c:v>
                </c:pt>
                <c:pt idx="179">
                  <c:v>35,6</c:v>
                </c:pt>
                <c:pt idx="180">
                  <c:v>35,8</c:v>
                </c:pt>
                <c:pt idx="181">
                  <c:v>36</c:v>
                </c:pt>
                <c:pt idx="182">
                  <c:v>36,2</c:v>
                </c:pt>
                <c:pt idx="183">
                  <c:v>36,4</c:v>
                </c:pt>
                <c:pt idx="184">
                  <c:v>36,6</c:v>
                </c:pt>
                <c:pt idx="185">
                  <c:v>36,8</c:v>
                </c:pt>
                <c:pt idx="186">
                  <c:v>37</c:v>
                </c:pt>
                <c:pt idx="187">
                  <c:v>37,2</c:v>
                </c:pt>
                <c:pt idx="188">
                  <c:v>37,4</c:v>
                </c:pt>
                <c:pt idx="189">
                  <c:v>37,6</c:v>
                </c:pt>
                <c:pt idx="190">
                  <c:v>37,8</c:v>
                </c:pt>
                <c:pt idx="191">
                  <c:v>38</c:v>
                </c:pt>
                <c:pt idx="192">
                  <c:v>38,2</c:v>
                </c:pt>
                <c:pt idx="193">
                  <c:v>38,4</c:v>
                </c:pt>
                <c:pt idx="194">
                  <c:v>38,6</c:v>
                </c:pt>
                <c:pt idx="195">
                  <c:v>38,8</c:v>
                </c:pt>
                <c:pt idx="196">
                  <c:v>39</c:v>
                </c:pt>
                <c:pt idx="197">
                  <c:v>39,2</c:v>
                </c:pt>
                <c:pt idx="198">
                  <c:v>39,4</c:v>
                </c:pt>
                <c:pt idx="199">
                  <c:v>39,6</c:v>
                </c:pt>
                <c:pt idx="200">
                  <c:v>39,8</c:v>
                </c:pt>
                <c:pt idx="201">
                  <c:v>40</c:v>
                </c:pt>
                <c:pt idx="202">
                  <c:v>40,2</c:v>
                </c:pt>
                <c:pt idx="203">
                  <c:v>40,4</c:v>
                </c:pt>
                <c:pt idx="204">
                  <c:v>40,6</c:v>
                </c:pt>
                <c:pt idx="205">
                  <c:v>40,8</c:v>
                </c:pt>
                <c:pt idx="206">
                  <c:v>41</c:v>
                </c:pt>
                <c:pt idx="207">
                  <c:v>41,2</c:v>
                </c:pt>
                <c:pt idx="208">
                  <c:v>41,4</c:v>
                </c:pt>
                <c:pt idx="209">
                  <c:v>41,6</c:v>
                </c:pt>
                <c:pt idx="210">
                  <c:v>41,8</c:v>
                </c:pt>
                <c:pt idx="211">
                  <c:v>42</c:v>
                </c:pt>
                <c:pt idx="212">
                  <c:v>42,2</c:v>
                </c:pt>
                <c:pt idx="213">
                  <c:v>42,4</c:v>
                </c:pt>
                <c:pt idx="214">
                  <c:v>42,6</c:v>
                </c:pt>
                <c:pt idx="215">
                  <c:v>42,8</c:v>
                </c:pt>
                <c:pt idx="216">
                  <c:v>43</c:v>
                </c:pt>
                <c:pt idx="217">
                  <c:v>43,2</c:v>
                </c:pt>
                <c:pt idx="218">
                  <c:v>43,4</c:v>
                </c:pt>
                <c:pt idx="219">
                  <c:v>43,6</c:v>
                </c:pt>
                <c:pt idx="220">
                  <c:v>43,8</c:v>
                </c:pt>
                <c:pt idx="221">
                  <c:v>44</c:v>
                </c:pt>
                <c:pt idx="222">
                  <c:v>44,2</c:v>
                </c:pt>
                <c:pt idx="223">
                  <c:v>44,4</c:v>
                </c:pt>
                <c:pt idx="224">
                  <c:v>44,6</c:v>
                </c:pt>
                <c:pt idx="225">
                  <c:v>44,8</c:v>
                </c:pt>
                <c:pt idx="226">
                  <c:v>45</c:v>
                </c:pt>
                <c:pt idx="227">
                  <c:v>45,2</c:v>
                </c:pt>
                <c:pt idx="228">
                  <c:v>45,4</c:v>
                </c:pt>
                <c:pt idx="229">
                  <c:v>45,6</c:v>
                </c:pt>
                <c:pt idx="230">
                  <c:v>45,8</c:v>
                </c:pt>
                <c:pt idx="231">
                  <c:v>46</c:v>
                </c:pt>
                <c:pt idx="232">
                  <c:v>46,2</c:v>
                </c:pt>
                <c:pt idx="233">
                  <c:v>46,4</c:v>
                </c:pt>
                <c:pt idx="234">
                  <c:v>46,6</c:v>
                </c:pt>
                <c:pt idx="235">
                  <c:v>46,8</c:v>
                </c:pt>
                <c:pt idx="236">
                  <c:v>47</c:v>
                </c:pt>
                <c:pt idx="237">
                  <c:v>47,2</c:v>
                </c:pt>
                <c:pt idx="238">
                  <c:v>47,4</c:v>
                </c:pt>
                <c:pt idx="239">
                  <c:v>47,6</c:v>
                </c:pt>
                <c:pt idx="240">
                  <c:v>47,8</c:v>
                </c:pt>
                <c:pt idx="241">
                  <c:v>48</c:v>
                </c:pt>
                <c:pt idx="242">
                  <c:v>48,2</c:v>
                </c:pt>
                <c:pt idx="243">
                  <c:v>48,4</c:v>
                </c:pt>
                <c:pt idx="244">
                  <c:v>48,6</c:v>
                </c:pt>
                <c:pt idx="245">
                  <c:v>48,8</c:v>
                </c:pt>
                <c:pt idx="246">
                  <c:v>49</c:v>
                </c:pt>
                <c:pt idx="247">
                  <c:v>49,2</c:v>
                </c:pt>
                <c:pt idx="248">
                  <c:v>49,4</c:v>
                </c:pt>
                <c:pt idx="249">
                  <c:v>49,6</c:v>
                </c:pt>
                <c:pt idx="250">
                  <c:v>49,8</c:v>
                </c:pt>
                <c:pt idx="251">
                  <c:v>50</c:v>
                </c:pt>
                <c:pt idx="252">
                  <c:v>50,2</c:v>
                </c:pt>
                <c:pt idx="253">
                  <c:v>50,4</c:v>
                </c:pt>
                <c:pt idx="254">
                  <c:v>50,6</c:v>
                </c:pt>
                <c:pt idx="255">
                  <c:v>50,8</c:v>
                </c:pt>
                <c:pt idx="256">
                  <c:v>51</c:v>
                </c:pt>
                <c:pt idx="257">
                  <c:v>51,2</c:v>
                </c:pt>
                <c:pt idx="258">
                  <c:v>51,4</c:v>
                </c:pt>
                <c:pt idx="259">
                  <c:v>51,6</c:v>
                </c:pt>
                <c:pt idx="260">
                  <c:v>51,8</c:v>
                </c:pt>
                <c:pt idx="261">
                  <c:v>52</c:v>
                </c:pt>
                <c:pt idx="262">
                  <c:v>52,2</c:v>
                </c:pt>
                <c:pt idx="263">
                  <c:v>52,4</c:v>
                </c:pt>
                <c:pt idx="264">
                  <c:v>52,6</c:v>
                </c:pt>
                <c:pt idx="265">
                  <c:v>52,8</c:v>
                </c:pt>
                <c:pt idx="266">
                  <c:v>53</c:v>
                </c:pt>
                <c:pt idx="267">
                  <c:v>53,2</c:v>
                </c:pt>
                <c:pt idx="268">
                  <c:v>53,4</c:v>
                </c:pt>
                <c:pt idx="269">
                  <c:v>53,6</c:v>
                </c:pt>
                <c:pt idx="270">
                  <c:v>53,8</c:v>
                </c:pt>
                <c:pt idx="271">
                  <c:v>54</c:v>
                </c:pt>
                <c:pt idx="272">
                  <c:v>54,2</c:v>
                </c:pt>
                <c:pt idx="273">
                  <c:v>54,4</c:v>
                </c:pt>
                <c:pt idx="274">
                  <c:v>54,6</c:v>
                </c:pt>
                <c:pt idx="275">
                  <c:v>54,8</c:v>
                </c:pt>
                <c:pt idx="276">
                  <c:v>55</c:v>
                </c:pt>
                <c:pt idx="277">
                  <c:v>55,2</c:v>
                </c:pt>
                <c:pt idx="278">
                  <c:v>55,4</c:v>
                </c:pt>
                <c:pt idx="279">
                  <c:v>55,6</c:v>
                </c:pt>
                <c:pt idx="280">
                  <c:v>55,8</c:v>
                </c:pt>
                <c:pt idx="281">
                  <c:v>56</c:v>
                </c:pt>
                <c:pt idx="282">
                  <c:v>56,2</c:v>
                </c:pt>
                <c:pt idx="283">
                  <c:v>56,4</c:v>
                </c:pt>
                <c:pt idx="284">
                  <c:v>56,6</c:v>
                </c:pt>
                <c:pt idx="285">
                  <c:v>56,8</c:v>
                </c:pt>
                <c:pt idx="286">
                  <c:v>57</c:v>
                </c:pt>
                <c:pt idx="287">
                  <c:v>57,2</c:v>
                </c:pt>
                <c:pt idx="288">
                  <c:v>57,4</c:v>
                </c:pt>
                <c:pt idx="289">
                  <c:v>57,6</c:v>
                </c:pt>
                <c:pt idx="290">
                  <c:v>57,8</c:v>
                </c:pt>
                <c:pt idx="291">
                  <c:v>58</c:v>
                </c:pt>
                <c:pt idx="292">
                  <c:v>58,2</c:v>
                </c:pt>
                <c:pt idx="293">
                  <c:v>58,4</c:v>
                </c:pt>
                <c:pt idx="294">
                  <c:v>58,6</c:v>
                </c:pt>
                <c:pt idx="295">
                  <c:v>58,8</c:v>
                </c:pt>
                <c:pt idx="296">
                  <c:v>59</c:v>
                </c:pt>
                <c:pt idx="297">
                  <c:v>59,2</c:v>
                </c:pt>
                <c:pt idx="298">
                  <c:v>59,4</c:v>
                </c:pt>
                <c:pt idx="299">
                  <c:v>59,6</c:v>
                </c:pt>
                <c:pt idx="300">
                  <c:v>59,8</c:v>
                </c:pt>
                <c:pt idx="301">
                  <c:v>60</c:v>
                </c:pt>
                <c:pt idx="302">
                  <c:v>60,2</c:v>
                </c:pt>
                <c:pt idx="303">
                  <c:v>60,4</c:v>
                </c:pt>
                <c:pt idx="304">
                  <c:v>60,6</c:v>
                </c:pt>
                <c:pt idx="305">
                  <c:v>60,8</c:v>
                </c:pt>
                <c:pt idx="306">
                  <c:v>61</c:v>
                </c:pt>
                <c:pt idx="307">
                  <c:v>61,2</c:v>
                </c:pt>
                <c:pt idx="308">
                  <c:v>61,4</c:v>
                </c:pt>
                <c:pt idx="309">
                  <c:v>61,6</c:v>
                </c:pt>
                <c:pt idx="310">
                  <c:v>61,8</c:v>
                </c:pt>
                <c:pt idx="311">
                  <c:v>62</c:v>
                </c:pt>
                <c:pt idx="312">
                  <c:v>62,2</c:v>
                </c:pt>
                <c:pt idx="313">
                  <c:v>62,4</c:v>
                </c:pt>
                <c:pt idx="314">
                  <c:v>62,6</c:v>
                </c:pt>
                <c:pt idx="315">
                  <c:v>62,8</c:v>
                </c:pt>
                <c:pt idx="316">
                  <c:v>63</c:v>
                </c:pt>
                <c:pt idx="317">
                  <c:v>63,2</c:v>
                </c:pt>
                <c:pt idx="318">
                  <c:v>63,4</c:v>
                </c:pt>
                <c:pt idx="319">
                  <c:v>63,6</c:v>
                </c:pt>
                <c:pt idx="320">
                  <c:v>63,8</c:v>
                </c:pt>
                <c:pt idx="321">
                  <c:v>64</c:v>
                </c:pt>
                <c:pt idx="322">
                  <c:v>64,2</c:v>
                </c:pt>
                <c:pt idx="323">
                  <c:v>64,4</c:v>
                </c:pt>
                <c:pt idx="324">
                  <c:v>64,6</c:v>
                </c:pt>
                <c:pt idx="325">
                  <c:v>64,8</c:v>
                </c:pt>
                <c:pt idx="326">
                  <c:v>65</c:v>
                </c:pt>
                <c:pt idx="327">
                  <c:v>65,2</c:v>
                </c:pt>
                <c:pt idx="328">
                  <c:v>65,4</c:v>
                </c:pt>
                <c:pt idx="329">
                  <c:v>65,6</c:v>
                </c:pt>
                <c:pt idx="330">
                  <c:v>65,8</c:v>
                </c:pt>
                <c:pt idx="331">
                  <c:v>66</c:v>
                </c:pt>
                <c:pt idx="332">
                  <c:v>66,2</c:v>
                </c:pt>
                <c:pt idx="333">
                  <c:v>66,4</c:v>
                </c:pt>
                <c:pt idx="334">
                  <c:v>66,6</c:v>
                </c:pt>
                <c:pt idx="335">
                  <c:v>66,8</c:v>
                </c:pt>
                <c:pt idx="336">
                  <c:v>67</c:v>
                </c:pt>
                <c:pt idx="337">
                  <c:v>67,2</c:v>
                </c:pt>
                <c:pt idx="338">
                  <c:v>67,4</c:v>
                </c:pt>
                <c:pt idx="339">
                  <c:v>67,6</c:v>
                </c:pt>
                <c:pt idx="340">
                  <c:v>67,8</c:v>
                </c:pt>
                <c:pt idx="341">
                  <c:v>68</c:v>
                </c:pt>
                <c:pt idx="342">
                  <c:v>68,2</c:v>
                </c:pt>
                <c:pt idx="343">
                  <c:v>68,4</c:v>
                </c:pt>
                <c:pt idx="344">
                  <c:v>68,6</c:v>
                </c:pt>
                <c:pt idx="345">
                  <c:v>68,8</c:v>
                </c:pt>
                <c:pt idx="346">
                  <c:v>69</c:v>
                </c:pt>
                <c:pt idx="347">
                  <c:v>69,2</c:v>
                </c:pt>
                <c:pt idx="348">
                  <c:v>69,4</c:v>
                </c:pt>
                <c:pt idx="349">
                  <c:v>69,6</c:v>
                </c:pt>
                <c:pt idx="350">
                  <c:v>69,8</c:v>
                </c:pt>
                <c:pt idx="351">
                  <c:v>70</c:v>
                </c:pt>
                <c:pt idx="352">
                  <c:v>70,2</c:v>
                </c:pt>
                <c:pt idx="353">
                  <c:v>70,4</c:v>
                </c:pt>
                <c:pt idx="354">
                  <c:v>70,6</c:v>
                </c:pt>
                <c:pt idx="355">
                  <c:v>70,8</c:v>
                </c:pt>
                <c:pt idx="356">
                  <c:v>71</c:v>
                </c:pt>
                <c:pt idx="357">
                  <c:v>71,2</c:v>
                </c:pt>
                <c:pt idx="358">
                  <c:v>71,4</c:v>
                </c:pt>
                <c:pt idx="359">
                  <c:v>71,6</c:v>
                </c:pt>
                <c:pt idx="360">
                  <c:v>71,8</c:v>
                </c:pt>
                <c:pt idx="361">
                  <c:v>72</c:v>
                </c:pt>
                <c:pt idx="362">
                  <c:v>72,2</c:v>
                </c:pt>
                <c:pt idx="363">
                  <c:v>72,4</c:v>
                </c:pt>
                <c:pt idx="364">
                  <c:v>72,6</c:v>
                </c:pt>
                <c:pt idx="365">
                  <c:v>72,8</c:v>
                </c:pt>
                <c:pt idx="366">
                  <c:v>73</c:v>
                </c:pt>
                <c:pt idx="367">
                  <c:v>73,2</c:v>
                </c:pt>
                <c:pt idx="368">
                  <c:v>73,4</c:v>
                </c:pt>
                <c:pt idx="369">
                  <c:v>73,6</c:v>
                </c:pt>
                <c:pt idx="370">
                  <c:v>73,8</c:v>
                </c:pt>
                <c:pt idx="371">
                  <c:v>74</c:v>
                </c:pt>
                <c:pt idx="372">
                  <c:v>74,2</c:v>
                </c:pt>
                <c:pt idx="373">
                  <c:v>74,4</c:v>
                </c:pt>
                <c:pt idx="374">
                  <c:v>74,6</c:v>
                </c:pt>
                <c:pt idx="375">
                  <c:v>74,8</c:v>
                </c:pt>
                <c:pt idx="376">
                  <c:v>75</c:v>
                </c:pt>
                <c:pt idx="377">
                  <c:v>75,2</c:v>
                </c:pt>
                <c:pt idx="378">
                  <c:v>75,4</c:v>
                </c:pt>
                <c:pt idx="379">
                  <c:v>75,6</c:v>
                </c:pt>
                <c:pt idx="380">
                  <c:v>75,8</c:v>
                </c:pt>
                <c:pt idx="381">
                  <c:v>76</c:v>
                </c:pt>
                <c:pt idx="382">
                  <c:v>76,2</c:v>
                </c:pt>
                <c:pt idx="383">
                  <c:v>76,4</c:v>
                </c:pt>
                <c:pt idx="384">
                  <c:v>76,6</c:v>
                </c:pt>
                <c:pt idx="385">
                  <c:v>76,8</c:v>
                </c:pt>
                <c:pt idx="386">
                  <c:v>77</c:v>
                </c:pt>
                <c:pt idx="387">
                  <c:v>77,2</c:v>
                </c:pt>
                <c:pt idx="388">
                  <c:v>77,4</c:v>
                </c:pt>
                <c:pt idx="389">
                  <c:v>77,6</c:v>
                </c:pt>
                <c:pt idx="390">
                  <c:v>77,8</c:v>
                </c:pt>
                <c:pt idx="391">
                  <c:v>78</c:v>
                </c:pt>
                <c:pt idx="392">
                  <c:v>78,2</c:v>
                </c:pt>
                <c:pt idx="393">
                  <c:v>78,4</c:v>
                </c:pt>
                <c:pt idx="394">
                  <c:v>78,6</c:v>
                </c:pt>
                <c:pt idx="395">
                  <c:v>78,8</c:v>
                </c:pt>
                <c:pt idx="396">
                  <c:v>79</c:v>
                </c:pt>
                <c:pt idx="397">
                  <c:v>79,2</c:v>
                </c:pt>
                <c:pt idx="398">
                  <c:v>79,4</c:v>
                </c:pt>
                <c:pt idx="399">
                  <c:v>79,6</c:v>
                </c:pt>
                <c:pt idx="400">
                  <c:v>79,8</c:v>
                </c:pt>
                <c:pt idx="401">
                  <c:v>80</c:v>
                </c:pt>
                <c:pt idx="402">
                  <c:v>80,2</c:v>
                </c:pt>
                <c:pt idx="403">
                  <c:v>80,4</c:v>
                </c:pt>
                <c:pt idx="404">
                  <c:v>80,6</c:v>
                </c:pt>
                <c:pt idx="405">
                  <c:v>80,8</c:v>
                </c:pt>
                <c:pt idx="406">
                  <c:v>81</c:v>
                </c:pt>
                <c:pt idx="407">
                  <c:v>81,2</c:v>
                </c:pt>
                <c:pt idx="408">
                  <c:v>81,4</c:v>
                </c:pt>
                <c:pt idx="409">
                  <c:v>81,6</c:v>
                </c:pt>
                <c:pt idx="410">
                  <c:v>81,8</c:v>
                </c:pt>
                <c:pt idx="411">
                  <c:v>82</c:v>
                </c:pt>
                <c:pt idx="412">
                  <c:v>82,2</c:v>
                </c:pt>
                <c:pt idx="413">
                  <c:v>82,4</c:v>
                </c:pt>
                <c:pt idx="414">
                  <c:v>82,6</c:v>
                </c:pt>
                <c:pt idx="415">
                  <c:v>82,8</c:v>
                </c:pt>
                <c:pt idx="416">
                  <c:v>83</c:v>
                </c:pt>
                <c:pt idx="417">
                  <c:v>83,2</c:v>
                </c:pt>
                <c:pt idx="418">
                  <c:v>83,4</c:v>
                </c:pt>
                <c:pt idx="419">
                  <c:v>83,6</c:v>
                </c:pt>
                <c:pt idx="420">
                  <c:v>83,8</c:v>
                </c:pt>
                <c:pt idx="421">
                  <c:v>84</c:v>
                </c:pt>
                <c:pt idx="422">
                  <c:v>84,2</c:v>
                </c:pt>
                <c:pt idx="423">
                  <c:v>84,4</c:v>
                </c:pt>
                <c:pt idx="424">
                  <c:v>84,6</c:v>
                </c:pt>
                <c:pt idx="425">
                  <c:v>84,8</c:v>
                </c:pt>
                <c:pt idx="426">
                  <c:v>85</c:v>
                </c:pt>
                <c:pt idx="427">
                  <c:v>85,2</c:v>
                </c:pt>
                <c:pt idx="428">
                  <c:v>85,4</c:v>
                </c:pt>
                <c:pt idx="429">
                  <c:v>85,6</c:v>
                </c:pt>
                <c:pt idx="430">
                  <c:v>85,8</c:v>
                </c:pt>
                <c:pt idx="431">
                  <c:v>86</c:v>
                </c:pt>
                <c:pt idx="432">
                  <c:v>86,2</c:v>
                </c:pt>
                <c:pt idx="433">
                  <c:v>86,4</c:v>
                </c:pt>
                <c:pt idx="434">
                  <c:v>86,6</c:v>
                </c:pt>
                <c:pt idx="435">
                  <c:v>86,8</c:v>
                </c:pt>
                <c:pt idx="436">
                  <c:v>87</c:v>
                </c:pt>
                <c:pt idx="437">
                  <c:v>87,2</c:v>
                </c:pt>
                <c:pt idx="438">
                  <c:v>87,4</c:v>
                </c:pt>
                <c:pt idx="439">
                  <c:v>87,6</c:v>
                </c:pt>
                <c:pt idx="440">
                  <c:v>87,8</c:v>
                </c:pt>
                <c:pt idx="441">
                  <c:v>88</c:v>
                </c:pt>
                <c:pt idx="442">
                  <c:v>88,2</c:v>
                </c:pt>
                <c:pt idx="443">
                  <c:v>88,4</c:v>
                </c:pt>
                <c:pt idx="444">
                  <c:v>88,6</c:v>
                </c:pt>
                <c:pt idx="445">
                  <c:v>88,8</c:v>
                </c:pt>
                <c:pt idx="446">
                  <c:v>89</c:v>
                </c:pt>
                <c:pt idx="447">
                  <c:v>89,2</c:v>
                </c:pt>
                <c:pt idx="448">
                  <c:v>89,4</c:v>
                </c:pt>
                <c:pt idx="449">
                  <c:v>89,6</c:v>
                </c:pt>
                <c:pt idx="450">
                  <c:v>89,8</c:v>
                </c:pt>
                <c:pt idx="451">
                  <c:v>90</c:v>
                </c:pt>
                <c:pt idx="452">
                  <c:v>90,2</c:v>
                </c:pt>
                <c:pt idx="453">
                  <c:v>90,4</c:v>
                </c:pt>
                <c:pt idx="454">
                  <c:v>90,6</c:v>
                </c:pt>
                <c:pt idx="455">
                  <c:v>90,8</c:v>
                </c:pt>
                <c:pt idx="456">
                  <c:v>91</c:v>
                </c:pt>
                <c:pt idx="457">
                  <c:v>91,2</c:v>
                </c:pt>
                <c:pt idx="458">
                  <c:v>91,4</c:v>
                </c:pt>
                <c:pt idx="459">
                  <c:v>91,6</c:v>
                </c:pt>
                <c:pt idx="460">
                  <c:v>91,8</c:v>
                </c:pt>
                <c:pt idx="461">
                  <c:v>92</c:v>
                </c:pt>
                <c:pt idx="462">
                  <c:v>92,2</c:v>
                </c:pt>
                <c:pt idx="463">
                  <c:v>92,4</c:v>
                </c:pt>
                <c:pt idx="464">
                  <c:v>92,6</c:v>
                </c:pt>
                <c:pt idx="465">
                  <c:v>92,8</c:v>
                </c:pt>
                <c:pt idx="466">
                  <c:v>93</c:v>
                </c:pt>
                <c:pt idx="467">
                  <c:v>93,2</c:v>
                </c:pt>
                <c:pt idx="468">
                  <c:v>93,4</c:v>
                </c:pt>
                <c:pt idx="469">
                  <c:v>93,6</c:v>
                </c:pt>
                <c:pt idx="470">
                  <c:v>93,8</c:v>
                </c:pt>
                <c:pt idx="471">
                  <c:v>94</c:v>
                </c:pt>
                <c:pt idx="472">
                  <c:v>94,2</c:v>
                </c:pt>
                <c:pt idx="473">
                  <c:v>94,4</c:v>
                </c:pt>
                <c:pt idx="474">
                  <c:v>94,6</c:v>
                </c:pt>
                <c:pt idx="475">
                  <c:v>94,8</c:v>
                </c:pt>
                <c:pt idx="476">
                  <c:v>95</c:v>
                </c:pt>
                <c:pt idx="477">
                  <c:v>95,2</c:v>
                </c:pt>
                <c:pt idx="478">
                  <c:v>95,4</c:v>
                </c:pt>
                <c:pt idx="479">
                  <c:v>95,6</c:v>
                </c:pt>
                <c:pt idx="480">
                  <c:v>95,8</c:v>
                </c:pt>
                <c:pt idx="481">
                  <c:v>96</c:v>
                </c:pt>
                <c:pt idx="482">
                  <c:v>96,2</c:v>
                </c:pt>
                <c:pt idx="483">
                  <c:v>96,4</c:v>
                </c:pt>
                <c:pt idx="484">
                  <c:v>96,6</c:v>
                </c:pt>
                <c:pt idx="485">
                  <c:v>96,8</c:v>
                </c:pt>
                <c:pt idx="486">
                  <c:v>97</c:v>
                </c:pt>
                <c:pt idx="487">
                  <c:v>97,2</c:v>
                </c:pt>
                <c:pt idx="488">
                  <c:v>97,4</c:v>
                </c:pt>
                <c:pt idx="489">
                  <c:v>97,6</c:v>
                </c:pt>
                <c:pt idx="490">
                  <c:v>97,8</c:v>
                </c:pt>
                <c:pt idx="491">
                  <c:v>98</c:v>
                </c:pt>
                <c:pt idx="492">
                  <c:v>98,2</c:v>
                </c:pt>
                <c:pt idx="493">
                  <c:v>98,4</c:v>
                </c:pt>
                <c:pt idx="494">
                  <c:v>98,6</c:v>
                </c:pt>
                <c:pt idx="495">
                  <c:v>98,8</c:v>
                </c:pt>
                <c:pt idx="496">
                  <c:v>99</c:v>
                </c:pt>
                <c:pt idx="497">
                  <c:v>99,2</c:v>
                </c:pt>
                <c:pt idx="498">
                  <c:v>99,4</c:v>
                </c:pt>
                <c:pt idx="499">
                  <c:v>99,6</c:v>
                </c:pt>
                <c:pt idx="500">
                  <c:v>99,8</c:v>
                </c:pt>
                <c:pt idx="501">
                  <c:v>100</c:v>
                </c:pt>
                <c:pt idx="502">
                  <c:v>100,2</c:v>
                </c:pt>
                <c:pt idx="503">
                  <c:v>100,4</c:v>
                </c:pt>
                <c:pt idx="504">
                  <c:v>100,6</c:v>
                </c:pt>
                <c:pt idx="505">
                  <c:v>100,8</c:v>
                </c:pt>
                <c:pt idx="506">
                  <c:v>101</c:v>
                </c:pt>
                <c:pt idx="507">
                  <c:v>101,2</c:v>
                </c:pt>
                <c:pt idx="508">
                  <c:v>101,4</c:v>
                </c:pt>
                <c:pt idx="509">
                  <c:v>101,6</c:v>
                </c:pt>
                <c:pt idx="510">
                  <c:v>101,8</c:v>
                </c:pt>
              </c:strCache>
            </c:strRef>
          </c:cat>
          <c:val>
            <c:numRef>
              <c:f>teste4!$E$2:$E$511</c:f>
              <c:numCache>
                <c:formatCode>0.0</c:formatCode>
                <c:ptCount val="510"/>
                <c:pt idx="0">
                  <c:v>5.7274509803921569</c:v>
                </c:pt>
                <c:pt idx="1">
                  <c:v>5.7274509803921569</c:v>
                </c:pt>
                <c:pt idx="2">
                  <c:v>5.7274509803921569</c:v>
                </c:pt>
                <c:pt idx="3">
                  <c:v>5.7274509803921569</c:v>
                </c:pt>
                <c:pt idx="4">
                  <c:v>5.7274509803921569</c:v>
                </c:pt>
                <c:pt idx="5">
                  <c:v>5.7274509803921569</c:v>
                </c:pt>
                <c:pt idx="6">
                  <c:v>5.7274509803921569</c:v>
                </c:pt>
                <c:pt idx="7">
                  <c:v>5.7274509803921569</c:v>
                </c:pt>
                <c:pt idx="8">
                  <c:v>5.7274509803921569</c:v>
                </c:pt>
                <c:pt idx="9">
                  <c:v>5.7274509803921569</c:v>
                </c:pt>
                <c:pt idx="10">
                  <c:v>5.7274509803921569</c:v>
                </c:pt>
                <c:pt idx="11">
                  <c:v>5.7274509803921569</c:v>
                </c:pt>
                <c:pt idx="12">
                  <c:v>5.7274509803921569</c:v>
                </c:pt>
                <c:pt idx="13">
                  <c:v>5.7274509803921569</c:v>
                </c:pt>
                <c:pt idx="14">
                  <c:v>5.7274509803921569</c:v>
                </c:pt>
                <c:pt idx="15">
                  <c:v>5.7274509803921569</c:v>
                </c:pt>
                <c:pt idx="16">
                  <c:v>5.7274509803921569</c:v>
                </c:pt>
                <c:pt idx="17">
                  <c:v>5.7274509803921569</c:v>
                </c:pt>
                <c:pt idx="18">
                  <c:v>5.7274509803921569</c:v>
                </c:pt>
                <c:pt idx="19">
                  <c:v>5.7274509803921569</c:v>
                </c:pt>
                <c:pt idx="20">
                  <c:v>5.7274509803921569</c:v>
                </c:pt>
                <c:pt idx="21">
                  <c:v>5.7274509803921569</c:v>
                </c:pt>
                <c:pt idx="22">
                  <c:v>5.7274509803921569</c:v>
                </c:pt>
                <c:pt idx="23">
                  <c:v>5.7274509803921569</c:v>
                </c:pt>
                <c:pt idx="24">
                  <c:v>11.5</c:v>
                </c:pt>
                <c:pt idx="25">
                  <c:v>11.5</c:v>
                </c:pt>
                <c:pt idx="26">
                  <c:v>11.5</c:v>
                </c:pt>
                <c:pt idx="27">
                  <c:v>11.5</c:v>
                </c:pt>
                <c:pt idx="28">
                  <c:v>11.5</c:v>
                </c:pt>
                <c:pt idx="29">
                  <c:v>11.5</c:v>
                </c:pt>
                <c:pt idx="30">
                  <c:v>11.5</c:v>
                </c:pt>
                <c:pt idx="31">
                  <c:v>11.5</c:v>
                </c:pt>
                <c:pt idx="32">
                  <c:v>11.5</c:v>
                </c:pt>
                <c:pt idx="33">
                  <c:v>11.5</c:v>
                </c:pt>
                <c:pt idx="34">
                  <c:v>11.5</c:v>
                </c:pt>
                <c:pt idx="35">
                  <c:v>11.5</c:v>
                </c:pt>
                <c:pt idx="36">
                  <c:v>11.5</c:v>
                </c:pt>
                <c:pt idx="37">
                  <c:v>11.5</c:v>
                </c:pt>
                <c:pt idx="38">
                  <c:v>11.5</c:v>
                </c:pt>
                <c:pt idx="39">
                  <c:v>11.5</c:v>
                </c:pt>
                <c:pt idx="40">
                  <c:v>11.5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11.5</c:v>
                </c:pt>
                <c:pt idx="48">
                  <c:v>11.5</c:v>
                </c:pt>
                <c:pt idx="49">
                  <c:v>11.5</c:v>
                </c:pt>
                <c:pt idx="50">
                  <c:v>11.5</c:v>
                </c:pt>
                <c:pt idx="51">
                  <c:v>11.5</c:v>
                </c:pt>
                <c:pt idx="52">
                  <c:v>11.5</c:v>
                </c:pt>
                <c:pt idx="53">
                  <c:v>11.5</c:v>
                </c:pt>
                <c:pt idx="54">
                  <c:v>11.5</c:v>
                </c:pt>
                <c:pt idx="55">
                  <c:v>11.5</c:v>
                </c:pt>
                <c:pt idx="56">
                  <c:v>11.5</c:v>
                </c:pt>
                <c:pt idx="57">
                  <c:v>11.5</c:v>
                </c:pt>
                <c:pt idx="58">
                  <c:v>11.5</c:v>
                </c:pt>
                <c:pt idx="59">
                  <c:v>11.5</c:v>
                </c:pt>
                <c:pt idx="60">
                  <c:v>11.5</c:v>
                </c:pt>
                <c:pt idx="61">
                  <c:v>11.5</c:v>
                </c:pt>
                <c:pt idx="62">
                  <c:v>11.5</c:v>
                </c:pt>
                <c:pt idx="63">
                  <c:v>11.5</c:v>
                </c:pt>
                <c:pt idx="64">
                  <c:v>11.5</c:v>
                </c:pt>
                <c:pt idx="65">
                  <c:v>11.5</c:v>
                </c:pt>
                <c:pt idx="66">
                  <c:v>11.5</c:v>
                </c:pt>
                <c:pt idx="67">
                  <c:v>11.5</c:v>
                </c:pt>
                <c:pt idx="68">
                  <c:v>11.5</c:v>
                </c:pt>
                <c:pt idx="69">
                  <c:v>11.5</c:v>
                </c:pt>
                <c:pt idx="70">
                  <c:v>11.5</c:v>
                </c:pt>
                <c:pt idx="71">
                  <c:v>11.5</c:v>
                </c:pt>
                <c:pt idx="72">
                  <c:v>11.5</c:v>
                </c:pt>
                <c:pt idx="73">
                  <c:v>11.5</c:v>
                </c:pt>
                <c:pt idx="74">
                  <c:v>11.5</c:v>
                </c:pt>
                <c:pt idx="75">
                  <c:v>11.5</c:v>
                </c:pt>
                <c:pt idx="76">
                  <c:v>11.5</c:v>
                </c:pt>
                <c:pt idx="77">
                  <c:v>11.5</c:v>
                </c:pt>
                <c:pt idx="78">
                  <c:v>11.5</c:v>
                </c:pt>
                <c:pt idx="79">
                  <c:v>11.5</c:v>
                </c:pt>
                <c:pt idx="80">
                  <c:v>11.5</c:v>
                </c:pt>
                <c:pt idx="81">
                  <c:v>11.5</c:v>
                </c:pt>
                <c:pt idx="82">
                  <c:v>11.5</c:v>
                </c:pt>
                <c:pt idx="83">
                  <c:v>11.5</c:v>
                </c:pt>
                <c:pt idx="84">
                  <c:v>11.5</c:v>
                </c:pt>
                <c:pt idx="85">
                  <c:v>11.5</c:v>
                </c:pt>
                <c:pt idx="86">
                  <c:v>11.5</c:v>
                </c:pt>
                <c:pt idx="87">
                  <c:v>11.5</c:v>
                </c:pt>
                <c:pt idx="88">
                  <c:v>11.5</c:v>
                </c:pt>
                <c:pt idx="89">
                  <c:v>11.5</c:v>
                </c:pt>
                <c:pt idx="90">
                  <c:v>11.5</c:v>
                </c:pt>
                <c:pt idx="91">
                  <c:v>11.5</c:v>
                </c:pt>
                <c:pt idx="92">
                  <c:v>11.5</c:v>
                </c:pt>
                <c:pt idx="93">
                  <c:v>11.5</c:v>
                </c:pt>
                <c:pt idx="94">
                  <c:v>11.5</c:v>
                </c:pt>
                <c:pt idx="95">
                  <c:v>11.5</c:v>
                </c:pt>
                <c:pt idx="96">
                  <c:v>11.5</c:v>
                </c:pt>
                <c:pt idx="97">
                  <c:v>11.5</c:v>
                </c:pt>
                <c:pt idx="98">
                  <c:v>11.5</c:v>
                </c:pt>
                <c:pt idx="99">
                  <c:v>11.5</c:v>
                </c:pt>
                <c:pt idx="100">
                  <c:v>11.5</c:v>
                </c:pt>
                <c:pt idx="101">
                  <c:v>11.5</c:v>
                </c:pt>
                <c:pt idx="102">
                  <c:v>11.5</c:v>
                </c:pt>
                <c:pt idx="103">
                  <c:v>11.5</c:v>
                </c:pt>
                <c:pt idx="104">
                  <c:v>11.5</c:v>
                </c:pt>
                <c:pt idx="105">
                  <c:v>11.5</c:v>
                </c:pt>
                <c:pt idx="106">
                  <c:v>11.5</c:v>
                </c:pt>
                <c:pt idx="107">
                  <c:v>11.5</c:v>
                </c:pt>
                <c:pt idx="108">
                  <c:v>11.5</c:v>
                </c:pt>
                <c:pt idx="109">
                  <c:v>11.5</c:v>
                </c:pt>
                <c:pt idx="110">
                  <c:v>11.5</c:v>
                </c:pt>
                <c:pt idx="111">
                  <c:v>11.5</c:v>
                </c:pt>
                <c:pt idx="112">
                  <c:v>11.5</c:v>
                </c:pt>
                <c:pt idx="113">
                  <c:v>11.5</c:v>
                </c:pt>
                <c:pt idx="114">
                  <c:v>11.5</c:v>
                </c:pt>
                <c:pt idx="115">
                  <c:v>11.5</c:v>
                </c:pt>
                <c:pt idx="116">
                  <c:v>11.5</c:v>
                </c:pt>
                <c:pt idx="117">
                  <c:v>11.5</c:v>
                </c:pt>
                <c:pt idx="118">
                  <c:v>11.5</c:v>
                </c:pt>
                <c:pt idx="119">
                  <c:v>11.5</c:v>
                </c:pt>
                <c:pt idx="120">
                  <c:v>11.5</c:v>
                </c:pt>
                <c:pt idx="121">
                  <c:v>11.5</c:v>
                </c:pt>
                <c:pt idx="122">
                  <c:v>11.5</c:v>
                </c:pt>
                <c:pt idx="123">
                  <c:v>11.5</c:v>
                </c:pt>
                <c:pt idx="124">
                  <c:v>11.5</c:v>
                </c:pt>
                <c:pt idx="125">
                  <c:v>11.5</c:v>
                </c:pt>
                <c:pt idx="126">
                  <c:v>11.5</c:v>
                </c:pt>
                <c:pt idx="127">
                  <c:v>11.5</c:v>
                </c:pt>
                <c:pt idx="128">
                  <c:v>11.5</c:v>
                </c:pt>
                <c:pt idx="129">
                  <c:v>11.5</c:v>
                </c:pt>
                <c:pt idx="130">
                  <c:v>11.5</c:v>
                </c:pt>
                <c:pt idx="131">
                  <c:v>11.5</c:v>
                </c:pt>
                <c:pt idx="132">
                  <c:v>11.5</c:v>
                </c:pt>
                <c:pt idx="133">
                  <c:v>11.5</c:v>
                </c:pt>
                <c:pt idx="134">
                  <c:v>11.5</c:v>
                </c:pt>
                <c:pt idx="135">
                  <c:v>11.5</c:v>
                </c:pt>
                <c:pt idx="136">
                  <c:v>11.5</c:v>
                </c:pt>
                <c:pt idx="137">
                  <c:v>11.5</c:v>
                </c:pt>
                <c:pt idx="138">
                  <c:v>11.5</c:v>
                </c:pt>
                <c:pt idx="139">
                  <c:v>11.5</c:v>
                </c:pt>
                <c:pt idx="140">
                  <c:v>11.5</c:v>
                </c:pt>
                <c:pt idx="141">
                  <c:v>11.5</c:v>
                </c:pt>
                <c:pt idx="142">
                  <c:v>11.5</c:v>
                </c:pt>
                <c:pt idx="143">
                  <c:v>11.5</c:v>
                </c:pt>
                <c:pt idx="144">
                  <c:v>11.5</c:v>
                </c:pt>
                <c:pt idx="145">
                  <c:v>11.5</c:v>
                </c:pt>
                <c:pt idx="146">
                  <c:v>11.5</c:v>
                </c:pt>
                <c:pt idx="147">
                  <c:v>11.5</c:v>
                </c:pt>
                <c:pt idx="148">
                  <c:v>11.5</c:v>
                </c:pt>
                <c:pt idx="149">
                  <c:v>11.5</c:v>
                </c:pt>
                <c:pt idx="150">
                  <c:v>11.5</c:v>
                </c:pt>
                <c:pt idx="151">
                  <c:v>11.5</c:v>
                </c:pt>
                <c:pt idx="152">
                  <c:v>11.5</c:v>
                </c:pt>
                <c:pt idx="153">
                  <c:v>11.5</c:v>
                </c:pt>
                <c:pt idx="154">
                  <c:v>11.5</c:v>
                </c:pt>
                <c:pt idx="155">
                  <c:v>11.5</c:v>
                </c:pt>
                <c:pt idx="156">
                  <c:v>11.5</c:v>
                </c:pt>
                <c:pt idx="157">
                  <c:v>11.5</c:v>
                </c:pt>
                <c:pt idx="158">
                  <c:v>11.5</c:v>
                </c:pt>
                <c:pt idx="159">
                  <c:v>11.5</c:v>
                </c:pt>
                <c:pt idx="160">
                  <c:v>11.5</c:v>
                </c:pt>
                <c:pt idx="161">
                  <c:v>11.5</c:v>
                </c:pt>
                <c:pt idx="162">
                  <c:v>11.5</c:v>
                </c:pt>
                <c:pt idx="163">
                  <c:v>11.5</c:v>
                </c:pt>
                <c:pt idx="164">
                  <c:v>11.5</c:v>
                </c:pt>
                <c:pt idx="165">
                  <c:v>11.5</c:v>
                </c:pt>
                <c:pt idx="166">
                  <c:v>11.5</c:v>
                </c:pt>
                <c:pt idx="167">
                  <c:v>11.5</c:v>
                </c:pt>
                <c:pt idx="168">
                  <c:v>11.5</c:v>
                </c:pt>
                <c:pt idx="169">
                  <c:v>11.5</c:v>
                </c:pt>
                <c:pt idx="170">
                  <c:v>11.5</c:v>
                </c:pt>
                <c:pt idx="171">
                  <c:v>11.5</c:v>
                </c:pt>
                <c:pt idx="172">
                  <c:v>11.5</c:v>
                </c:pt>
                <c:pt idx="173">
                  <c:v>11.5</c:v>
                </c:pt>
                <c:pt idx="174">
                  <c:v>11.5</c:v>
                </c:pt>
                <c:pt idx="175">
                  <c:v>11.5</c:v>
                </c:pt>
                <c:pt idx="176">
                  <c:v>11.5</c:v>
                </c:pt>
                <c:pt idx="177">
                  <c:v>11.5</c:v>
                </c:pt>
                <c:pt idx="178">
                  <c:v>11.5</c:v>
                </c:pt>
                <c:pt idx="179">
                  <c:v>11.5</c:v>
                </c:pt>
                <c:pt idx="180">
                  <c:v>11.5</c:v>
                </c:pt>
                <c:pt idx="181">
                  <c:v>11.5</c:v>
                </c:pt>
                <c:pt idx="182">
                  <c:v>11.5</c:v>
                </c:pt>
                <c:pt idx="183">
                  <c:v>11.5</c:v>
                </c:pt>
                <c:pt idx="184">
                  <c:v>11.5</c:v>
                </c:pt>
                <c:pt idx="185">
                  <c:v>11.5</c:v>
                </c:pt>
                <c:pt idx="186">
                  <c:v>11.5</c:v>
                </c:pt>
                <c:pt idx="187">
                  <c:v>11.5</c:v>
                </c:pt>
                <c:pt idx="188">
                  <c:v>11.5</c:v>
                </c:pt>
                <c:pt idx="189">
                  <c:v>11.5</c:v>
                </c:pt>
                <c:pt idx="190">
                  <c:v>11.5</c:v>
                </c:pt>
                <c:pt idx="191">
                  <c:v>11.5</c:v>
                </c:pt>
                <c:pt idx="192">
                  <c:v>11.5</c:v>
                </c:pt>
                <c:pt idx="193">
                  <c:v>11.5</c:v>
                </c:pt>
                <c:pt idx="194">
                  <c:v>11.5</c:v>
                </c:pt>
                <c:pt idx="195">
                  <c:v>11.5</c:v>
                </c:pt>
                <c:pt idx="196">
                  <c:v>11.5</c:v>
                </c:pt>
                <c:pt idx="197">
                  <c:v>11.5</c:v>
                </c:pt>
                <c:pt idx="198">
                  <c:v>11.5</c:v>
                </c:pt>
                <c:pt idx="199">
                  <c:v>11.5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11.5</c:v>
                </c:pt>
                <c:pt idx="205">
                  <c:v>11.5</c:v>
                </c:pt>
                <c:pt idx="206">
                  <c:v>11.5</c:v>
                </c:pt>
                <c:pt idx="207">
                  <c:v>11.5</c:v>
                </c:pt>
                <c:pt idx="208">
                  <c:v>11.5</c:v>
                </c:pt>
                <c:pt idx="209">
                  <c:v>11.5</c:v>
                </c:pt>
                <c:pt idx="210">
                  <c:v>11.5</c:v>
                </c:pt>
                <c:pt idx="211">
                  <c:v>11.5</c:v>
                </c:pt>
                <c:pt idx="212">
                  <c:v>11.5</c:v>
                </c:pt>
                <c:pt idx="213">
                  <c:v>11.5</c:v>
                </c:pt>
                <c:pt idx="214">
                  <c:v>11.5</c:v>
                </c:pt>
                <c:pt idx="215">
                  <c:v>11.5</c:v>
                </c:pt>
                <c:pt idx="216">
                  <c:v>11.5</c:v>
                </c:pt>
                <c:pt idx="217">
                  <c:v>11.5</c:v>
                </c:pt>
                <c:pt idx="218">
                  <c:v>11.5</c:v>
                </c:pt>
                <c:pt idx="219">
                  <c:v>11.5</c:v>
                </c:pt>
                <c:pt idx="220">
                  <c:v>11.5</c:v>
                </c:pt>
                <c:pt idx="221">
                  <c:v>11.5</c:v>
                </c:pt>
                <c:pt idx="222">
                  <c:v>11.5</c:v>
                </c:pt>
                <c:pt idx="223">
                  <c:v>11.5</c:v>
                </c:pt>
                <c:pt idx="224">
                  <c:v>11.5</c:v>
                </c:pt>
                <c:pt idx="225">
                  <c:v>11.5</c:v>
                </c:pt>
                <c:pt idx="226">
                  <c:v>11.5</c:v>
                </c:pt>
                <c:pt idx="227">
                  <c:v>11.5</c:v>
                </c:pt>
                <c:pt idx="228">
                  <c:v>11.5</c:v>
                </c:pt>
                <c:pt idx="229">
                  <c:v>11.5</c:v>
                </c:pt>
                <c:pt idx="230">
                  <c:v>11.5</c:v>
                </c:pt>
                <c:pt idx="231">
                  <c:v>11.5</c:v>
                </c:pt>
                <c:pt idx="232">
                  <c:v>11.5</c:v>
                </c:pt>
                <c:pt idx="233">
                  <c:v>11.5</c:v>
                </c:pt>
                <c:pt idx="234">
                  <c:v>11.5</c:v>
                </c:pt>
                <c:pt idx="235">
                  <c:v>11.5</c:v>
                </c:pt>
                <c:pt idx="236">
                  <c:v>11.5</c:v>
                </c:pt>
                <c:pt idx="237">
                  <c:v>11.5</c:v>
                </c:pt>
                <c:pt idx="238">
                  <c:v>11.5</c:v>
                </c:pt>
                <c:pt idx="239">
                  <c:v>11.5</c:v>
                </c:pt>
                <c:pt idx="240">
                  <c:v>11.5</c:v>
                </c:pt>
                <c:pt idx="241">
                  <c:v>11.5</c:v>
                </c:pt>
                <c:pt idx="242">
                  <c:v>11.5</c:v>
                </c:pt>
                <c:pt idx="243">
                  <c:v>11.5</c:v>
                </c:pt>
                <c:pt idx="244">
                  <c:v>11.5</c:v>
                </c:pt>
                <c:pt idx="245">
                  <c:v>11.5</c:v>
                </c:pt>
                <c:pt idx="246">
                  <c:v>11.5</c:v>
                </c:pt>
                <c:pt idx="247">
                  <c:v>11.5</c:v>
                </c:pt>
                <c:pt idx="248">
                  <c:v>11.5</c:v>
                </c:pt>
                <c:pt idx="249">
                  <c:v>11.5</c:v>
                </c:pt>
                <c:pt idx="250">
                  <c:v>11.5</c:v>
                </c:pt>
                <c:pt idx="251">
                  <c:v>11.5</c:v>
                </c:pt>
                <c:pt idx="252">
                  <c:v>11.5</c:v>
                </c:pt>
                <c:pt idx="253">
                  <c:v>11.5</c:v>
                </c:pt>
                <c:pt idx="254">
                  <c:v>11.5</c:v>
                </c:pt>
                <c:pt idx="255">
                  <c:v>11.5</c:v>
                </c:pt>
                <c:pt idx="256">
                  <c:v>11.5</c:v>
                </c:pt>
                <c:pt idx="257">
                  <c:v>11.5</c:v>
                </c:pt>
                <c:pt idx="258">
                  <c:v>11.5</c:v>
                </c:pt>
                <c:pt idx="259">
                  <c:v>11.5</c:v>
                </c:pt>
                <c:pt idx="260">
                  <c:v>11.5</c:v>
                </c:pt>
                <c:pt idx="261">
                  <c:v>11.5</c:v>
                </c:pt>
                <c:pt idx="262">
                  <c:v>11.5</c:v>
                </c:pt>
                <c:pt idx="263">
                  <c:v>11.5</c:v>
                </c:pt>
                <c:pt idx="264">
                  <c:v>11.5</c:v>
                </c:pt>
                <c:pt idx="265">
                  <c:v>11.5</c:v>
                </c:pt>
                <c:pt idx="266">
                  <c:v>11.5</c:v>
                </c:pt>
                <c:pt idx="267">
                  <c:v>11.5</c:v>
                </c:pt>
                <c:pt idx="268">
                  <c:v>11.5</c:v>
                </c:pt>
                <c:pt idx="269">
                  <c:v>11.5</c:v>
                </c:pt>
                <c:pt idx="270">
                  <c:v>11.5</c:v>
                </c:pt>
                <c:pt idx="271">
                  <c:v>11.5</c:v>
                </c:pt>
                <c:pt idx="272">
                  <c:v>11.5</c:v>
                </c:pt>
                <c:pt idx="273">
                  <c:v>11.5</c:v>
                </c:pt>
                <c:pt idx="274">
                  <c:v>11.5</c:v>
                </c:pt>
                <c:pt idx="275">
                  <c:v>11.5</c:v>
                </c:pt>
                <c:pt idx="276">
                  <c:v>11.5</c:v>
                </c:pt>
                <c:pt idx="277">
                  <c:v>11.5</c:v>
                </c:pt>
                <c:pt idx="278">
                  <c:v>11.5</c:v>
                </c:pt>
                <c:pt idx="279">
                  <c:v>11.5</c:v>
                </c:pt>
                <c:pt idx="280">
                  <c:v>11.5</c:v>
                </c:pt>
                <c:pt idx="281">
                  <c:v>11.5</c:v>
                </c:pt>
                <c:pt idx="282">
                  <c:v>11.5</c:v>
                </c:pt>
                <c:pt idx="283">
                  <c:v>11.5</c:v>
                </c:pt>
                <c:pt idx="284">
                  <c:v>11.5</c:v>
                </c:pt>
                <c:pt idx="285">
                  <c:v>11.5</c:v>
                </c:pt>
                <c:pt idx="286">
                  <c:v>11.5</c:v>
                </c:pt>
                <c:pt idx="287">
                  <c:v>11.5</c:v>
                </c:pt>
                <c:pt idx="288">
                  <c:v>11.5</c:v>
                </c:pt>
                <c:pt idx="289">
                  <c:v>11.5</c:v>
                </c:pt>
                <c:pt idx="290">
                  <c:v>11.5</c:v>
                </c:pt>
                <c:pt idx="291">
                  <c:v>11.5</c:v>
                </c:pt>
                <c:pt idx="292">
                  <c:v>11.5</c:v>
                </c:pt>
                <c:pt idx="293">
                  <c:v>11.5</c:v>
                </c:pt>
                <c:pt idx="294">
                  <c:v>11.5</c:v>
                </c:pt>
                <c:pt idx="295">
                  <c:v>11.5</c:v>
                </c:pt>
                <c:pt idx="296">
                  <c:v>11.5</c:v>
                </c:pt>
                <c:pt idx="297">
                  <c:v>11.5</c:v>
                </c:pt>
                <c:pt idx="298">
                  <c:v>11.5</c:v>
                </c:pt>
                <c:pt idx="299">
                  <c:v>11.5</c:v>
                </c:pt>
                <c:pt idx="300">
                  <c:v>11.5</c:v>
                </c:pt>
                <c:pt idx="301">
                  <c:v>11.5</c:v>
                </c:pt>
                <c:pt idx="302">
                  <c:v>11.5</c:v>
                </c:pt>
                <c:pt idx="303">
                  <c:v>11.5</c:v>
                </c:pt>
                <c:pt idx="304">
                  <c:v>11.5</c:v>
                </c:pt>
                <c:pt idx="305">
                  <c:v>11.5</c:v>
                </c:pt>
                <c:pt idx="306">
                  <c:v>11.5</c:v>
                </c:pt>
                <c:pt idx="307">
                  <c:v>11.5</c:v>
                </c:pt>
                <c:pt idx="308">
                  <c:v>11.5</c:v>
                </c:pt>
                <c:pt idx="309">
                  <c:v>11.5</c:v>
                </c:pt>
                <c:pt idx="310">
                  <c:v>11.5</c:v>
                </c:pt>
                <c:pt idx="311">
                  <c:v>11.5</c:v>
                </c:pt>
                <c:pt idx="312">
                  <c:v>11.5</c:v>
                </c:pt>
                <c:pt idx="313">
                  <c:v>11.5</c:v>
                </c:pt>
                <c:pt idx="314">
                  <c:v>11.5</c:v>
                </c:pt>
                <c:pt idx="315">
                  <c:v>11.5</c:v>
                </c:pt>
                <c:pt idx="316">
                  <c:v>11.5</c:v>
                </c:pt>
                <c:pt idx="317">
                  <c:v>11.5</c:v>
                </c:pt>
                <c:pt idx="318">
                  <c:v>11.5</c:v>
                </c:pt>
                <c:pt idx="319">
                  <c:v>11.5</c:v>
                </c:pt>
                <c:pt idx="320">
                  <c:v>11.5</c:v>
                </c:pt>
                <c:pt idx="321">
                  <c:v>11.5</c:v>
                </c:pt>
                <c:pt idx="322">
                  <c:v>11.5</c:v>
                </c:pt>
                <c:pt idx="323">
                  <c:v>11.5</c:v>
                </c:pt>
                <c:pt idx="324">
                  <c:v>11.5</c:v>
                </c:pt>
                <c:pt idx="325">
                  <c:v>11.5</c:v>
                </c:pt>
                <c:pt idx="326">
                  <c:v>11.5</c:v>
                </c:pt>
                <c:pt idx="327">
                  <c:v>11.5</c:v>
                </c:pt>
                <c:pt idx="328">
                  <c:v>11.5</c:v>
                </c:pt>
                <c:pt idx="329">
                  <c:v>11.5</c:v>
                </c:pt>
                <c:pt idx="330">
                  <c:v>11.5</c:v>
                </c:pt>
                <c:pt idx="331">
                  <c:v>11.5</c:v>
                </c:pt>
                <c:pt idx="332">
                  <c:v>11.5</c:v>
                </c:pt>
                <c:pt idx="333">
                  <c:v>11.5</c:v>
                </c:pt>
                <c:pt idx="334">
                  <c:v>11.5</c:v>
                </c:pt>
                <c:pt idx="335">
                  <c:v>11.5</c:v>
                </c:pt>
                <c:pt idx="336">
                  <c:v>11.5</c:v>
                </c:pt>
                <c:pt idx="337">
                  <c:v>11.5</c:v>
                </c:pt>
                <c:pt idx="338">
                  <c:v>11.5</c:v>
                </c:pt>
                <c:pt idx="339">
                  <c:v>11.5</c:v>
                </c:pt>
                <c:pt idx="340">
                  <c:v>11.5</c:v>
                </c:pt>
                <c:pt idx="341">
                  <c:v>11.5</c:v>
                </c:pt>
                <c:pt idx="342">
                  <c:v>11.5</c:v>
                </c:pt>
                <c:pt idx="343">
                  <c:v>11.5</c:v>
                </c:pt>
                <c:pt idx="344">
                  <c:v>11.5</c:v>
                </c:pt>
                <c:pt idx="345">
                  <c:v>11.5</c:v>
                </c:pt>
                <c:pt idx="346">
                  <c:v>11.5</c:v>
                </c:pt>
                <c:pt idx="347">
                  <c:v>11.5</c:v>
                </c:pt>
                <c:pt idx="348">
                  <c:v>11.5</c:v>
                </c:pt>
                <c:pt idx="349">
                  <c:v>11.5</c:v>
                </c:pt>
                <c:pt idx="350">
                  <c:v>11.5</c:v>
                </c:pt>
                <c:pt idx="351">
                  <c:v>11.5</c:v>
                </c:pt>
                <c:pt idx="352">
                  <c:v>11.5</c:v>
                </c:pt>
                <c:pt idx="353">
                  <c:v>11.5</c:v>
                </c:pt>
                <c:pt idx="354">
                  <c:v>11.5</c:v>
                </c:pt>
                <c:pt idx="355">
                  <c:v>11.5</c:v>
                </c:pt>
                <c:pt idx="356">
                  <c:v>11.5</c:v>
                </c:pt>
                <c:pt idx="357">
                  <c:v>11.5</c:v>
                </c:pt>
                <c:pt idx="358">
                  <c:v>11.5</c:v>
                </c:pt>
                <c:pt idx="359">
                  <c:v>11.5</c:v>
                </c:pt>
                <c:pt idx="360">
                  <c:v>11.5</c:v>
                </c:pt>
                <c:pt idx="361">
                  <c:v>11.5</c:v>
                </c:pt>
                <c:pt idx="362">
                  <c:v>11.5</c:v>
                </c:pt>
                <c:pt idx="363">
                  <c:v>11.5</c:v>
                </c:pt>
                <c:pt idx="364">
                  <c:v>11.5</c:v>
                </c:pt>
                <c:pt idx="365">
                  <c:v>11.5</c:v>
                </c:pt>
                <c:pt idx="366">
                  <c:v>11.5</c:v>
                </c:pt>
                <c:pt idx="367">
                  <c:v>11.5</c:v>
                </c:pt>
                <c:pt idx="368">
                  <c:v>11.5</c:v>
                </c:pt>
                <c:pt idx="369">
                  <c:v>11.5</c:v>
                </c:pt>
                <c:pt idx="370">
                  <c:v>11.5</c:v>
                </c:pt>
                <c:pt idx="371">
                  <c:v>11.5</c:v>
                </c:pt>
                <c:pt idx="372">
                  <c:v>11.5</c:v>
                </c:pt>
                <c:pt idx="373">
                  <c:v>11.5</c:v>
                </c:pt>
                <c:pt idx="374">
                  <c:v>11.5</c:v>
                </c:pt>
                <c:pt idx="375">
                  <c:v>11.5</c:v>
                </c:pt>
                <c:pt idx="376">
                  <c:v>11.5</c:v>
                </c:pt>
                <c:pt idx="377">
                  <c:v>11.5</c:v>
                </c:pt>
                <c:pt idx="378">
                  <c:v>11.5</c:v>
                </c:pt>
                <c:pt idx="379">
                  <c:v>11.5</c:v>
                </c:pt>
                <c:pt idx="380">
                  <c:v>11.5</c:v>
                </c:pt>
                <c:pt idx="381">
                  <c:v>11.5</c:v>
                </c:pt>
                <c:pt idx="382">
                  <c:v>11.5</c:v>
                </c:pt>
                <c:pt idx="383">
                  <c:v>11.5</c:v>
                </c:pt>
                <c:pt idx="384">
                  <c:v>11.5</c:v>
                </c:pt>
                <c:pt idx="385">
                  <c:v>11.5</c:v>
                </c:pt>
                <c:pt idx="386">
                  <c:v>11.5</c:v>
                </c:pt>
                <c:pt idx="387">
                  <c:v>11.5</c:v>
                </c:pt>
                <c:pt idx="388">
                  <c:v>11.5</c:v>
                </c:pt>
                <c:pt idx="389">
                  <c:v>11.5</c:v>
                </c:pt>
                <c:pt idx="390">
                  <c:v>11.5</c:v>
                </c:pt>
                <c:pt idx="391">
                  <c:v>11.5</c:v>
                </c:pt>
                <c:pt idx="392">
                  <c:v>11.5</c:v>
                </c:pt>
                <c:pt idx="393">
                  <c:v>11.5</c:v>
                </c:pt>
                <c:pt idx="394">
                  <c:v>11.5</c:v>
                </c:pt>
                <c:pt idx="395">
                  <c:v>11.5</c:v>
                </c:pt>
                <c:pt idx="396">
                  <c:v>11.5</c:v>
                </c:pt>
                <c:pt idx="397">
                  <c:v>11.5</c:v>
                </c:pt>
                <c:pt idx="398">
                  <c:v>11.5</c:v>
                </c:pt>
                <c:pt idx="399">
                  <c:v>11.5</c:v>
                </c:pt>
                <c:pt idx="400">
                  <c:v>11.5</c:v>
                </c:pt>
                <c:pt idx="401">
                  <c:v>11.5</c:v>
                </c:pt>
                <c:pt idx="402">
                  <c:v>11.5</c:v>
                </c:pt>
                <c:pt idx="403">
                  <c:v>11.5</c:v>
                </c:pt>
                <c:pt idx="404">
                  <c:v>11.5</c:v>
                </c:pt>
                <c:pt idx="405">
                  <c:v>11.5</c:v>
                </c:pt>
                <c:pt idx="406">
                  <c:v>11.5</c:v>
                </c:pt>
                <c:pt idx="407">
                  <c:v>11.5</c:v>
                </c:pt>
                <c:pt idx="408">
                  <c:v>11.5</c:v>
                </c:pt>
                <c:pt idx="409">
                  <c:v>11.5</c:v>
                </c:pt>
                <c:pt idx="410">
                  <c:v>11.5</c:v>
                </c:pt>
                <c:pt idx="411">
                  <c:v>11.5</c:v>
                </c:pt>
                <c:pt idx="412">
                  <c:v>11.5</c:v>
                </c:pt>
                <c:pt idx="413">
                  <c:v>11.5</c:v>
                </c:pt>
                <c:pt idx="414">
                  <c:v>11.5</c:v>
                </c:pt>
                <c:pt idx="415">
                  <c:v>11.5</c:v>
                </c:pt>
                <c:pt idx="416">
                  <c:v>11.5</c:v>
                </c:pt>
                <c:pt idx="417">
                  <c:v>11.5</c:v>
                </c:pt>
                <c:pt idx="418">
                  <c:v>11.5</c:v>
                </c:pt>
                <c:pt idx="419">
                  <c:v>11.5</c:v>
                </c:pt>
                <c:pt idx="420">
                  <c:v>11.5</c:v>
                </c:pt>
                <c:pt idx="421">
                  <c:v>11.5</c:v>
                </c:pt>
                <c:pt idx="422">
                  <c:v>11.5</c:v>
                </c:pt>
                <c:pt idx="423">
                  <c:v>11.5</c:v>
                </c:pt>
                <c:pt idx="424">
                  <c:v>11.5</c:v>
                </c:pt>
                <c:pt idx="425">
                  <c:v>11.5</c:v>
                </c:pt>
                <c:pt idx="426">
                  <c:v>11.5</c:v>
                </c:pt>
                <c:pt idx="427">
                  <c:v>11.5</c:v>
                </c:pt>
                <c:pt idx="428">
                  <c:v>11.5</c:v>
                </c:pt>
                <c:pt idx="429">
                  <c:v>11.5</c:v>
                </c:pt>
                <c:pt idx="430">
                  <c:v>11.5</c:v>
                </c:pt>
                <c:pt idx="431">
                  <c:v>11.5</c:v>
                </c:pt>
                <c:pt idx="432">
                  <c:v>11.5</c:v>
                </c:pt>
                <c:pt idx="433">
                  <c:v>11.5</c:v>
                </c:pt>
                <c:pt idx="434">
                  <c:v>11.5</c:v>
                </c:pt>
                <c:pt idx="435">
                  <c:v>11.5</c:v>
                </c:pt>
                <c:pt idx="436">
                  <c:v>11.5</c:v>
                </c:pt>
                <c:pt idx="437">
                  <c:v>11.5</c:v>
                </c:pt>
                <c:pt idx="438">
                  <c:v>11.5</c:v>
                </c:pt>
                <c:pt idx="439">
                  <c:v>11.5</c:v>
                </c:pt>
                <c:pt idx="440">
                  <c:v>11.5</c:v>
                </c:pt>
                <c:pt idx="441">
                  <c:v>11.5</c:v>
                </c:pt>
                <c:pt idx="442">
                  <c:v>11.5</c:v>
                </c:pt>
                <c:pt idx="443">
                  <c:v>11.5</c:v>
                </c:pt>
                <c:pt idx="444">
                  <c:v>11.5</c:v>
                </c:pt>
                <c:pt idx="445">
                  <c:v>11.5</c:v>
                </c:pt>
                <c:pt idx="446">
                  <c:v>11.5</c:v>
                </c:pt>
                <c:pt idx="447">
                  <c:v>11.5</c:v>
                </c:pt>
                <c:pt idx="448">
                  <c:v>11.5</c:v>
                </c:pt>
                <c:pt idx="449">
                  <c:v>11.5</c:v>
                </c:pt>
                <c:pt idx="450">
                  <c:v>11.5</c:v>
                </c:pt>
                <c:pt idx="451">
                  <c:v>11.5</c:v>
                </c:pt>
                <c:pt idx="452">
                  <c:v>11.5</c:v>
                </c:pt>
                <c:pt idx="453">
                  <c:v>11.5</c:v>
                </c:pt>
                <c:pt idx="454">
                  <c:v>11.5</c:v>
                </c:pt>
                <c:pt idx="455">
                  <c:v>11.5</c:v>
                </c:pt>
                <c:pt idx="456">
                  <c:v>11.5</c:v>
                </c:pt>
                <c:pt idx="457">
                  <c:v>11.5</c:v>
                </c:pt>
                <c:pt idx="458">
                  <c:v>11.5</c:v>
                </c:pt>
                <c:pt idx="459">
                  <c:v>11.5</c:v>
                </c:pt>
                <c:pt idx="460">
                  <c:v>11.5</c:v>
                </c:pt>
                <c:pt idx="461">
                  <c:v>11.5</c:v>
                </c:pt>
                <c:pt idx="462">
                  <c:v>11.5</c:v>
                </c:pt>
                <c:pt idx="463">
                  <c:v>11.5</c:v>
                </c:pt>
                <c:pt idx="464">
                  <c:v>11.5</c:v>
                </c:pt>
                <c:pt idx="465">
                  <c:v>11.5</c:v>
                </c:pt>
                <c:pt idx="466">
                  <c:v>11.5</c:v>
                </c:pt>
                <c:pt idx="467">
                  <c:v>11.5</c:v>
                </c:pt>
                <c:pt idx="468">
                  <c:v>11.5</c:v>
                </c:pt>
                <c:pt idx="469">
                  <c:v>11.5</c:v>
                </c:pt>
                <c:pt idx="470">
                  <c:v>11.5</c:v>
                </c:pt>
                <c:pt idx="471">
                  <c:v>11.5</c:v>
                </c:pt>
                <c:pt idx="472">
                  <c:v>11.5</c:v>
                </c:pt>
                <c:pt idx="473">
                  <c:v>11.5</c:v>
                </c:pt>
                <c:pt idx="474">
                  <c:v>11.5</c:v>
                </c:pt>
                <c:pt idx="475">
                  <c:v>11.5</c:v>
                </c:pt>
                <c:pt idx="476">
                  <c:v>11.5</c:v>
                </c:pt>
                <c:pt idx="477">
                  <c:v>11.5</c:v>
                </c:pt>
                <c:pt idx="478">
                  <c:v>11.5</c:v>
                </c:pt>
                <c:pt idx="479">
                  <c:v>11.5</c:v>
                </c:pt>
                <c:pt idx="480">
                  <c:v>11.5</c:v>
                </c:pt>
                <c:pt idx="481">
                  <c:v>11.5</c:v>
                </c:pt>
                <c:pt idx="482">
                  <c:v>11.5</c:v>
                </c:pt>
                <c:pt idx="483">
                  <c:v>11.5</c:v>
                </c:pt>
                <c:pt idx="484">
                  <c:v>11.5</c:v>
                </c:pt>
                <c:pt idx="485">
                  <c:v>11.5</c:v>
                </c:pt>
                <c:pt idx="486">
                  <c:v>11.5</c:v>
                </c:pt>
                <c:pt idx="487">
                  <c:v>11.5</c:v>
                </c:pt>
                <c:pt idx="488">
                  <c:v>11.5</c:v>
                </c:pt>
                <c:pt idx="489">
                  <c:v>11.5</c:v>
                </c:pt>
                <c:pt idx="490">
                  <c:v>11.5</c:v>
                </c:pt>
                <c:pt idx="491">
                  <c:v>11.5</c:v>
                </c:pt>
                <c:pt idx="492">
                  <c:v>11.5</c:v>
                </c:pt>
                <c:pt idx="493">
                  <c:v>11.5</c:v>
                </c:pt>
                <c:pt idx="494">
                  <c:v>11.5</c:v>
                </c:pt>
                <c:pt idx="495">
                  <c:v>11.5</c:v>
                </c:pt>
                <c:pt idx="496">
                  <c:v>11.5</c:v>
                </c:pt>
                <c:pt idx="497">
                  <c:v>11.5</c:v>
                </c:pt>
                <c:pt idx="498">
                  <c:v>11.5</c:v>
                </c:pt>
                <c:pt idx="499">
                  <c:v>11.5</c:v>
                </c:pt>
                <c:pt idx="500">
                  <c:v>11.5</c:v>
                </c:pt>
                <c:pt idx="501">
                  <c:v>11.5</c:v>
                </c:pt>
                <c:pt idx="502">
                  <c:v>11.5</c:v>
                </c:pt>
                <c:pt idx="503">
                  <c:v>11.5</c:v>
                </c:pt>
                <c:pt idx="504">
                  <c:v>11.5</c:v>
                </c:pt>
                <c:pt idx="505">
                  <c:v>11.5</c:v>
                </c:pt>
                <c:pt idx="506">
                  <c:v>11.5</c:v>
                </c:pt>
                <c:pt idx="507">
                  <c:v>11.5</c:v>
                </c:pt>
                <c:pt idx="508">
                  <c:v>11.5</c:v>
                </c:pt>
                <c:pt idx="509">
                  <c:v>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42-45B6-91EA-778BF4E36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427903"/>
        <c:axId val="1996728191"/>
      </c:lineChart>
      <c:catAx>
        <c:axId val="117342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6728191"/>
        <c:crosses val="autoZero"/>
        <c:auto val="1"/>
        <c:lblAlgn val="ctr"/>
        <c:lblOffset val="100"/>
        <c:noMultiLvlLbl val="0"/>
      </c:catAx>
      <c:valAx>
        <c:axId val="199672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342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152400</xdr:rowOff>
    </xdr:from>
    <xdr:to>
      <xdr:col>27</xdr:col>
      <xdr:colOff>257175</xdr:colOff>
      <xdr:row>35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C878366-4204-4B7D-AB51-30C6FCFD8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0</xdr:row>
      <xdr:rowOff>180974</xdr:rowOff>
    </xdr:from>
    <xdr:to>
      <xdr:col>25</xdr:col>
      <xdr:colOff>38100</xdr:colOff>
      <xdr:row>32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149A02-F0A0-4F50-88CB-EF8CF7E0C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180975</xdr:rowOff>
    </xdr:from>
    <xdr:to>
      <xdr:col>25</xdr:col>
      <xdr:colOff>28575</xdr:colOff>
      <xdr:row>35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B58D72D-1529-4313-8C04-CDDCE6604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704850</xdr:colOff>
      <xdr:row>3</xdr:row>
      <xdr:rowOff>104776</xdr:rowOff>
    </xdr:from>
    <xdr:to>
      <xdr:col>24</xdr:col>
      <xdr:colOff>381000</xdr:colOff>
      <xdr:row>32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BAE4309-1EBC-4142-9055-343D78BC15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tabSelected="1" workbookViewId="0">
      <selection activeCell="E8" sqref="E8"/>
    </sheetView>
  </sheetViews>
  <sheetFormatPr defaultRowHeight="15" x14ac:dyDescent="0.25"/>
  <cols>
    <col min="1" max="1" width="12" customWidth="1"/>
    <col min="2" max="7" width="13.140625" style="1" customWidth="1"/>
  </cols>
  <sheetData>
    <row r="1" spans="1:11" x14ac:dyDescent="0.25">
      <c r="B1"/>
      <c r="C1"/>
      <c r="D1"/>
      <c r="E1"/>
      <c r="F1"/>
      <c r="G1"/>
    </row>
    <row r="2" spans="1:11" x14ac:dyDescent="0.25">
      <c r="B2"/>
      <c r="C2"/>
      <c r="D2"/>
      <c r="E2"/>
      <c r="F2"/>
      <c r="G2"/>
    </row>
    <row r="3" spans="1:11" x14ac:dyDescent="0.25">
      <c r="B3"/>
      <c r="C3"/>
      <c r="D3"/>
      <c r="E3"/>
      <c r="F3"/>
      <c r="G3"/>
    </row>
    <row r="4" spans="1:11" x14ac:dyDescent="0.25">
      <c r="B4" t="s">
        <v>12</v>
      </c>
      <c r="C4"/>
      <c r="D4"/>
      <c r="E4"/>
      <c r="F4"/>
      <c r="G4"/>
    </row>
    <row r="5" spans="1:11" s="2" customFormat="1" x14ac:dyDescent="0.25">
      <c r="A5"/>
      <c r="B5" t="s">
        <v>6</v>
      </c>
      <c r="C5" s="8" t="s">
        <v>10</v>
      </c>
      <c r="D5" s="7">
        <v>2.8</v>
      </c>
      <c r="E5"/>
      <c r="F5"/>
      <c r="G5"/>
      <c r="H5"/>
      <c r="I5"/>
      <c r="J5"/>
      <c r="K5"/>
    </row>
    <row r="6" spans="1:11" x14ac:dyDescent="0.25">
      <c r="B6"/>
      <c r="C6" s="8"/>
      <c r="D6" s="7" t="s">
        <v>11</v>
      </c>
      <c r="E6"/>
      <c r="F6"/>
      <c r="G6"/>
    </row>
    <row r="7" spans="1:11" x14ac:dyDescent="0.25">
      <c r="B7"/>
      <c r="C7" s="8"/>
      <c r="D7" s="7"/>
      <c r="E7"/>
      <c r="F7"/>
      <c r="G7"/>
    </row>
    <row r="8" spans="1:11" x14ac:dyDescent="0.25">
      <c r="B8"/>
      <c r="C8" s="8"/>
      <c r="D8" s="7"/>
      <c r="E8"/>
      <c r="F8"/>
      <c r="G8"/>
    </row>
    <row r="9" spans="1:11" x14ac:dyDescent="0.25">
      <c r="B9" t="s">
        <v>14</v>
      </c>
      <c r="C9" s="8"/>
      <c r="D9" s="7"/>
      <c r="E9"/>
      <c r="F9"/>
      <c r="G9"/>
    </row>
    <row r="10" spans="1:11" x14ac:dyDescent="0.25">
      <c r="B10" t="s">
        <v>6</v>
      </c>
      <c r="C10" s="8" t="s">
        <v>5</v>
      </c>
      <c r="D10" s="7">
        <v>2.17</v>
      </c>
      <c r="E10"/>
      <c r="F10"/>
      <c r="G10"/>
    </row>
    <row r="11" spans="1:11" x14ac:dyDescent="0.25">
      <c r="B11"/>
      <c r="C11" s="8"/>
      <c r="D11" s="7" t="s">
        <v>7</v>
      </c>
      <c r="E11"/>
      <c r="F11"/>
      <c r="G11"/>
    </row>
    <row r="12" spans="1:11" x14ac:dyDescent="0.25">
      <c r="B12"/>
      <c r="C12" s="8"/>
      <c r="D12" s="7"/>
      <c r="E12"/>
      <c r="F12"/>
      <c r="G12"/>
    </row>
    <row r="13" spans="1:11" x14ac:dyDescent="0.25">
      <c r="B13"/>
      <c r="C13" s="8"/>
      <c r="D13" s="7"/>
      <c r="E13"/>
      <c r="F13"/>
      <c r="G13"/>
    </row>
    <row r="14" spans="1:11" x14ac:dyDescent="0.25">
      <c r="B14" t="s">
        <v>13</v>
      </c>
      <c r="C14" s="8"/>
      <c r="D14" s="7"/>
      <c r="E14"/>
      <c r="F14"/>
      <c r="G14"/>
    </row>
    <row r="15" spans="1:11" x14ac:dyDescent="0.25">
      <c r="B15" s="1" t="s">
        <v>6</v>
      </c>
      <c r="C15" s="9" t="s">
        <v>8</v>
      </c>
      <c r="D15" s="7">
        <v>1.92</v>
      </c>
      <c r="E15"/>
      <c r="F15"/>
      <c r="G15"/>
    </row>
    <row r="16" spans="1:11" x14ac:dyDescent="0.25">
      <c r="C16" s="9"/>
      <c r="D16" s="7" t="s">
        <v>9</v>
      </c>
      <c r="E16"/>
      <c r="F16"/>
      <c r="G16"/>
    </row>
    <row r="17" spans="2:7" x14ac:dyDescent="0.25">
      <c r="B17"/>
      <c r="C17"/>
      <c r="D17"/>
      <c r="E17"/>
      <c r="F17"/>
      <c r="G17"/>
    </row>
    <row r="18" spans="2:7" x14ac:dyDescent="0.25">
      <c r="B18"/>
      <c r="C18"/>
      <c r="D18"/>
      <c r="E18"/>
      <c r="F18"/>
      <c r="G18"/>
    </row>
    <row r="19" spans="2:7" x14ac:dyDescent="0.25">
      <c r="B19"/>
      <c r="C19"/>
      <c r="D19"/>
      <c r="E19"/>
      <c r="F19"/>
      <c r="G19"/>
    </row>
    <row r="20" spans="2:7" x14ac:dyDescent="0.25">
      <c r="B20"/>
      <c r="C20"/>
      <c r="D20"/>
      <c r="E20"/>
      <c r="F20"/>
      <c r="G20"/>
    </row>
    <row r="21" spans="2:7" x14ac:dyDescent="0.25">
      <c r="B21"/>
      <c r="C21"/>
      <c r="D21"/>
      <c r="E21"/>
      <c r="F21"/>
      <c r="G21"/>
    </row>
    <row r="22" spans="2:7" x14ac:dyDescent="0.25">
      <c r="B22"/>
      <c r="C22"/>
      <c r="D22"/>
      <c r="E22"/>
      <c r="F22"/>
      <c r="G22"/>
    </row>
    <row r="23" spans="2:7" x14ac:dyDescent="0.25">
      <c r="B23"/>
      <c r="C23"/>
      <c r="D23"/>
      <c r="E23"/>
      <c r="F23"/>
      <c r="G23"/>
    </row>
    <row r="24" spans="2:7" x14ac:dyDescent="0.25">
      <c r="B24"/>
      <c r="C24"/>
      <c r="D24"/>
      <c r="E24"/>
      <c r="F24"/>
      <c r="G24"/>
    </row>
    <row r="25" spans="2:7" x14ac:dyDescent="0.25">
      <c r="B25"/>
      <c r="C25"/>
      <c r="D25"/>
      <c r="E25"/>
      <c r="F25"/>
      <c r="G25"/>
    </row>
    <row r="26" spans="2:7" x14ac:dyDescent="0.25">
      <c r="B26"/>
      <c r="C26"/>
      <c r="D26"/>
      <c r="E26"/>
      <c r="F26"/>
      <c r="G26"/>
    </row>
    <row r="27" spans="2:7" x14ac:dyDescent="0.25">
      <c r="B27"/>
      <c r="C27"/>
      <c r="D27"/>
      <c r="E27"/>
      <c r="F27"/>
      <c r="G27"/>
    </row>
    <row r="28" spans="2:7" x14ac:dyDescent="0.25">
      <c r="B28"/>
      <c r="C28"/>
      <c r="D28"/>
      <c r="E28"/>
      <c r="F28"/>
      <c r="G28"/>
    </row>
    <row r="29" spans="2:7" x14ac:dyDescent="0.25">
      <c r="B29"/>
      <c r="C29"/>
      <c r="D29"/>
      <c r="E29"/>
      <c r="F29"/>
      <c r="G29"/>
    </row>
    <row r="30" spans="2:7" x14ac:dyDescent="0.25">
      <c r="B30"/>
      <c r="C30"/>
      <c r="D30"/>
      <c r="E30"/>
      <c r="F30"/>
      <c r="G30"/>
    </row>
    <row r="31" spans="2:7" x14ac:dyDescent="0.25">
      <c r="B31"/>
      <c r="C31"/>
      <c r="D31"/>
      <c r="E31"/>
      <c r="F31"/>
      <c r="G31"/>
    </row>
    <row r="32" spans="2:7" x14ac:dyDescent="0.25">
      <c r="B32"/>
      <c r="C32"/>
      <c r="D32"/>
      <c r="E32"/>
      <c r="F32"/>
      <c r="G3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1"/>
  <sheetViews>
    <sheetView workbookViewId="0">
      <selection activeCell="AC19" sqref="AC19"/>
    </sheetView>
  </sheetViews>
  <sheetFormatPr defaultRowHeight="15" x14ac:dyDescent="0.25"/>
  <cols>
    <col min="5" max="5" width="19.42578125" bestFit="1" customWidth="1"/>
  </cols>
  <sheetData>
    <row r="1" spans="1:5" x14ac:dyDescent="0.25">
      <c r="A1" t="s">
        <v>0</v>
      </c>
      <c r="B1" t="s">
        <v>4</v>
      </c>
      <c r="C1" s="4" t="s">
        <v>3</v>
      </c>
      <c r="D1" t="s">
        <v>1</v>
      </c>
      <c r="E1" t="s">
        <v>2</v>
      </c>
    </row>
    <row r="2" spans="1:5" x14ac:dyDescent="0.25">
      <c r="A2">
        <v>0</v>
      </c>
      <c r="B2">
        <f>A2*0.1</f>
        <v>0</v>
      </c>
      <c r="C2">
        <v>25</v>
      </c>
      <c r="D2">
        <v>0</v>
      </c>
      <c r="E2">
        <f>11.5*D2/255</f>
        <v>0</v>
      </c>
    </row>
    <row r="3" spans="1:5" x14ac:dyDescent="0.25">
      <c r="A3">
        <v>2</v>
      </c>
      <c r="B3">
        <f t="shared" ref="B3:B66" si="0">A3*0.1</f>
        <v>0.2</v>
      </c>
      <c r="C3">
        <v>25</v>
      </c>
      <c r="D3">
        <v>0</v>
      </c>
      <c r="E3">
        <f t="shared" ref="E3:E66" si="1">11.5*D3/255</f>
        <v>0</v>
      </c>
    </row>
    <row r="4" spans="1:5" x14ac:dyDescent="0.25">
      <c r="A4">
        <v>4</v>
      </c>
      <c r="B4">
        <f t="shared" si="0"/>
        <v>0.4</v>
      </c>
      <c r="C4">
        <v>25</v>
      </c>
      <c r="D4">
        <v>0</v>
      </c>
      <c r="E4">
        <f t="shared" si="1"/>
        <v>0</v>
      </c>
    </row>
    <row r="5" spans="1:5" x14ac:dyDescent="0.25">
      <c r="A5">
        <v>6</v>
      </c>
      <c r="B5">
        <f t="shared" si="0"/>
        <v>0.60000000000000009</v>
      </c>
      <c r="C5">
        <v>24</v>
      </c>
      <c r="D5">
        <v>0</v>
      </c>
      <c r="E5">
        <f t="shared" si="1"/>
        <v>0</v>
      </c>
    </row>
    <row r="6" spans="1:5" x14ac:dyDescent="0.25">
      <c r="A6">
        <v>8</v>
      </c>
      <c r="B6">
        <f t="shared" si="0"/>
        <v>0.8</v>
      </c>
      <c r="C6">
        <v>25</v>
      </c>
      <c r="D6">
        <v>0</v>
      </c>
      <c r="E6">
        <f t="shared" si="1"/>
        <v>0</v>
      </c>
    </row>
    <row r="7" spans="1:5" x14ac:dyDescent="0.25">
      <c r="A7">
        <v>10</v>
      </c>
      <c r="B7">
        <f t="shared" si="0"/>
        <v>1</v>
      </c>
      <c r="C7">
        <v>26</v>
      </c>
      <c r="D7">
        <v>0</v>
      </c>
      <c r="E7">
        <f t="shared" si="1"/>
        <v>0</v>
      </c>
    </row>
    <row r="8" spans="1:5" x14ac:dyDescent="0.25">
      <c r="A8">
        <v>12</v>
      </c>
      <c r="B8">
        <f t="shared" si="0"/>
        <v>1.2000000000000002</v>
      </c>
      <c r="C8">
        <v>25</v>
      </c>
      <c r="D8">
        <v>0</v>
      </c>
      <c r="E8">
        <f t="shared" si="1"/>
        <v>0</v>
      </c>
    </row>
    <row r="9" spans="1:5" x14ac:dyDescent="0.25">
      <c r="A9">
        <v>14</v>
      </c>
      <c r="B9">
        <f t="shared" si="0"/>
        <v>1.4000000000000001</v>
      </c>
      <c r="C9">
        <v>24</v>
      </c>
      <c r="D9">
        <v>0</v>
      </c>
      <c r="E9">
        <f t="shared" si="1"/>
        <v>0</v>
      </c>
    </row>
    <row r="10" spans="1:5" x14ac:dyDescent="0.25">
      <c r="A10">
        <v>16</v>
      </c>
      <c r="B10">
        <f t="shared" si="0"/>
        <v>1.6</v>
      </c>
      <c r="C10">
        <v>25</v>
      </c>
      <c r="D10">
        <v>0</v>
      </c>
      <c r="E10">
        <f t="shared" si="1"/>
        <v>0</v>
      </c>
    </row>
    <row r="11" spans="1:5" x14ac:dyDescent="0.25">
      <c r="A11">
        <v>18</v>
      </c>
      <c r="B11">
        <f t="shared" si="0"/>
        <v>1.8</v>
      </c>
      <c r="C11">
        <v>25</v>
      </c>
      <c r="D11">
        <v>0</v>
      </c>
      <c r="E11">
        <f t="shared" si="1"/>
        <v>0</v>
      </c>
    </row>
    <row r="12" spans="1:5" x14ac:dyDescent="0.25">
      <c r="A12">
        <v>20</v>
      </c>
      <c r="B12">
        <f t="shared" si="0"/>
        <v>2</v>
      </c>
      <c r="C12">
        <v>25</v>
      </c>
      <c r="D12">
        <v>0</v>
      </c>
      <c r="E12">
        <f t="shared" si="1"/>
        <v>0</v>
      </c>
    </row>
    <row r="13" spans="1:5" x14ac:dyDescent="0.25">
      <c r="A13">
        <v>22</v>
      </c>
      <c r="B13">
        <f t="shared" si="0"/>
        <v>2.2000000000000002</v>
      </c>
      <c r="C13">
        <v>25</v>
      </c>
      <c r="D13">
        <v>0</v>
      </c>
      <c r="E13">
        <f t="shared" si="1"/>
        <v>0</v>
      </c>
    </row>
    <row r="14" spans="1:5" x14ac:dyDescent="0.25">
      <c r="A14">
        <v>24</v>
      </c>
      <c r="B14">
        <f t="shared" si="0"/>
        <v>2.4000000000000004</v>
      </c>
      <c r="C14">
        <v>25</v>
      </c>
      <c r="D14">
        <v>0</v>
      </c>
      <c r="E14">
        <f t="shared" si="1"/>
        <v>0</v>
      </c>
    </row>
    <row r="15" spans="1:5" x14ac:dyDescent="0.25">
      <c r="A15">
        <v>26</v>
      </c>
      <c r="B15">
        <f t="shared" si="0"/>
        <v>2.6</v>
      </c>
      <c r="C15">
        <v>25</v>
      </c>
      <c r="D15">
        <v>0</v>
      </c>
      <c r="E15">
        <f t="shared" si="1"/>
        <v>0</v>
      </c>
    </row>
    <row r="16" spans="1:5" x14ac:dyDescent="0.25">
      <c r="A16">
        <v>28</v>
      </c>
      <c r="B16">
        <f t="shared" si="0"/>
        <v>2.8000000000000003</v>
      </c>
      <c r="C16">
        <v>25</v>
      </c>
      <c r="D16">
        <v>0</v>
      </c>
      <c r="E16">
        <f t="shared" si="1"/>
        <v>0</v>
      </c>
    </row>
    <row r="17" spans="1:5" x14ac:dyDescent="0.25">
      <c r="A17">
        <v>30</v>
      </c>
      <c r="B17">
        <f t="shared" si="0"/>
        <v>3</v>
      </c>
      <c r="C17">
        <v>25</v>
      </c>
      <c r="D17">
        <v>0</v>
      </c>
      <c r="E17">
        <f t="shared" si="1"/>
        <v>0</v>
      </c>
    </row>
    <row r="18" spans="1:5" x14ac:dyDescent="0.25">
      <c r="A18">
        <v>32</v>
      </c>
      <c r="B18">
        <f t="shared" si="0"/>
        <v>3.2</v>
      </c>
      <c r="C18">
        <v>25</v>
      </c>
      <c r="D18">
        <v>0</v>
      </c>
      <c r="E18">
        <f t="shared" si="1"/>
        <v>0</v>
      </c>
    </row>
    <row r="19" spans="1:5" x14ac:dyDescent="0.25">
      <c r="A19">
        <v>34</v>
      </c>
      <c r="B19">
        <f t="shared" si="0"/>
        <v>3.4000000000000004</v>
      </c>
      <c r="C19">
        <v>25</v>
      </c>
      <c r="D19">
        <v>0</v>
      </c>
      <c r="E19">
        <f t="shared" si="1"/>
        <v>0</v>
      </c>
    </row>
    <row r="20" spans="1:5" x14ac:dyDescent="0.25">
      <c r="A20">
        <v>36</v>
      </c>
      <c r="B20">
        <f t="shared" si="0"/>
        <v>3.6</v>
      </c>
      <c r="C20">
        <v>25</v>
      </c>
      <c r="D20">
        <v>0</v>
      </c>
      <c r="E20">
        <f t="shared" si="1"/>
        <v>0</v>
      </c>
    </row>
    <row r="21" spans="1:5" x14ac:dyDescent="0.25">
      <c r="A21">
        <v>38</v>
      </c>
      <c r="B21">
        <f t="shared" si="0"/>
        <v>3.8000000000000003</v>
      </c>
      <c r="C21">
        <v>25</v>
      </c>
      <c r="D21">
        <v>0</v>
      </c>
      <c r="E21">
        <f t="shared" si="1"/>
        <v>0</v>
      </c>
    </row>
    <row r="22" spans="1:5" x14ac:dyDescent="0.25">
      <c r="A22">
        <v>40</v>
      </c>
      <c r="B22">
        <f t="shared" si="0"/>
        <v>4</v>
      </c>
      <c r="C22">
        <v>25</v>
      </c>
      <c r="D22">
        <v>0</v>
      </c>
      <c r="E22">
        <f t="shared" si="1"/>
        <v>0</v>
      </c>
    </row>
    <row r="23" spans="1:5" x14ac:dyDescent="0.25">
      <c r="A23">
        <v>42</v>
      </c>
      <c r="B23">
        <f t="shared" si="0"/>
        <v>4.2</v>
      </c>
      <c r="C23">
        <v>25</v>
      </c>
      <c r="D23">
        <v>0</v>
      </c>
      <c r="E23">
        <f t="shared" si="1"/>
        <v>0</v>
      </c>
    </row>
    <row r="24" spans="1:5" x14ac:dyDescent="0.25">
      <c r="A24">
        <v>44</v>
      </c>
      <c r="B24">
        <f t="shared" si="0"/>
        <v>4.4000000000000004</v>
      </c>
      <c r="C24">
        <v>25</v>
      </c>
      <c r="D24">
        <v>0</v>
      </c>
      <c r="E24">
        <f t="shared" si="1"/>
        <v>0</v>
      </c>
    </row>
    <row r="25" spans="1:5" x14ac:dyDescent="0.25">
      <c r="A25">
        <v>46</v>
      </c>
      <c r="B25">
        <f t="shared" si="0"/>
        <v>4.6000000000000005</v>
      </c>
      <c r="C25">
        <v>24</v>
      </c>
      <c r="D25">
        <v>0</v>
      </c>
      <c r="E25">
        <f t="shared" si="1"/>
        <v>0</v>
      </c>
    </row>
    <row r="26" spans="1:5" x14ac:dyDescent="0.25">
      <c r="A26">
        <v>48</v>
      </c>
      <c r="B26">
        <f t="shared" si="0"/>
        <v>4.8000000000000007</v>
      </c>
      <c r="C26">
        <v>25</v>
      </c>
      <c r="D26">
        <v>0</v>
      </c>
      <c r="E26">
        <f t="shared" si="1"/>
        <v>0</v>
      </c>
    </row>
    <row r="27" spans="1:5" x14ac:dyDescent="0.25">
      <c r="A27">
        <v>50</v>
      </c>
      <c r="B27">
        <f t="shared" si="0"/>
        <v>5</v>
      </c>
      <c r="C27">
        <v>25</v>
      </c>
      <c r="D27">
        <v>0</v>
      </c>
      <c r="E27">
        <f t="shared" si="1"/>
        <v>0</v>
      </c>
    </row>
    <row r="28" spans="1:5" x14ac:dyDescent="0.25">
      <c r="A28">
        <v>52</v>
      </c>
      <c r="B28">
        <f t="shared" si="0"/>
        <v>5.2</v>
      </c>
      <c r="C28">
        <v>25</v>
      </c>
      <c r="D28">
        <v>0</v>
      </c>
      <c r="E28">
        <f t="shared" si="1"/>
        <v>0</v>
      </c>
    </row>
    <row r="29" spans="1:5" x14ac:dyDescent="0.25">
      <c r="A29">
        <v>54</v>
      </c>
      <c r="B29">
        <f t="shared" si="0"/>
        <v>5.4</v>
      </c>
      <c r="C29">
        <v>25</v>
      </c>
      <c r="D29">
        <v>0</v>
      </c>
      <c r="E29">
        <f t="shared" si="1"/>
        <v>0</v>
      </c>
    </row>
    <row r="30" spans="1:5" x14ac:dyDescent="0.25">
      <c r="A30">
        <v>56</v>
      </c>
      <c r="B30">
        <f t="shared" si="0"/>
        <v>5.6000000000000005</v>
      </c>
      <c r="C30">
        <v>25</v>
      </c>
      <c r="D30">
        <v>0</v>
      </c>
      <c r="E30">
        <f t="shared" si="1"/>
        <v>0</v>
      </c>
    </row>
    <row r="31" spans="1:5" x14ac:dyDescent="0.25">
      <c r="A31">
        <v>58</v>
      </c>
      <c r="B31">
        <f t="shared" si="0"/>
        <v>5.8000000000000007</v>
      </c>
      <c r="C31">
        <v>25</v>
      </c>
      <c r="D31">
        <v>0</v>
      </c>
      <c r="E31">
        <f t="shared" si="1"/>
        <v>0</v>
      </c>
    </row>
    <row r="32" spans="1:5" x14ac:dyDescent="0.25">
      <c r="A32">
        <v>60</v>
      </c>
      <c r="B32">
        <f t="shared" si="0"/>
        <v>6</v>
      </c>
      <c r="C32">
        <v>25</v>
      </c>
      <c r="D32">
        <v>0</v>
      </c>
      <c r="E32">
        <f t="shared" si="1"/>
        <v>0</v>
      </c>
    </row>
    <row r="33" spans="1:5" x14ac:dyDescent="0.25">
      <c r="A33">
        <v>62</v>
      </c>
      <c r="B33">
        <f t="shared" si="0"/>
        <v>6.2</v>
      </c>
      <c r="C33">
        <v>25</v>
      </c>
      <c r="D33">
        <v>0</v>
      </c>
      <c r="E33">
        <f t="shared" si="1"/>
        <v>0</v>
      </c>
    </row>
    <row r="34" spans="1:5" x14ac:dyDescent="0.25">
      <c r="A34">
        <v>64</v>
      </c>
      <c r="B34">
        <f t="shared" si="0"/>
        <v>6.4</v>
      </c>
      <c r="C34">
        <v>25</v>
      </c>
      <c r="D34">
        <v>0</v>
      </c>
      <c r="E34">
        <f t="shared" si="1"/>
        <v>0</v>
      </c>
    </row>
    <row r="35" spans="1:5" x14ac:dyDescent="0.25">
      <c r="A35">
        <v>66</v>
      </c>
      <c r="B35">
        <f t="shared" si="0"/>
        <v>6.6000000000000005</v>
      </c>
      <c r="C35">
        <v>25</v>
      </c>
      <c r="D35">
        <v>0</v>
      </c>
      <c r="E35">
        <f t="shared" si="1"/>
        <v>0</v>
      </c>
    </row>
    <row r="36" spans="1:5" x14ac:dyDescent="0.25">
      <c r="A36">
        <v>68</v>
      </c>
      <c r="B36">
        <f t="shared" si="0"/>
        <v>6.8000000000000007</v>
      </c>
      <c r="C36">
        <v>24</v>
      </c>
      <c r="D36">
        <v>0</v>
      </c>
      <c r="E36">
        <f t="shared" si="1"/>
        <v>0</v>
      </c>
    </row>
    <row r="37" spans="1:5" x14ac:dyDescent="0.25">
      <c r="A37">
        <v>70</v>
      </c>
      <c r="B37">
        <f t="shared" si="0"/>
        <v>7</v>
      </c>
      <c r="C37">
        <v>25</v>
      </c>
      <c r="D37">
        <v>0</v>
      </c>
      <c r="E37">
        <f t="shared" si="1"/>
        <v>0</v>
      </c>
    </row>
    <row r="38" spans="1:5" x14ac:dyDescent="0.25">
      <c r="A38">
        <v>72</v>
      </c>
      <c r="B38">
        <f t="shared" si="0"/>
        <v>7.2</v>
      </c>
      <c r="C38">
        <v>25</v>
      </c>
      <c r="D38">
        <v>0</v>
      </c>
      <c r="E38">
        <f t="shared" si="1"/>
        <v>0</v>
      </c>
    </row>
    <row r="39" spans="1:5" x14ac:dyDescent="0.25">
      <c r="A39">
        <v>74</v>
      </c>
      <c r="B39">
        <f t="shared" si="0"/>
        <v>7.4</v>
      </c>
      <c r="C39">
        <v>25</v>
      </c>
      <c r="D39">
        <v>0</v>
      </c>
      <c r="E39">
        <f t="shared" si="1"/>
        <v>0</v>
      </c>
    </row>
    <row r="40" spans="1:5" x14ac:dyDescent="0.25">
      <c r="A40">
        <v>76</v>
      </c>
      <c r="B40">
        <f t="shared" si="0"/>
        <v>7.6000000000000005</v>
      </c>
      <c r="C40">
        <v>25</v>
      </c>
      <c r="D40">
        <v>0</v>
      </c>
      <c r="E40">
        <f t="shared" si="1"/>
        <v>0</v>
      </c>
    </row>
    <row r="41" spans="1:5" x14ac:dyDescent="0.25">
      <c r="A41">
        <v>78</v>
      </c>
      <c r="B41">
        <f t="shared" si="0"/>
        <v>7.8000000000000007</v>
      </c>
      <c r="C41">
        <v>25</v>
      </c>
      <c r="D41">
        <v>0</v>
      </c>
      <c r="E41">
        <f t="shared" si="1"/>
        <v>0</v>
      </c>
    </row>
    <row r="42" spans="1:5" x14ac:dyDescent="0.25">
      <c r="A42">
        <v>80</v>
      </c>
      <c r="B42">
        <f t="shared" si="0"/>
        <v>8</v>
      </c>
      <c r="C42">
        <v>25</v>
      </c>
      <c r="D42">
        <v>0</v>
      </c>
      <c r="E42">
        <f t="shared" si="1"/>
        <v>0</v>
      </c>
    </row>
    <row r="43" spans="1:5" x14ac:dyDescent="0.25">
      <c r="A43">
        <v>82</v>
      </c>
      <c r="B43">
        <f t="shared" si="0"/>
        <v>8.2000000000000011</v>
      </c>
      <c r="C43">
        <v>24</v>
      </c>
      <c r="D43">
        <v>0</v>
      </c>
      <c r="E43">
        <f t="shared" si="1"/>
        <v>0</v>
      </c>
    </row>
    <row r="44" spans="1:5" x14ac:dyDescent="0.25">
      <c r="A44">
        <v>84</v>
      </c>
      <c r="B44">
        <f t="shared" si="0"/>
        <v>8.4</v>
      </c>
      <c r="C44">
        <v>25</v>
      </c>
      <c r="D44">
        <v>0</v>
      </c>
      <c r="E44">
        <f t="shared" si="1"/>
        <v>0</v>
      </c>
    </row>
    <row r="45" spans="1:5" x14ac:dyDescent="0.25">
      <c r="A45">
        <v>86</v>
      </c>
      <c r="B45">
        <f t="shared" si="0"/>
        <v>8.6</v>
      </c>
      <c r="C45">
        <v>25</v>
      </c>
      <c r="D45">
        <v>0</v>
      </c>
      <c r="E45">
        <f t="shared" si="1"/>
        <v>0</v>
      </c>
    </row>
    <row r="46" spans="1:5" x14ac:dyDescent="0.25">
      <c r="A46">
        <v>88</v>
      </c>
      <c r="B46">
        <f t="shared" si="0"/>
        <v>8.8000000000000007</v>
      </c>
      <c r="C46">
        <v>25</v>
      </c>
      <c r="D46">
        <v>0</v>
      </c>
      <c r="E46">
        <f t="shared" si="1"/>
        <v>0</v>
      </c>
    </row>
    <row r="47" spans="1:5" x14ac:dyDescent="0.25">
      <c r="A47">
        <v>90</v>
      </c>
      <c r="B47">
        <f t="shared" si="0"/>
        <v>9</v>
      </c>
      <c r="C47">
        <v>25</v>
      </c>
      <c r="D47">
        <v>0</v>
      </c>
      <c r="E47">
        <f t="shared" si="1"/>
        <v>0</v>
      </c>
    </row>
    <row r="48" spans="1:5" x14ac:dyDescent="0.25">
      <c r="A48">
        <v>92</v>
      </c>
      <c r="B48">
        <f t="shared" si="0"/>
        <v>9.2000000000000011</v>
      </c>
      <c r="C48">
        <v>25</v>
      </c>
      <c r="D48">
        <v>0</v>
      </c>
      <c r="E48">
        <f t="shared" si="1"/>
        <v>0</v>
      </c>
    </row>
    <row r="49" spans="1:5" x14ac:dyDescent="0.25">
      <c r="A49">
        <v>94</v>
      </c>
      <c r="B49">
        <f t="shared" si="0"/>
        <v>9.4</v>
      </c>
      <c r="C49">
        <v>25</v>
      </c>
      <c r="D49">
        <v>0</v>
      </c>
      <c r="E49">
        <f t="shared" si="1"/>
        <v>0</v>
      </c>
    </row>
    <row r="50" spans="1:5" x14ac:dyDescent="0.25">
      <c r="A50">
        <v>96</v>
      </c>
      <c r="B50">
        <f t="shared" si="0"/>
        <v>9.6000000000000014</v>
      </c>
      <c r="C50">
        <v>25</v>
      </c>
      <c r="D50">
        <v>0</v>
      </c>
      <c r="E50">
        <f t="shared" si="1"/>
        <v>0</v>
      </c>
    </row>
    <row r="51" spans="1:5" x14ac:dyDescent="0.25">
      <c r="A51">
        <v>98</v>
      </c>
      <c r="B51">
        <f t="shared" si="0"/>
        <v>9.8000000000000007</v>
      </c>
      <c r="C51">
        <v>25</v>
      </c>
      <c r="D51">
        <v>0</v>
      </c>
      <c r="E51">
        <f t="shared" si="1"/>
        <v>0</v>
      </c>
    </row>
    <row r="52" spans="1:5" x14ac:dyDescent="0.25">
      <c r="A52">
        <v>100</v>
      </c>
      <c r="B52">
        <f t="shared" si="0"/>
        <v>10</v>
      </c>
      <c r="C52">
        <v>26</v>
      </c>
      <c r="D52">
        <v>0</v>
      </c>
      <c r="E52">
        <f t="shared" si="1"/>
        <v>0</v>
      </c>
    </row>
    <row r="53" spans="1:5" x14ac:dyDescent="0.25">
      <c r="A53">
        <v>102</v>
      </c>
      <c r="B53">
        <f t="shared" si="0"/>
        <v>10.200000000000001</v>
      </c>
      <c r="C53">
        <v>25</v>
      </c>
      <c r="D53">
        <v>0</v>
      </c>
      <c r="E53">
        <f t="shared" si="1"/>
        <v>0</v>
      </c>
    </row>
    <row r="54" spans="1:5" x14ac:dyDescent="0.25">
      <c r="A54">
        <v>104</v>
      </c>
      <c r="B54">
        <f t="shared" si="0"/>
        <v>10.4</v>
      </c>
      <c r="C54">
        <v>25</v>
      </c>
      <c r="D54">
        <v>0</v>
      </c>
      <c r="E54">
        <f t="shared" si="1"/>
        <v>0</v>
      </c>
    </row>
    <row r="55" spans="1:5" x14ac:dyDescent="0.25">
      <c r="A55">
        <v>106</v>
      </c>
      <c r="B55">
        <f t="shared" si="0"/>
        <v>10.600000000000001</v>
      </c>
      <c r="C55">
        <v>25</v>
      </c>
      <c r="D55">
        <v>0</v>
      </c>
      <c r="E55">
        <f t="shared" si="1"/>
        <v>0</v>
      </c>
    </row>
    <row r="56" spans="1:5" x14ac:dyDescent="0.25">
      <c r="A56">
        <v>108</v>
      </c>
      <c r="B56">
        <f t="shared" si="0"/>
        <v>10.8</v>
      </c>
      <c r="C56">
        <v>25</v>
      </c>
      <c r="D56">
        <v>0</v>
      </c>
      <c r="E56">
        <f t="shared" si="1"/>
        <v>0</v>
      </c>
    </row>
    <row r="57" spans="1:5" x14ac:dyDescent="0.25">
      <c r="A57">
        <v>110</v>
      </c>
      <c r="B57">
        <f t="shared" si="0"/>
        <v>11</v>
      </c>
      <c r="C57">
        <v>25</v>
      </c>
      <c r="D57">
        <v>0</v>
      </c>
      <c r="E57">
        <f t="shared" si="1"/>
        <v>0</v>
      </c>
    </row>
    <row r="58" spans="1:5" x14ac:dyDescent="0.25">
      <c r="A58">
        <v>112</v>
      </c>
      <c r="B58">
        <f t="shared" si="0"/>
        <v>11.200000000000001</v>
      </c>
      <c r="C58">
        <v>25</v>
      </c>
      <c r="D58">
        <v>0</v>
      </c>
      <c r="E58">
        <f t="shared" si="1"/>
        <v>0</v>
      </c>
    </row>
    <row r="59" spans="1:5" x14ac:dyDescent="0.25">
      <c r="A59">
        <v>114</v>
      </c>
      <c r="B59">
        <f t="shared" si="0"/>
        <v>11.4</v>
      </c>
      <c r="C59">
        <v>25</v>
      </c>
      <c r="D59">
        <v>0</v>
      </c>
      <c r="E59">
        <f t="shared" si="1"/>
        <v>0</v>
      </c>
    </row>
    <row r="60" spans="1:5" x14ac:dyDescent="0.25">
      <c r="A60">
        <v>116</v>
      </c>
      <c r="B60">
        <f t="shared" si="0"/>
        <v>11.600000000000001</v>
      </c>
      <c r="C60">
        <v>25</v>
      </c>
      <c r="D60">
        <v>0</v>
      </c>
      <c r="E60">
        <f t="shared" si="1"/>
        <v>0</v>
      </c>
    </row>
    <row r="61" spans="1:5" x14ac:dyDescent="0.25">
      <c r="A61">
        <v>118</v>
      </c>
      <c r="B61">
        <f t="shared" si="0"/>
        <v>11.8</v>
      </c>
      <c r="C61">
        <v>25</v>
      </c>
      <c r="D61">
        <v>0</v>
      </c>
      <c r="E61">
        <f t="shared" si="1"/>
        <v>0</v>
      </c>
    </row>
    <row r="62" spans="1:5" x14ac:dyDescent="0.25">
      <c r="A62">
        <v>120</v>
      </c>
      <c r="B62">
        <f t="shared" si="0"/>
        <v>12</v>
      </c>
      <c r="C62">
        <v>25</v>
      </c>
      <c r="D62">
        <v>0</v>
      </c>
      <c r="E62">
        <f t="shared" si="1"/>
        <v>0</v>
      </c>
    </row>
    <row r="63" spans="1:5" x14ac:dyDescent="0.25">
      <c r="A63">
        <v>122</v>
      </c>
      <c r="B63">
        <f t="shared" si="0"/>
        <v>12.200000000000001</v>
      </c>
      <c r="C63">
        <v>25</v>
      </c>
      <c r="D63">
        <v>0</v>
      </c>
      <c r="E63">
        <f t="shared" si="1"/>
        <v>0</v>
      </c>
    </row>
    <row r="64" spans="1:5" x14ac:dyDescent="0.25">
      <c r="A64">
        <v>124</v>
      </c>
      <c r="B64">
        <f t="shared" si="0"/>
        <v>12.4</v>
      </c>
      <c r="C64">
        <v>25</v>
      </c>
      <c r="D64">
        <v>0</v>
      </c>
      <c r="E64">
        <f t="shared" si="1"/>
        <v>0</v>
      </c>
    </row>
    <row r="65" spans="1:5" x14ac:dyDescent="0.25">
      <c r="A65">
        <v>126</v>
      </c>
      <c r="B65">
        <f t="shared" si="0"/>
        <v>12.600000000000001</v>
      </c>
      <c r="C65">
        <v>25</v>
      </c>
      <c r="D65">
        <v>0</v>
      </c>
      <c r="E65">
        <f t="shared" si="1"/>
        <v>0</v>
      </c>
    </row>
    <row r="66" spans="1:5" x14ac:dyDescent="0.25">
      <c r="A66">
        <v>128</v>
      </c>
      <c r="B66">
        <f t="shared" si="0"/>
        <v>12.8</v>
      </c>
      <c r="C66">
        <v>25</v>
      </c>
      <c r="D66">
        <v>0</v>
      </c>
      <c r="E66">
        <f t="shared" si="1"/>
        <v>0</v>
      </c>
    </row>
    <row r="67" spans="1:5" x14ac:dyDescent="0.25">
      <c r="A67">
        <v>130</v>
      </c>
      <c r="B67">
        <f t="shared" ref="B67:B130" si="2">A67*0.1</f>
        <v>13</v>
      </c>
      <c r="C67">
        <v>25</v>
      </c>
      <c r="D67">
        <v>127</v>
      </c>
      <c r="E67">
        <f t="shared" ref="E67:E130" si="3">11.5*D67/255</f>
        <v>5.7274509803921569</v>
      </c>
    </row>
    <row r="68" spans="1:5" x14ac:dyDescent="0.25">
      <c r="A68">
        <v>132</v>
      </c>
      <c r="B68">
        <f t="shared" si="2"/>
        <v>13.200000000000001</v>
      </c>
      <c r="C68">
        <v>25</v>
      </c>
      <c r="D68">
        <v>127</v>
      </c>
      <c r="E68">
        <f t="shared" si="3"/>
        <v>5.7274509803921569</v>
      </c>
    </row>
    <row r="69" spans="1:5" x14ac:dyDescent="0.25">
      <c r="A69">
        <v>134</v>
      </c>
      <c r="B69">
        <f t="shared" si="2"/>
        <v>13.4</v>
      </c>
      <c r="C69">
        <v>25</v>
      </c>
      <c r="D69">
        <v>127</v>
      </c>
      <c r="E69">
        <f t="shared" si="3"/>
        <v>5.7274509803921569</v>
      </c>
    </row>
    <row r="70" spans="1:5" x14ac:dyDescent="0.25">
      <c r="A70">
        <v>136</v>
      </c>
      <c r="B70">
        <f t="shared" si="2"/>
        <v>13.600000000000001</v>
      </c>
      <c r="C70">
        <v>25</v>
      </c>
      <c r="D70">
        <v>127</v>
      </c>
      <c r="E70">
        <f t="shared" si="3"/>
        <v>5.7274509803921569</v>
      </c>
    </row>
    <row r="71" spans="1:5" x14ac:dyDescent="0.25">
      <c r="A71">
        <v>138</v>
      </c>
      <c r="B71">
        <f t="shared" si="2"/>
        <v>13.8</v>
      </c>
      <c r="C71">
        <v>25</v>
      </c>
      <c r="D71">
        <v>127</v>
      </c>
      <c r="E71">
        <f t="shared" si="3"/>
        <v>5.7274509803921569</v>
      </c>
    </row>
    <row r="72" spans="1:5" x14ac:dyDescent="0.25">
      <c r="A72">
        <v>140</v>
      </c>
      <c r="B72">
        <f t="shared" si="2"/>
        <v>14</v>
      </c>
      <c r="C72">
        <v>25</v>
      </c>
      <c r="D72">
        <v>127</v>
      </c>
      <c r="E72">
        <f t="shared" si="3"/>
        <v>5.7274509803921569</v>
      </c>
    </row>
    <row r="73" spans="1:5" x14ac:dyDescent="0.25">
      <c r="A73">
        <v>142</v>
      </c>
      <c r="B73">
        <f t="shared" si="2"/>
        <v>14.200000000000001</v>
      </c>
      <c r="C73">
        <v>25</v>
      </c>
      <c r="D73">
        <v>127</v>
      </c>
      <c r="E73">
        <f t="shared" si="3"/>
        <v>5.7274509803921569</v>
      </c>
    </row>
    <row r="74" spans="1:5" x14ac:dyDescent="0.25">
      <c r="A74">
        <v>144</v>
      </c>
      <c r="B74">
        <f t="shared" si="2"/>
        <v>14.4</v>
      </c>
      <c r="C74">
        <v>25</v>
      </c>
      <c r="D74">
        <v>127</v>
      </c>
      <c r="E74">
        <f t="shared" si="3"/>
        <v>5.7274509803921569</v>
      </c>
    </row>
    <row r="75" spans="1:5" x14ac:dyDescent="0.25">
      <c r="A75">
        <v>146</v>
      </c>
      <c r="B75">
        <f t="shared" si="2"/>
        <v>14.600000000000001</v>
      </c>
      <c r="C75">
        <v>25</v>
      </c>
      <c r="D75">
        <v>127</v>
      </c>
      <c r="E75">
        <f t="shared" si="3"/>
        <v>5.7274509803921569</v>
      </c>
    </row>
    <row r="76" spans="1:5" x14ac:dyDescent="0.25">
      <c r="A76">
        <v>148</v>
      </c>
      <c r="B76">
        <f t="shared" si="2"/>
        <v>14.8</v>
      </c>
      <c r="C76">
        <v>25</v>
      </c>
      <c r="D76">
        <v>127</v>
      </c>
      <c r="E76">
        <f t="shared" si="3"/>
        <v>5.7274509803921569</v>
      </c>
    </row>
    <row r="77" spans="1:5" x14ac:dyDescent="0.25">
      <c r="A77">
        <v>150</v>
      </c>
      <c r="B77">
        <f t="shared" si="2"/>
        <v>15</v>
      </c>
      <c r="C77">
        <v>24</v>
      </c>
      <c r="D77">
        <v>127</v>
      </c>
      <c r="E77">
        <f t="shared" si="3"/>
        <v>5.7274509803921569</v>
      </c>
    </row>
    <row r="78" spans="1:5" x14ac:dyDescent="0.25">
      <c r="A78">
        <v>152</v>
      </c>
      <c r="B78">
        <f t="shared" si="2"/>
        <v>15.200000000000001</v>
      </c>
      <c r="C78">
        <v>25</v>
      </c>
      <c r="D78">
        <v>127</v>
      </c>
      <c r="E78">
        <f t="shared" si="3"/>
        <v>5.7274509803921569</v>
      </c>
    </row>
    <row r="79" spans="1:5" x14ac:dyDescent="0.25">
      <c r="A79">
        <v>154</v>
      </c>
      <c r="B79">
        <f t="shared" si="2"/>
        <v>15.4</v>
      </c>
      <c r="C79">
        <v>25</v>
      </c>
      <c r="D79">
        <v>127</v>
      </c>
      <c r="E79">
        <f t="shared" si="3"/>
        <v>5.7274509803921569</v>
      </c>
    </row>
    <row r="80" spans="1:5" x14ac:dyDescent="0.25">
      <c r="A80">
        <v>156</v>
      </c>
      <c r="B80">
        <f t="shared" si="2"/>
        <v>15.600000000000001</v>
      </c>
      <c r="C80">
        <v>25</v>
      </c>
      <c r="D80">
        <v>127</v>
      </c>
      <c r="E80">
        <f t="shared" si="3"/>
        <v>5.7274509803921569</v>
      </c>
    </row>
    <row r="81" spans="1:5" x14ac:dyDescent="0.25">
      <c r="A81">
        <v>158</v>
      </c>
      <c r="B81">
        <f t="shared" si="2"/>
        <v>15.8</v>
      </c>
      <c r="C81">
        <v>25</v>
      </c>
      <c r="D81">
        <v>127</v>
      </c>
      <c r="E81">
        <f t="shared" si="3"/>
        <v>5.7274509803921569</v>
      </c>
    </row>
    <row r="82" spans="1:5" x14ac:dyDescent="0.25">
      <c r="A82">
        <v>160</v>
      </c>
      <c r="B82">
        <f t="shared" si="2"/>
        <v>16</v>
      </c>
      <c r="C82">
        <v>25</v>
      </c>
      <c r="D82">
        <v>127</v>
      </c>
      <c r="E82">
        <f t="shared" si="3"/>
        <v>5.7274509803921569</v>
      </c>
    </row>
    <row r="83" spans="1:5" x14ac:dyDescent="0.25">
      <c r="A83">
        <v>162</v>
      </c>
      <c r="B83">
        <f t="shared" si="2"/>
        <v>16.2</v>
      </c>
      <c r="C83">
        <v>24</v>
      </c>
      <c r="D83">
        <v>127</v>
      </c>
      <c r="E83">
        <f t="shared" si="3"/>
        <v>5.7274509803921569</v>
      </c>
    </row>
    <row r="84" spans="1:5" x14ac:dyDescent="0.25">
      <c r="A84">
        <v>164</v>
      </c>
      <c r="B84">
        <f t="shared" si="2"/>
        <v>16.400000000000002</v>
      </c>
      <c r="C84">
        <v>25</v>
      </c>
      <c r="D84">
        <v>127</v>
      </c>
      <c r="E84">
        <f t="shared" si="3"/>
        <v>5.7274509803921569</v>
      </c>
    </row>
    <row r="85" spans="1:5" x14ac:dyDescent="0.25">
      <c r="A85">
        <v>166</v>
      </c>
      <c r="B85">
        <f t="shared" si="2"/>
        <v>16.600000000000001</v>
      </c>
      <c r="C85">
        <v>24</v>
      </c>
      <c r="D85">
        <v>127</v>
      </c>
      <c r="E85">
        <f t="shared" si="3"/>
        <v>5.7274509803921569</v>
      </c>
    </row>
    <row r="86" spans="1:5" x14ac:dyDescent="0.25">
      <c r="A86">
        <v>168</v>
      </c>
      <c r="B86">
        <f t="shared" si="2"/>
        <v>16.8</v>
      </c>
      <c r="C86">
        <v>25</v>
      </c>
      <c r="D86">
        <v>127</v>
      </c>
      <c r="E86">
        <f t="shared" si="3"/>
        <v>5.7274509803921569</v>
      </c>
    </row>
    <row r="87" spans="1:5" x14ac:dyDescent="0.25">
      <c r="A87">
        <v>170</v>
      </c>
      <c r="B87">
        <f t="shared" si="2"/>
        <v>17</v>
      </c>
      <c r="C87">
        <v>24</v>
      </c>
      <c r="D87">
        <v>127</v>
      </c>
      <c r="E87">
        <f t="shared" si="3"/>
        <v>5.7274509803921569</v>
      </c>
    </row>
    <row r="88" spans="1:5" x14ac:dyDescent="0.25">
      <c r="A88">
        <v>172</v>
      </c>
      <c r="B88">
        <f t="shared" si="2"/>
        <v>17.2</v>
      </c>
      <c r="C88">
        <v>24</v>
      </c>
      <c r="D88">
        <v>127</v>
      </c>
      <c r="E88">
        <f t="shared" si="3"/>
        <v>5.7274509803921569</v>
      </c>
    </row>
    <row r="89" spans="1:5" x14ac:dyDescent="0.25">
      <c r="A89">
        <v>174</v>
      </c>
      <c r="B89">
        <f t="shared" si="2"/>
        <v>17.400000000000002</v>
      </c>
      <c r="C89">
        <v>24</v>
      </c>
      <c r="D89">
        <v>127</v>
      </c>
      <c r="E89">
        <f t="shared" si="3"/>
        <v>5.7274509803921569</v>
      </c>
    </row>
    <row r="90" spans="1:5" x14ac:dyDescent="0.25">
      <c r="A90">
        <v>176</v>
      </c>
      <c r="B90">
        <f t="shared" si="2"/>
        <v>17.600000000000001</v>
      </c>
      <c r="C90">
        <v>25</v>
      </c>
      <c r="D90">
        <v>127</v>
      </c>
      <c r="E90">
        <f t="shared" si="3"/>
        <v>5.7274509803921569</v>
      </c>
    </row>
    <row r="91" spans="1:5" x14ac:dyDescent="0.25">
      <c r="A91">
        <v>178</v>
      </c>
      <c r="B91">
        <f t="shared" si="2"/>
        <v>17.8</v>
      </c>
      <c r="C91">
        <v>24</v>
      </c>
      <c r="D91">
        <v>127</v>
      </c>
      <c r="E91">
        <f t="shared" si="3"/>
        <v>5.7274509803921569</v>
      </c>
    </row>
    <row r="92" spans="1:5" x14ac:dyDescent="0.25">
      <c r="A92">
        <v>180</v>
      </c>
      <c r="B92">
        <f t="shared" si="2"/>
        <v>18</v>
      </c>
      <c r="C92">
        <v>25</v>
      </c>
      <c r="D92">
        <v>127</v>
      </c>
      <c r="E92">
        <f t="shared" si="3"/>
        <v>5.7274509803921569</v>
      </c>
    </row>
    <row r="93" spans="1:5" x14ac:dyDescent="0.25">
      <c r="A93">
        <v>182</v>
      </c>
      <c r="B93">
        <f t="shared" si="2"/>
        <v>18.2</v>
      </c>
      <c r="C93">
        <v>24</v>
      </c>
      <c r="D93">
        <v>127</v>
      </c>
      <c r="E93">
        <f t="shared" si="3"/>
        <v>5.7274509803921569</v>
      </c>
    </row>
    <row r="94" spans="1:5" x14ac:dyDescent="0.25">
      <c r="A94">
        <v>184</v>
      </c>
      <c r="B94">
        <f t="shared" si="2"/>
        <v>18.400000000000002</v>
      </c>
      <c r="C94">
        <v>24</v>
      </c>
      <c r="D94">
        <v>127</v>
      </c>
      <c r="E94">
        <f t="shared" si="3"/>
        <v>5.7274509803921569</v>
      </c>
    </row>
    <row r="95" spans="1:5" x14ac:dyDescent="0.25">
      <c r="A95">
        <v>186</v>
      </c>
      <c r="B95">
        <f t="shared" si="2"/>
        <v>18.600000000000001</v>
      </c>
      <c r="C95">
        <v>24</v>
      </c>
      <c r="D95">
        <v>127</v>
      </c>
      <c r="E95">
        <f t="shared" si="3"/>
        <v>5.7274509803921569</v>
      </c>
    </row>
    <row r="96" spans="1:5" x14ac:dyDescent="0.25">
      <c r="A96">
        <v>188</v>
      </c>
      <c r="B96">
        <f t="shared" si="2"/>
        <v>18.8</v>
      </c>
      <c r="C96">
        <v>24</v>
      </c>
      <c r="D96">
        <v>127</v>
      </c>
      <c r="E96">
        <f t="shared" si="3"/>
        <v>5.7274509803921569</v>
      </c>
    </row>
    <row r="97" spans="1:5" x14ac:dyDescent="0.25">
      <c r="A97">
        <v>190</v>
      </c>
      <c r="B97">
        <f t="shared" si="2"/>
        <v>19</v>
      </c>
      <c r="C97">
        <v>24</v>
      </c>
      <c r="D97">
        <v>127</v>
      </c>
      <c r="E97">
        <f t="shared" si="3"/>
        <v>5.7274509803921569</v>
      </c>
    </row>
    <row r="98" spans="1:5" x14ac:dyDescent="0.25">
      <c r="A98">
        <v>192</v>
      </c>
      <c r="B98">
        <f t="shared" si="2"/>
        <v>19.200000000000003</v>
      </c>
      <c r="C98">
        <v>24</v>
      </c>
      <c r="D98">
        <v>127</v>
      </c>
      <c r="E98">
        <f t="shared" si="3"/>
        <v>5.7274509803921569</v>
      </c>
    </row>
    <row r="99" spans="1:5" x14ac:dyDescent="0.25">
      <c r="A99">
        <v>194</v>
      </c>
      <c r="B99">
        <f t="shared" si="2"/>
        <v>19.400000000000002</v>
      </c>
      <c r="C99">
        <v>24</v>
      </c>
      <c r="D99">
        <v>127</v>
      </c>
      <c r="E99">
        <f t="shared" si="3"/>
        <v>5.7274509803921569</v>
      </c>
    </row>
    <row r="100" spans="1:5" x14ac:dyDescent="0.25">
      <c r="A100">
        <v>196</v>
      </c>
      <c r="B100">
        <f t="shared" si="2"/>
        <v>19.600000000000001</v>
      </c>
      <c r="C100">
        <v>23</v>
      </c>
      <c r="D100">
        <v>127</v>
      </c>
      <c r="E100">
        <f t="shared" si="3"/>
        <v>5.7274509803921569</v>
      </c>
    </row>
    <row r="101" spans="1:5" x14ac:dyDescent="0.25">
      <c r="A101">
        <v>198</v>
      </c>
      <c r="B101">
        <f t="shared" si="2"/>
        <v>19.8</v>
      </c>
      <c r="C101">
        <v>24</v>
      </c>
      <c r="D101">
        <v>127</v>
      </c>
      <c r="E101">
        <f t="shared" si="3"/>
        <v>5.7274509803921569</v>
      </c>
    </row>
    <row r="102" spans="1:5" x14ac:dyDescent="0.25">
      <c r="A102">
        <v>200</v>
      </c>
      <c r="B102">
        <f t="shared" si="2"/>
        <v>20</v>
      </c>
      <c r="C102">
        <v>23</v>
      </c>
      <c r="D102">
        <v>127</v>
      </c>
      <c r="E102">
        <f t="shared" si="3"/>
        <v>5.7274509803921569</v>
      </c>
    </row>
    <row r="103" spans="1:5" x14ac:dyDescent="0.25">
      <c r="A103">
        <v>202</v>
      </c>
      <c r="B103">
        <f t="shared" si="2"/>
        <v>20.200000000000003</v>
      </c>
      <c r="C103">
        <v>23</v>
      </c>
      <c r="D103">
        <v>127</v>
      </c>
      <c r="E103">
        <f t="shared" si="3"/>
        <v>5.7274509803921569</v>
      </c>
    </row>
    <row r="104" spans="1:5" x14ac:dyDescent="0.25">
      <c r="A104">
        <v>204</v>
      </c>
      <c r="B104">
        <f t="shared" si="2"/>
        <v>20.400000000000002</v>
      </c>
      <c r="C104">
        <v>23</v>
      </c>
      <c r="D104">
        <v>127</v>
      </c>
      <c r="E104">
        <f t="shared" si="3"/>
        <v>5.7274509803921569</v>
      </c>
    </row>
    <row r="105" spans="1:5" x14ac:dyDescent="0.25">
      <c r="A105">
        <v>206</v>
      </c>
      <c r="B105">
        <f t="shared" si="2"/>
        <v>20.6</v>
      </c>
      <c r="C105">
        <v>23</v>
      </c>
      <c r="D105">
        <v>127</v>
      </c>
      <c r="E105">
        <f t="shared" si="3"/>
        <v>5.7274509803921569</v>
      </c>
    </row>
    <row r="106" spans="1:5" x14ac:dyDescent="0.25">
      <c r="A106">
        <v>208</v>
      </c>
      <c r="B106">
        <f t="shared" si="2"/>
        <v>20.8</v>
      </c>
      <c r="C106">
        <v>23</v>
      </c>
      <c r="D106">
        <v>127</v>
      </c>
      <c r="E106">
        <f t="shared" si="3"/>
        <v>5.7274509803921569</v>
      </c>
    </row>
    <row r="107" spans="1:5" x14ac:dyDescent="0.25">
      <c r="A107">
        <v>210</v>
      </c>
      <c r="B107">
        <f t="shared" si="2"/>
        <v>21</v>
      </c>
      <c r="C107">
        <v>23</v>
      </c>
      <c r="D107">
        <v>127</v>
      </c>
      <c r="E107">
        <f t="shared" si="3"/>
        <v>5.7274509803921569</v>
      </c>
    </row>
    <row r="108" spans="1:5" x14ac:dyDescent="0.25">
      <c r="A108">
        <v>212</v>
      </c>
      <c r="B108">
        <f t="shared" si="2"/>
        <v>21.200000000000003</v>
      </c>
      <c r="C108">
        <v>23</v>
      </c>
      <c r="D108">
        <v>127</v>
      </c>
      <c r="E108">
        <f t="shared" si="3"/>
        <v>5.7274509803921569</v>
      </c>
    </row>
    <row r="109" spans="1:5" x14ac:dyDescent="0.25">
      <c r="A109">
        <v>214</v>
      </c>
      <c r="B109">
        <f t="shared" si="2"/>
        <v>21.400000000000002</v>
      </c>
      <c r="C109">
        <v>23</v>
      </c>
      <c r="D109">
        <v>127</v>
      </c>
      <c r="E109">
        <f t="shared" si="3"/>
        <v>5.7274509803921569</v>
      </c>
    </row>
    <row r="110" spans="1:5" x14ac:dyDescent="0.25">
      <c r="A110">
        <v>216</v>
      </c>
      <c r="B110">
        <f t="shared" si="2"/>
        <v>21.6</v>
      </c>
      <c r="C110">
        <v>23</v>
      </c>
      <c r="D110">
        <v>127</v>
      </c>
      <c r="E110">
        <f t="shared" si="3"/>
        <v>5.7274509803921569</v>
      </c>
    </row>
    <row r="111" spans="1:5" x14ac:dyDescent="0.25">
      <c r="A111">
        <v>218</v>
      </c>
      <c r="B111">
        <f t="shared" si="2"/>
        <v>21.8</v>
      </c>
      <c r="C111">
        <v>23</v>
      </c>
      <c r="D111">
        <v>127</v>
      </c>
      <c r="E111">
        <f t="shared" si="3"/>
        <v>5.7274509803921569</v>
      </c>
    </row>
    <row r="112" spans="1:5" x14ac:dyDescent="0.25">
      <c r="A112">
        <v>220</v>
      </c>
      <c r="B112">
        <f t="shared" si="2"/>
        <v>22</v>
      </c>
      <c r="C112">
        <v>23</v>
      </c>
      <c r="D112">
        <v>127</v>
      </c>
      <c r="E112">
        <f t="shared" si="3"/>
        <v>5.7274509803921569</v>
      </c>
    </row>
    <row r="113" spans="1:5" x14ac:dyDescent="0.25">
      <c r="A113">
        <v>222</v>
      </c>
      <c r="B113">
        <f t="shared" si="2"/>
        <v>22.200000000000003</v>
      </c>
      <c r="C113">
        <v>23</v>
      </c>
      <c r="D113">
        <v>127</v>
      </c>
      <c r="E113">
        <f t="shared" si="3"/>
        <v>5.7274509803921569</v>
      </c>
    </row>
    <row r="114" spans="1:5" x14ac:dyDescent="0.25">
      <c r="A114">
        <v>224</v>
      </c>
      <c r="B114">
        <f t="shared" si="2"/>
        <v>22.400000000000002</v>
      </c>
      <c r="C114">
        <v>22</v>
      </c>
      <c r="D114">
        <v>127</v>
      </c>
      <c r="E114">
        <f t="shared" si="3"/>
        <v>5.7274509803921569</v>
      </c>
    </row>
    <row r="115" spans="1:5" x14ac:dyDescent="0.25">
      <c r="A115">
        <v>226</v>
      </c>
      <c r="B115">
        <f t="shared" si="2"/>
        <v>22.6</v>
      </c>
      <c r="C115">
        <v>22</v>
      </c>
      <c r="D115">
        <v>127</v>
      </c>
      <c r="E115">
        <f t="shared" si="3"/>
        <v>5.7274509803921569</v>
      </c>
    </row>
    <row r="116" spans="1:5" x14ac:dyDescent="0.25">
      <c r="A116">
        <v>228</v>
      </c>
      <c r="B116">
        <f t="shared" si="2"/>
        <v>22.8</v>
      </c>
      <c r="C116">
        <v>22</v>
      </c>
      <c r="D116">
        <v>127</v>
      </c>
      <c r="E116">
        <f t="shared" si="3"/>
        <v>5.7274509803921569</v>
      </c>
    </row>
    <row r="117" spans="1:5" x14ac:dyDescent="0.25">
      <c r="A117">
        <v>230</v>
      </c>
      <c r="B117">
        <f t="shared" si="2"/>
        <v>23</v>
      </c>
      <c r="C117">
        <v>22</v>
      </c>
      <c r="D117">
        <v>127</v>
      </c>
      <c r="E117">
        <f t="shared" si="3"/>
        <v>5.7274509803921569</v>
      </c>
    </row>
    <row r="118" spans="1:5" x14ac:dyDescent="0.25">
      <c r="A118">
        <v>232</v>
      </c>
      <c r="B118">
        <f t="shared" si="2"/>
        <v>23.200000000000003</v>
      </c>
      <c r="C118">
        <v>22</v>
      </c>
      <c r="D118">
        <v>127</v>
      </c>
      <c r="E118">
        <f t="shared" si="3"/>
        <v>5.7274509803921569</v>
      </c>
    </row>
    <row r="119" spans="1:5" x14ac:dyDescent="0.25">
      <c r="A119">
        <v>234</v>
      </c>
      <c r="B119">
        <f t="shared" si="2"/>
        <v>23.400000000000002</v>
      </c>
      <c r="C119">
        <v>22</v>
      </c>
      <c r="D119">
        <v>127</v>
      </c>
      <c r="E119">
        <f t="shared" si="3"/>
        <v>5.7274509803921569</v>
      </c>
    </row>
    <row r="120" spans="1:5" x14ac:dyDescent="0.25">
      <c r="A120">
        <v>236</v>
      </c>
      <c r="B120">
        <f t="shared" si="2"/>
        <v>23.6</v>
      </c>
      <c r="C120">
        <v>22</v>
      </c>
      <c r="D120">
        <v>127</v>
      </c>
      <c r="E120">
        <f t="shared" si="3"/>
        <v>5.7274509803921569</v>
      </c>
    </row>
    <row r="121" spans="1:5" x14ac:dyDescent="0.25">
      <c r="A121">
        <v>238</v>
      </c>
      <c r="B121">
        <f t="shared" si="2"/>
        <v>23.8</v>
      </c>
      <c r="C121">
        <v>22</v>
      </c>
      <c r="D121">
        <v>127</v>
      </c>
      <c r="E121">
        <f t="shared" si="3"/>
        <v>5.7274509803921569</v>
      </c>
    </row>
    <row r="122" spans="1:5" x14ac:dyDescent="0.25">
      <c r="A122">
        <v>240</v>
      </c>
      <c r="B122">
        <f t="shared" si="2"/>
        <v>24</v>
      </c>
      <c r="C122">
        <v>22</v>
      </c>
      <c r="D122">
        <v>127</v>
      </c>
      <c r="E122">
        <f t="shared" si="3"/>
        <v>5.7274509803921569</v>
      </c>
    </row>
    <row r="123" spans="1:5" x14ac:dyDescent="0.25">
      <c r="A123">
        <v>242</v>
      </c>
      <c r="B123">
        <f t="shared" si="2"/>
        <v>24.200000000000003</v>
      </c>
      <c r="C123">
        <v>23</v>
      </c>
      <c r="D123">
        <v>127</v>
      </c>
      <c r="E123">
        <f t="shared" si="3"/>
        <v>5.7274509803921569</v>
      </c>
    </row>
    <row r="124" spans="1:5" x14ac:dyDescent="0.25">
      <c r="A124">
        <v>244</v>
      </c>
      <c r="B124">
        <f t="shared" si="2"/>
        <v>24.400000000000002</v>
      </c>
      <c r="C124">
        <v>22</v>
      </c>
      <c r="D124">
        <v>127</v>
      </c>
      <c r="E124">
        <f t="shared" si="3"/>
        <v>5.7274509803921569</v>
      </c>
    </row>
    <row r="125" spans="1:5" x14ac:dyDescent="0.25">
      <c r="A125">
        <v>246</v>
      </c>
      <c r="B125">
        <f t="shared" si="2"/>
        <v>24.6</v>
      </c>
      <c r="C125">
        <v>22</v>
      </c>
      <c r="D125">
        <v>127</v>
      </c>
      <c r="E125">
        <f t="shared" si="3"/>
        <v>5.7274509803921569</v>
      </c>
    </row>
    <row r="126" spans="1:5" x14ac:dyDescent="0.25">
      <c r="A126">
        <v>248</v>
      </c>
      <c r="B126">
        <f t="shared" si="2"/>
        <v>24.8</v>
      </c>
      <c r="C126">
        <v>21</v>
      </c>
      <c r="D126">
        <v>127</v>
      </c>
      <c r="E126">
        <f t="shared" si="3"/>
        <v>5.7274509803921569</v>
      </c>
    </row>
    <row r="127" spans="1:5" x14ac:dyDescent="0.25">
      <c r="A127">
        <v>250</v>
      </c>
      <c r="B127">
        <f t="shared" si="2"/>
        <v>25</v>
      </c>
      <c r="C127">
        <v>21</v>
      </c>
      <c r="D127">
        <v>127</v>
      </c>
      <c r="E127">
        <f t="shared" si="3"/>
        <v>5.7274509803921569</v>
      </c>
    </row>
    <row r="128" spans="1:5" x14ac:dyDescent="0.25">
      <c r="A128">
        <v>252</v>
      </c>
      <c r="B128">
        <f t="shared" si="2"/>
        <v>25.200000000000003</v>
      </c>
      <c r="C128">
        <v>21</v>
      </c>
      <c r="D128">
        <v>127</v>
      </c>
      <c r="E128">
        <f t="shared" si="3"/>
        <v>5.7274509803921569</v>
      </c>
    </row>
    <row r="129" spans="1:5" x14ac:dyDescent="0.25">
      <c r="A129">
        <v>254</v>
      </c>
      <c r="B129">
        <f t="shared" si="2"/>
        <v>25.400000000000002</v>
      </c>
      <c r="C129">
        <v>21</v>
      </c>
      <c r="D129">
        <v>127</v>
      </c>
      <c r="E129">
        <f t="shared" si="3"/>
        <v>5.7274509803921569</v>
      </c>
    </row>
    <row r="130" spans="1:5" x14ac:dyDescent="0.25">
      <c r="A130">
        <v>256</v>
      </c>
      <c r="B130">
        <f t="shared" si="2"/>
        <v>25.6</v>
      </c>
      <c r="C130">
        <v>21</v>
      </c>
      <c r="D130">
        <v>127</v>
      </c>
      <c r="E130">
        <f t="shared" si="3"/>
        <v>5.7274509803921569</v>
      </c>
    </row>
    <row r="131" spans="1:5" x14ac:dyDescent="0.25">
      <c r="A131">
        <v>258</v>
      </c>
      <c r="B131">
        <f t="shared" ref="B131:B194" si="4">A131*0.1</f>
        <v>25.8</v>
      </c>
      <c r="C131">
        <v>21</v>
      </c>
      <c r="D131">
        <v>127</v>
      </c>
      <c r="E131">
        <f t="shared" ref="E131:E194" si="5">11.5*D131/255</f>
        <v>5.7274509803921569</v>
      </c>
    </row>
    <row r="132" spans="1:5" x14ac:dyDescent="0.25">
      <c r="A132">
        <v>260</v>
      </c>
      <c r="B132">
        <f t="shared" si="4"/>
        <v>26</v>
      </c>
      <c r="C132">
        <v>21</v>
      </c>
      <c r="D132">
        <v>127</v>
      </c>
      <c r="E132">
        <f t="shared" si="5"/>
        <v>5.7274509803921569</v>
      </c>
    </row>
    <row r="133" spans="1:5" x14ac:dyDescent="0.25">
      <c r="A133">
        <v>262</v>
      </c>
      <c r="B133">
        <f t="shared" si="4"/>
        <v>26.200000000000003</v>
      </c>
      <c r="C133">
        <v>21</v>
      </c>
      <c r="D133">
        <v>127</v>
      </c>
      <c r="E133">
        <f t="shared" si="5"/>
        <v>5.7274509803921569</v>
      </c>
    </row>
    <row r="134" spans="1:5" x14ac:dyDescent="0.25">
      <c r="A134">
        <v>264</v>
      </c>
      <c r="B134">
        <f t="shared" si="4"/>
        <v>26.400000000000002</v>
      </c>
      <c r="C134">
        <v>21</v>
      </c>
      <c r="D134">
        <v>127</v>
      </c>
      <c r="E134">
        <f t="shared" si="5"/>
        <v>5.7274509803921569</v>
      </c>
    </row>
    <row r="135" spans="1:5" x14ac:dyDescent="0.25">
      <c r="A135">
        <v>266</v>
      </c>
      <c r="B135">
        <f t="shared" si="4"/>
        <v>26.6</v>
      </c>
      <c r="C135">
        <v>21</v>
      </c>
      <c r="D135">
        <v>127</v>
      </c>
      <c r="E135">
        <f t="shared" si="5"/>
        <v>5.7274509803921569</v>
      </c>
    </row>
    <row r="136" spans="1:5" x14ac:dyDescent="0.25">
      <c r="A136">
        <v>268</v>
      </c>
      <c r="B136">
        <f t="shared" si="4"/>
        <v>26.8</v>
      </c>
      <c r="C136">
        <v>20</v>
      </c>
      <c r="D136">
        <v>127</v>
      </c>
      <c r="E136">
        <f t="shared" si="5"/>
        <v>5.7274509803921569</v>
      </c>
    </row>
    <row r="137" spans="1:5" x14ac:dyDescent="0.25">
      <c r="A137">
        <v>270</v>
      </c>
      <c r="B137">
        <f t="shared" si="4"/>
        <v>27</v>
      </c>
      <c r="C137">
        <v>21</v>
      </c>
      <c r="D137">
        <v>127</v>
      </c>
      <c r="E137">
        <f t="shared" si="5"/>
        <v>5.7274509803921569</v>
      </c>
    </row>
    <row r="138" spans="1:5" x14ac:dyDescent="0.25">
      <c r="A138">
        <v>272</v>
      </c>
      <c r="B138">
        <f t="shared" si="4"/>
        <v>27.200000000000003</v>
      </c>
      <c r="C138">
        <v>20</v>
      </c>
      <c r="D138">
        <v>127</v>
      </c>
      <c r="E138">
        <f t="shared" si="5"/>
        <v>5.7274509803921569</v>
      </c>
    </row>
    <row r="139" spans="1:5" x14ac:dyDescent="0.25">
      <c r="A139">
        <v>274</v>
      </c>
      <c r="B139">
        <f t="shared" si="4"/>
        <v>27.400000000000002</v>
      </c>
      <c r="C139">
        <v>20</v>
      </c>
      <c r="D139">
        <v>127</v>
      </c>
      <c r="E139">
        <f t="shared" si="5"/>
        <v>5.7274509803921569</v>
      </c>
    </row>
    <row r="140" spans="1:5" x14ac:dyDescent="0.25">
      <c r="A140">
        <v>276</v>
      </c>
      <c r="B140">
        <f t="shared" si="4"/>
        <v>27.6</v>
      </c>
      <c r="C140">
        <v>20</v>
      </c>
      <c r="D140">
        <v>127</v>
      </c>
      <c r="E140">
        <f t="shared" si="5"/>
        <v>5.7274509803921569</v>
      </c>
    </row>
    <row r="141" spans="1:5" x14ac:dyDescent="0.25">
      <c r="A141">
        <v>278</v>
      </c>
      <c r="B141">
        <f t="shared" si="4"/>
        <v>27.8</v>
      </c>
      <c r="C141">
        <v>20</v>
      </c>
      <c r="D141">
        <v>127</v>
      </c>
      <c r="E141">
        <f t="shared" si="5"/>
        <v>5.7274509803921569</v>
      </c>
    </row>
    <row r="142" spans="1:5" x14ac:dyDescent="0.25">
      <c r="A142">
        <v>280</v>
      </c>
      <c r="B142">
        <f t="shared" si="4"/>
        <v>28</v>
      </c>
      <c r="C142">
        <v>20</v>
      </c>
      <c r="D142">
        <v>127</v>
      </c>
      <c r="E142">
        <f t="shared" si="5"/>
        <v>5.7274509803921569</v>
      </c>
    </row>
    <row r="143" spans="1:5" x14ac:dyDescent="0.25">
      <c r="A143">
        <v>282</v>
      </c>
      <c r="B143">
        <f t="shared" si="4"/>
        <v>28.200000000000003</v>
      </c>
      <c r="C143">
        <v>20</v>
      </c>
      <c r="D143">
        <v>127</v>
      </c>
      <c r="E143">
        <f t="shared" si="5"/>
        <v>5.7274509803921569</v>
      </c>
    </row>
    <row r="144" spans="1:5" x14ac:dyDescent="0.25">
      <c r="A144">
        <v>284</v>
      </c>
      <c r="B144">
        <f t="shared" si="4"/>
        <v>28.400000000000002</v>
      </c>
      <c r="C144">
        <v>20</v>
      </c>
      <c r="D144">
        <v>127</v>
      </c>
      <c r="E144">
        <f t="shared" si="5"/>
        <v>5.7274509803921569</v>
      </c>
    </row>
    <row r="145" spans="1:5" x14ac:dyDescent="0.25">
      <c r="A145">
        <v>286</v>
      </c>
      <c r="B145">
        <f t="shared" si="4"/>
        <v>28.6</v>
      </c>
      <c r="C145">
        <v>20</v>
      </c>
      <c r="D145">
        <v>127</v>
      </c>
      <c r="E145">
        <f t="shared" si="5"/>
        <v>5.7274509803921569</v>
      </c>
    </row>
    <row r="146" spans="1:5" x14ac:dyDescent="0.25">
      <c r="A146">
        <v>288</v>
      </c>
      <c r="B146">
        <f t="shared" si="4"/>
        <v>28.8</v>
      </c>
      <c r="C146">
        <v>20</v>
      </c>
      <c r="D146">
        <v>127</v>
      </c>
      <c r="E146">
        <f t="shared" si="5"/>
        <v>5.7274509803921569</v>
      </c>
    </row>
    <row r="147" spans="1:5" x14ac:dyDescent="0.25">
      <c r="A147">
        <v>290</v>
      </c>
      <c r="B147">
        <f t="shared" si="4"/>
        <v>29</v>
      </c>
      <c r="C147">
        <v>20</v>
      </c>
      <c r="D147">
        <v>127</v>
      </c>
      <c r="E147">
        <f t="shared" si="5"/>
        <v>5.7274509803921569</v>
      </c>
    </row>
    <row r="148" spans="1:5" x14ac:dyDescent="0.25">
      <c r="A148">
        <v>292</v>
      </c>
      <c r="B148">
        <f t="shared" si="4"/>
        <v>29.200000000000003</v>
      </c>
      <c r="C148">
        <v>20</v>
      </c>
      <c r="D148">
        <v>127</v>
      </c>
      <c r="E148">
        <f t="shared" si="5"/>
        <v>5.7274509803921569</v>
      </c>
    </row>
    <row r="149" spans="1:5" x14ac:dyDescent="0.25">
      <c r="A149">
        <v>294</v>
      </c>
      <c r="B149">
        <f t="shared" si="4"/>
        <v>29.400000000000002</v>
      </c>
      <c r="C149">
        <v>20</v>
      </c>
      <c r="D149">
        <v>127</v>
      </c>
      <c r="E149">
        <f t="shared" si="5"/>
        <v>5.7274509803921569</v>
      </c>
    </row>
    <row r="150" spans="1:5" x14ac:dyDescent="0.25">
      <c r="A150">
        <v>296</v>
      </c>
      <c r="B150">
        <f t="shared" si="4"/>
        <v>29.6</v>
      </c>
      <c r="C150">
        <v>20</v>
      </c>
      <c r="D150">
        <v>127</v>
      </c>
      <c r="E150">
        <f t="shared" si="5"/>
        <v>5.7274509803921569</v>
      </c>
    </row>
    <row r="151" spans="1:5" x14ac:dyDescent="0.25">
      <c r="A151">
        <v>298</v>
      </c>
      <c r="B151">
        <f t="shared" si="4"/>
        <v>29.8</v>
      </c>
      <c r="C151">
        <v>19</v>
      </c>
      <c r="D151">
        <v>127</v>
      </c>
      <c r="E151">
        <f t="shared" si="5"/>
        <v>5.7274509803921569</v>
      </c>
    </row>
    <row r="152" spans="1:5" x14ac:dyDescent="0.25">
      <c r="A152">
        <v>300</v>
      </c>
      <c r="B152">
        <f t="shared" si="4"/>
        <v>30</v>
      </c>
      <c r="C152">
        <v>19</v>
      </c>
      <c r="D152">
        <v>127</v>
      </c>
      <c r="E152">
        <f t="shared" si="5"/>
        <v>5.7274509803921569</v>
      </c>
    </row>
    <row r="153" spans="1:5" x14ac:dyDescent="0.25">
      <c r="A153">
        <v>302</v>
      </c>
      <c r="B153">
        <f t="shared" si="4"/>
        <v>30.200000000000003</v>
      </c>
      <c r="C153">
        <v>19</v>
      </c>
      <c r="D153">
        <v>127</v>
      </c>
      <c r="E153">
        <f t="shared" si="5"/>
        <v>5.7274509803921569</v>
      </c>
    </row>
    <row r="154" spans="1:5" x14ac:dyDescent="0.25">
      <c r="A154">
        <v>304</v>
      </c>
      <c r="B154">
        <f t="shared" si="4"/>
        <v>30.400000000000002</v>
      </c>
      <c r="C154">
        <v>19</v>
      </c>
      <c r="D154">
        <v>127</v>
      </c>
      <c r="E154">
        <f t="shared" si="5"/>
        <v>5.7274509803921569</v>
      </c>
    </row>
    <row r="155" spans="1:5" x14ac:dyDescent="0.25">
      <c r="A155">
        <v>306</v>
      </c>
      <c r="B155">
        <f t="shared" si="4"/>
        <v>30.6</v>
      </c>
      <c r="C155">
        <v>19</v>
      </c>
      <c r="D155">
        <v>127</v>
      </c>
      <c r="E155">
        <f t="shared" si="5"/>
        <v>5.7274509803921569</v>
      </c>
    </row>
    <row r="156" spans="1:5" x14ac:dyDescent="0.25">
      <c r="A156">
        <v>308</v>
      </c>
      <c r="B156">
        <f t="shared" si="4"/>
        <v>30.8</v>
      </c>
      <c r="C156">
        <v>19</v>
      </c>
      <c r="D156">
        <v>127</v>
      </c>
      <c r="E156">
        <f t="shared" si="5"/>
        <v>5.7274509803921569</v>
      </c>
    </row>
    <row r="157" spans="1:5" x14ac:dyDescent="0.25">
      <c r="A157">
        <v>310</v>
      </c>
      <c r="B157">
        <f t="shared" si="4"/>
        <v>31</v>
      </c>
      <c r="C157">
        <v>19</v>
      </c>
      <c r="D157">
        <v>127</v>
      </c>
      <c r="E157">
        <f t="shared" si="5"/>
        <v>5.7274509803921569</v>
      </c>
    </row>
    <row r="158" spans="1:5" x14ac:dyDescent="0.25">
      <c r="A158">
        <v>312</v>
      </c>
      <c r="B158">
        <f t="shared" si="4"/>
        <v>31.200000000000003</v>
      </c>
      <c r="C158">
        <v>19</v>
      </c>
      <c r="D158">
        <v>127</v>
      </c>
      <c r="E158">
        <f t="shared" si="5"/>
        <v>5.7274509803921569</v>
      </c>
    </row>
    <row r="159" spans="1:5" x14ac:dyDescent="0.25">
      <c r="A159">
        <v>314</v>
      </c>
      <c r="B159">
        <f t="shared" si="4"/>
        <v>31.400000000000002</v>
      </c>
      <c r="C159">
        <v>19</v>
      </c>
      <c r="D159">
        <v>127</v>
      </c>
      <c r="E159">
        <f t="shared" si="5"/>
        <v>5.7274509803921569</v>
      </c>
    </row>
    <row r="160" spans="1:5" x14ac:dyDescent="0.25">
      <c r="A160">
        <v>316</v>
      </c>
      <c r="B160">
        <f t="shared" si="4"/>
        <v>31.6</v>
      </c>
      <c r="C160">
        <v>19</v>
      </c>
      <c r="D160">
        <v>127</v>
      </c>
      <c r="E160">
        <f t="shared" si="5"/>
        <v>5.7274509803921569</v>
      </c>
    </row>
    <row r="161" spans="1:5" x14ac:dyDescent="0.25">
      <c r="A161">
        <v>318</v>
      </c>
      <c r="B161">
        <f t="shared" si="4"/>
        <v>31.8</v>
      </c>
      <c r="C161">
        <v>19</v>
      </c>
      <c r="D161">
        <v>127</v>
      </c>
      <c r="E161">
        <f t="shared" si="5"/>
        <v>5.7274509803921569</v>
      </c>
    </row>
    <row r="162" spans="1:5" x14ac:dyDescent="0.25">
      <c r="A162">
        <v>320</v>
      </c>
      <c r="B162">
        <f t="shared" si="4"/>
        <v>32</v>
      </c>
      <c r="C162">
        <v>19</v>
      </c>
      <c r="D162">
        <v>127</v>
      </c>
      <c r="E162">
        <f t="shared" si="5"/>
        <v>5.7274509803921569</v>
      </c>
    </row>
    <row r="163" spans="1:5" x14ac:dyDescent="0.25">
      <c r="A163">
        <v>322</v>
      </c>
      <c r="B163">
        <f t="shared" si="4"/>
        <v>32.200000000000003</v>
      </c>
      <c r="C163">
        <v>19</v>
      </c>
      <c r="D163">
        <v>127</v>
      </c>
      <c r="E163">
        <f t="shared" si="5"/>
        <v>5.7274509803921569</v>
      </c>
    </row>
    <row r="164" spans="1:5" x14ac:dyDescent="0.25">
      <c r="A164">
        <v>324</v>
      </c>
      <c r="B164">
        <f t="shared" si="4"/>
        <v>32.4</v>
      </c>
      <c r="C164">
        <v>18</v>
      </c>
      <c r="D164">
        <v>127</v>
      </c>
      <c r="E164">
        <f t="shared" si="5"/>
        <v>5.7274509803921569</v>
      </c>
    </row>
    <row r="165" spans="1:5" x14ac:dyDescent="0.25">
      <c r="A165">
        <v>326</v>
      </c>
      <c r="B165">
        <f t="shared" si="4"/>
        <v>32.6</v>
      </c>
      <c r="C165">
        <v>18</v>
      </c>
      <c r="D165">
        <v>127</v>
      </c>
      <c r="E165">
        <f t="shared" si="5"/>
        <v>5.7274509803921569</v>
      </c>
    </row>
    <row r="166" spans="1:5" x14ac:dyDescent="0.25">
      <c r="A166">
        <v>328</v>
      </c>
      <c r="B166">
        <f t="shared" si="4"/>
        <v>32.800000000000004</v>
      </c>
      <c r="C166">
        <v>18</v>
      </c>
      <c r="D166">
        <v>127</v>
      </c>
      <c r="E166">
        <f t="shared" si="5"/>
        <v>5.7274509803921569</v>
      </c>
    </row>
    <row r="167" spans="1:5" x14ac:dyDescent="0.25">
      <c r="A167">
        <v>330</v>
      </c>
      <c r="B167">
        <f t="shared" si="4"/>
        <v>33</v>
      </c>
      <c r="C167">
        <v>18</v>
      </c>
      <c r="D167">
        <v>127</v>
      </c>
      <c r="E167">
        <f t="shared" si="5"/>
        <v>5.7274509803921569</v>
      </c>
    </row>
    <row r="168" spans="1:5" x14ac:dyDescent="0.25">
      <c r="A168">
        <v>332</v>
      </c>
      <c r="B168">
        <f t="shared" si="4"/>
        <v>33.200000000000003</v>
      </c>
      <c r="C168">
        <v>18</v>
      </c>
      <c r="D168">
        <v>127</v>
      </c>
      <c r="E168">
        <f t="shared" si="5"/>
        <v>5.7274509803921569</v>
      </c>
    </row>
    <row r="169" spans="1:5" x14ac:dyDescent="0.25">
      <c r="A169">
        <v>334</v>
      </c>
      <c r="B169">
        <f t="shared" si="4"/>
        <v>33.4</v>
      </c>
      <c r="C169">
        <v>18</v>
      </c>
      <c r="D169">
        <v>127</v>
      </c>
      <c r="E169">
        <f t="shared" si="5"/>
        <v>5.7274509803921569</v>
      </c>
    </row>
    <row r="170" spans="1:5" x14ac:dyDescent="0.25">
      <c r="A170">
        <v>336</v>
      </c>
      <c r="B170">
        <f t="shared" si="4"/>
        <v>33.6</v>
      </c>
      <c r="C170">
        <v>18</v>
      </c>
      <c r="D170">
        <v>127</v>
      </c>
      <c r="E170">
        <f t="shared" si="5"/>
        <v>5.7274509803921569</v>
      </c>
    </row>
    <row r="171" spans="1:5" x14ac:dyDescent="0.25">
      <c r="A171">
        <v>338</v>
      </c>
      <c r="B171">
        <f t="shared" si="4"/>
        <v>33.800000000000004</v>
      </c>
      <c r="C171">
        <v>18</v>
      </c>
      <c r="D171">
        <v>127</v>
      </c>
      <c r="E171">
        <f t="shared" si="5"/>
        <v>5.7274509803921569</v>
      </c>
    </row>
    <row r="172" spans="1:5" x14ac:dyDescent="0.25">
      <c r="A172">
        <v>340</v>
      </c>
      <c r="B172">
        <f t="shared" si="4"/>
        <v>34</v>
      </c>
      <c r="C172">
        <v>18</v>
      </c>
      <c r="D172">
        <v>127</v>
      </c>
      <c r="E172">
        <f t="shared" si="5"/>
        <v>5.7274509803921569</v>
      </c>
    </row>
    <row r="173" spans="1:5" x14ac:dyDescent="0.25">
      <c r="A173">
        <v>342</v>
      </c>
      <c r="B173">
        <f t="shared" si="4"/>
        <v>34.200000000000003</v>
      </c>
      <c r="C173">
        <v>17</v>
      </c>
      <c r="D173">
        <v>127</v>
      </c>
      <c r="E173">
        <f t="shared" si="5"/>
        <v>5.7274509803921569</v>
      </c>
    </row>
    <row r="174" spans="1:5" x14ac:dyDescent="0.25">
      <c r="A174">
        <v>344</v>
      </c>
      <c r="B174">
        <f t="shared" si="4"/>
        <v>34.4</v>
      </c>
      <c r="C174">
        <v>18</v>
      </c>
      <c r="D174">
        <v>127</v>
      </c>
      <c r="E174">
        <f t="shared" si="5"/>
        <v>5.7274509803921569</v>
      </c>
    </row>
    <row r="175" spans="1:5" x14ac:dyDescent="0.25">
      <c r="A175">
        <v>346</v>
      </c>
      <c r="B175">
        <f t="shared" si="4"/>
        <v>34.6</v>
      </c>
      <c r="C175">
        <v>17</v>
      </c>
      <c r="D175">
        <v>127</v>
      </c>
      <c r="E175">
        <f t="shared" si="5"/>
        <v>5.7274509803921569</v>
      </c>
    </row>
    <row r="176" spans="1:5" x14ac:dyDescent="0.25">
      <c r="A176">
        <v>348</v>
      </c>
      <c r="B176">
        <f t="shared" si="4"/>
        <v>34.800000000000004</v>
      </c>
      <c r="C176">
        <v>18</v>
      </c>
      <c r="D176">
        <v>127</v>
      </c>
      <c r="E176">
        <f t="shared" si="5"/>
        <v>5.7274509803921569</v>
      </c>
    </row>
    <row r="177" spans="1:5" x14ac:dyDescent="0.25">
      <c r="A177">
        <v>350</v>
      </c>
      <c r="B177">
        <f t="shared" si="4"/>
        <v>35</v>
      </c>
      <c r="C177">
        <v>17</v>
      </c>
      <c r="D177">
        <v>127</v>
      </c>
      <c r="E177">
        <f t="shared" si="5"/>
        <v>5.7274509803921569</v>
      </c>
    </row>
    <row r="178" spans="1:5" x14ac:dyDescent="0.25">
      <c r="A178">
        <v>352</v>
      </c>
      <c r="B178">
        <f t="shared" si="4"/>
        <v>35.200000000000003</v>
      </c>
      <c r="C178">
        <v>17</v>
      </c>
      <c r="D178">
        <v>127</v>
      </c>
      <c r="E178">
        <f t="shared" si="5"/>
        <v>5.7274509803921569</v>
      </c>
    </row>
    <row r="179" spans="1:5" x14ac:dyDescent="0.25">
      <c r="A179">
        <v>354</v>
      </c>
      <c r="B179">
        <f t="shared" si="4"/>
        <v>35.4</v>
      </c>
      <c r="C179">
        <v>17</v>
      </c>
      <c r="D179">
        <v>127</v>
      </c>
      <c r="E179">
        <f t="shared" si="5"/>
        <v>5.7274509803921569</v>
      </c>
    </row>
    <row r="180" spans="1:5" x14ac:dyDescent="0.25">
      <c r="A180">
        <v>356</v>
      </c>
      <c r="B180">
        <f t="shared" si="4"/>
        <v>35.6</v>
      </c>
      <c r="C180">
        <v>17</v>
      </c>
      <c r="D180">
        <v>127</v>
      </c>
      <c r="E180">
        <f t="shared" si="5"/>
        <v>5.7274509803921569</v>
      </c>
    </row>
    <row r="181" spans="1:5" x14ac:dyDescent="0.25">
      <c r="A181">
        <v>358</v>
      </c>
      <c r="B181">
        <f t="shared" si="4"/>
        <v>35.800000000000004</v>
      </c>
      <c r="C181">
        <v>17</v>
      </c>
      <c r="D181">
        <v>127</v>
      </c>
      <c r="E181">
        <f t="shared" si="5"/>
        <v>5.7274509803921569</v>
      </c>
    </row>
    <row r="182" spans="1:5" x14ac:dyDescent="0.25">
      <c r="A182">
        <v>360</v>
      </c>
      <c r="B182">
        <f t="shared" si="4"/>
        <v>36</v>
      </c>
      <c r="C182">
        <v>17</v>
      </c>
      <c r="D182">
        <v>127</v>
      </c>
      <c r="E182">
        <f t="shared" si="5"/>
        <v>5.7274509803921569</v>
      </c>
    </row>
    <row r="183" spans="1:5" x14ac:dyDescent="0.25">
      <c r="A183">
        <v>362</v>
      </c>
      <c r="B183">
        <f t="shared" si="4"/>
        <v>36.200000000000003</v>
      </c>
      <c r="C183">
        <v>17</v>
      </c>
      <c r="D183">
        <v>127</v>
      </c>
      <c r="E183">
        <f t="shared" si="5"/>
        <v>5.7274509803921569</v>
      </c>
    </row>
    <row r="184" spans="1:5" x14ac:dyDescent="0.25">
      <c r="A184">
        <v>364</v>
      </c>
      <c r="B184">
        <f t="shared" si="4"/>
        <v>36.4</v>
      </c>
      <c r="C184">
        <v>17</v>
      </c>
      <c r="D184">
        <v>127</v>
      </c>
      <c r="E184">
        <f t="shared" si="5"/>
        <v>5.7274509803921569</v>
      </c>
    </row>
    <row r="185" spans="1:5" x14ac:dyDescent="0.25">
      <c r="A185">
        <v>366</v>
      </c>
      <c r="B185">
        <f t="shared" si="4"/>
        <v>36.6</v>
      </c>
      <c r="C185">
        <v>17</v>
      </c>
      <c r="D185">
        <v>127</v>
      </c>
      <c r="E185">
        <f t="shared" si="5"/>
        <v>5.7274509803921569</v>
      </c>
    </row>
    <row r="186" spans="1:5" x14ac:dyDescent="0.25">
      <c r="A186">
        <v>368</v>
      </c>
      <c r="B186">
        <f t="shared" si="4"/>
        <v>36.800000000000004</v>
      </c>
      <c r="C186">
        <v>17</v>
      </c>
      <c r="D186">
        <v>127</v>
      </c>
      <c r="E186">
        <f t="shared" si="5"/>
        <v>5.7274509803921569</v>
      </c>
    </row>
    <row r="187" spans="1:5" x14ac:dyDescent="0.25">
      <c r="A187">
        <v>370</v>
      </c>
      <c r="B187">
        <f t="shared" si="4"/>
        <v>37</v>
      </c>
      <c r="C187">
        <v>17</v>
      </c>
      <c r="D187">
        <v>127</v>
      </c>
      <c r="E187">
        <f t="shared" si="5"/>
        <v>5.7274509803921569</v>
      </c>
    </row>
    <row r="188" spans="1:5" x14ac:dyDescent="0.25">
      <c r="A188">
        <v>372</v>
      </c>
      <c r="B188">
        <f t="shared" si="4"/>
        <v>37.200000000000003</v>
      </c>
      <c r="C188">
        <v>16</v>
      </c>
      <c r="D188">
        <v>127</v>
      </c>
      <c r="E188">
        <f t="shared" si="5"/>
        <v>5.7274509803921569</v>
      </c>
    </row>
    <row r="189" spans="1:5" x14ac:dyDescent="0.25">
      <c r="A189">
        <v>374</v>
      </c>
      <c r="B189">
        <f t="shared" si="4"/>
        <v>37.4</v>
      </c>
      <c r="C189">
        <v>16</v>
      </c>
      <c r="D189">
        <v>127</v>
      </c>
      <c r="E189">
        <f t="shared" si="5"/>
        <v>5.7274509803921569</v>
      </c>
    </row>
    <row r="190" spans="1:5" x14ac:dyDescent="0.25">
      <c r="A190">
        <v>376</v>
      </c>
      <c r="B190">
        <f t="shared" si="4"/>
        <v>37.6</v>
      </c>
      <c r="C190">
        <v>16</v>
      </c>
      <c r="D190">
        <v>127</v>
      </c>
      <c r="E190">
        <f t="shared" si="5"/>
        <v>5.7274509803921569</v>
      </c>
    </row>
    <row r="191" spans="1:5" x14ac:dyDescent="0.25">
      <c r="A191">
        <v>378</v>
      </c>
      <c r="B191">
        <f t="shared" si="4"/>
        <v>37.800000000000004</v>
      </c>
      <c r="C191">
        <v>16</v>
      </c>
      <c r="D191">
        <v>127</v>
      </c>
      <c r="E191">
        <f t="shared" si="5"/>
        <v>5.7274509803921569</v>
      </c>
    </row>
    <row r="192" spans="1:5" x14ac:dyDescent="0.25">
      <c r="A192">
        <v>380</v>
      </c>
      <c r="B192">
        <f t="shared" si="4"/>
        <v>38</v>
      </c>
      <c r="C192">
        <v>16</v>
      </c>
      <c r="D192">
        <v>127</v>
      </c>
      <c r="E192">
        <f t="shared" si="5"/>
        <v>5.7274509803921569</v>
      </c>
    </row>
    <row r="193" spans="1:5" x14ac:dyDescent="0.25">
      <c r="A193">
        <v>382</v>
      </c>
      <c r="B193">
        <f t="shared" si="4"/>
        <v>38.200000000000003</v>
      </c>
      <c r="C193">
        <v>16</v>
      </c>
      <c r="D193">
        <v>127</v>
      </c>
      <c r="E193">
        <f t="shared" si="5"/>
        <v>5.7274509803921569</v>
      </c>
    </row>
    <row r="194" spans="1:5" x14ac:dyDescent="0.25">
      <c r="A194">
        <v>384</v>
      </c>
      <c r="B194">
        <f t="shared" si="4"/>
        <v>38.400000000000006</v>
      </c>
      <c r="C194">
        <v>16</v>
      </c>
      <c r="D194">
        <v>127</v>
      </c>
      <c r="E194">
        <f t="shared" si="5"/>
        <v>5.7274509803921569</v>
      </c>
    </row>
    <row r="195" spans="1:5" x14ac:dyDescent="0.25">
      <c r="A195">
        <v>386</v>
      </c>
      <c r="B195">
        <f t="shared" ref="B195:B258" si="6">A195*0.1</f>
        <v>38.6</v>
      </c>
      <c r="C195">
        <v>16</v>
      </c>
      <c r="D195">
        <v>127</v>
      </c>
      <c r="E195">
        <f t="shared" ref="E195:E258" si="7">11.5*D195/255</f>
        <v>5.7274509803921569</v>
      </c>
    </row>
    <row r="196" spans="1:5" x14ac:dyDescent="0.25">
      <c r="A196">
        <v>388</v>
      </c>
      <c r="B196">
        <f t="shared" si="6"/>
        <v>38.800000000000004</v>
      </c>
      <c r="C196">
        <v>16</v>
      </c>
      <c r="D196">
        <v>127</v>
      </c>
      <c r="E196">
        <f t="shared" si="7"/>
        <v>5.7274509803921569</v>
      </c>
    </row>
    <row r="197" spans="1:5" x14ac:dyDescent="0.25">
      <c r="A197">
        <v>390</v>
      </c>
      <c r="B197">
        <f t="shared" si="6"/>
        <v>39</v>
      </c>
      <c r="C197">
        <v>16</v>
      </c>
      <c r="D197">
        <v>127</v>
      </c>
      <c r="E197">
        <f t="shared" si="7"/>
        <v>5.7274509803921569</v>
      </c>
    </row>
    <row r="198" spans="1:5" x14ac:dyDescent="0.25">
      <c r="A198">
        <v>392</v>
      </c>
      <c r="B198">
        <f t="shared" si="6"/>
        <v>39.200000000000003</v>
      </c>
      <c r="C198">
        <v>16</v>
      </c>
      <c r="D198">
        <v>127</v>
      </c>
      <c r="E198">
        <f t="shared" si="7"/>
        <v>5.7274509803921569</v>
      </c>
    </row>
    <row r="199" spans="1:5" x14ac:dyDescent="0.25">
      <c r="A199">
        <v>394</v>
      </c>
      <c r="B199">
        <f t="shared" si="6"/>
        <v>39.400000000000006</v>
      </c>
      <c r="C199">
        <v>16</v>
      </c>
      <c r="D199">
        <v>127</v>
      </c>
      <c r="E199">
        <f t="shared" si="7"/>
        <v>5.7274509803921569</v>
      </c>
    </row>
    <row r="200" spans="1:5" x14ac:dyDescent="0.25">
      <c r="A200">
        <v>396</v>
      </c>
      <c r="B200">
        <f t="shared" si="6"/>
        <v>39.6</v>
      </c>
      <c r="C200">
        <v>16</v>
      </c>
      <c r="D200">
        <v>127</v>
      </c>
      <c r="E200">
        <f t="shared" si="7"/>
        <v>5.7274509803921569</v>
      </c>
    </row>
    <row r="201" spans="1:5" x14ac:dyDescent="0.25">
      <c r="A201">
        <v>398</v>
      </c>
      <c r="B201">
        <f t="shared" si="6"/>
        <v>39.800000000000004</v>
      </c>
      <c r="C201">
        <v>16</v>
      </c>
      <c r="D201">
        <v>127</v>
      </c>
      <c r="E201">
        <f t="shared" si="7"/>
        <v>5.7274509803921569</v>
      </c>
    </row>
    <row r="202" spans="1:5" x14ac:dyDescent="0.25">
      <c r="A202">
        <v>400</v>
      </c>
      <c r="B202">
        <f t="shared" si="6"/>
        <v>40</v>
      </c>
      <c r="C202">
        <v>16</v>
      </c>
      <c r="D202">
        <v>127</v>
      </c>
      <c r="E202">
        <f t="shared" si="7"/>
        <v>5.7274509803921569</v>
      </c>
    </row>
    <row r="203" spans="1:5" x14ac:dyDescent="0.25">
      <c r="A203">
        <v>402</v>
      </c>
      <c r="B203">
        <f t="shared" si="6"/>
        <v>40.200000000000003</v>
      </c>
      <c r="C203">
        <v>16</v>
      </c>
      <c r="D203">
        <v>127</v>
      </c>
      <c r="E203">
        <f t="shared" si="7"/>
        <v>5.7274509803921569</v>
      </c>
    </row>
    <row r="204" spans="1:5" x14ac:dyDescent="0.25">
      <c r="A204">
        <v>404</v>
      </c>
      <c r="B204">
        <f t="shared" si="6"/>
        <v>40.400000000000006</v>
      </c>
      <c r="C204">
        <v>15</v>
      </c>
      <c r="D204">
        <v>127</v>
      </c>
      <c r="E204">
        <f t="shared" si="7"/>
        <v>5.7274509803921569</v>
      </c>
    </row>
    <row r="205" spans="1:5" x14ac:dyDescent="0.25">
      <c r="A205">
        <v>406</v>
      </c>
      <c r="B205">
        <f t="shared" si="6"/>
        <v>40.6</v>
      </c>
      <c r="C205">
        <v>16</v>
      </c>
      <c r="D205">
        <v>127</v>
      </c>
      <c r="E205">
        <f t="shared" si="7"/>
        <v>5.7274509803921569</v>
      </c>
    </row>
    <row r="206" spans="1:5" x14ac:dyDescent="0.25">
      <c r="A206">
        <v>408</v>
      </c>
      <c r="B206">
        <f t="shared" si="6"/>
        <v>40.800000000000004</v>
      </c>
      <c r="C206">
        <v>15</v>
      </c>
      <c r="D206">
        <v>127</v>
      </c>
      <c r="E206">
        <f t="shared" si="7"/>
        <v>5.7274509803921569</v>
      </c>
    </row>
    <row r="207" spans="1:5" x14ac:dyDescent="0.25">
      <c r="A207">
        <v>410</v>
      </c>
      <c r="B207">
        <f t="shared" si="6"/>
        <v>41</v>
      </c>
      <c r="C207">
        <v>15</v>
      </c>
      <c r="D207">
        <v>127</v>
      </c>
      <c r="E207">
        <f t="shared" si="7"/>
        <v>5.7274509803921569</v>
      </c>
    </row>
    <row r="208" spans="1:5" x14ac:dyDescent="0.25">
      <c r="A208">
        <v>412</v>
      </c>
      <c r="B208">
        <f t="shared" si="6"/>
        <v>41.2</v>
      </c>
      <c r="C208">
        <v>15</v>
      </c>
      <c r="D208">
        <v>127</v>
      </c>
      <c r="E208">
        <f t="shared" si="7"/>
        <v>5.7274509803921569</v>
      </c>
    </row>
    <row r="209" spans="1:5" x14ac:dyDescent="0.25">
      <c r="A209">
        <v>414</v>
      </c>
      <c r="B209">
        <f t="shared" si="6"/>
        <v>41.400000000000006</v>
      </c>
      <c r="C209">
        <v>15</v>
      </c>
      <c r="D209">
        <v>127</v>
      </c>
      <c r="E209">
        <f t="shared" si="7"/>
        <v>5.7274509803921569</v>
      </c>
    </row>
    <row r="210" spans="1:5" x14ac:dyDescent="0.25">
      <c r="A210">
        <v>416</v>
      </c>
      <c r="B210">
        <f t="shared" si="6"/>
        <v>41.6</v>
      </c>
      <c r="C210">
        <v>15</v>
      </c>
      <c r="D210">
        <v>127</v>
      </c>
      <c r="E210">
        <f t="shared" si="7"/>
        <v>5.7274509803921569</v>
      </c>
    </row>
    <row r="211" spans="1:5" x14ac:dyDescent="0.25">
      <c r="A211">
        <v>418</v>
      </c>
      <c r="B211">
        <f t="shared" si="6"/>
        <v>41.800000000000004</v>
      </c>
      <c r="C211">
        <v>15</v>
      </c>
      <c r="D211">
        <v>127</v>
      </c>
      <c r="E211">
        <f t="shared" si="7"/>
        <v>5.7274509803921569</v>
      </c>
    </row>
    <row r="212" spans="1:5" x14ac:dyDescent="0.25">
      <c r="A212">
        <v>420</v>
      </c>
      <c r="B212">
        <f t="shared" si="6"/>
        <v>42</v>
      </c>
      <c r="C212">
        <v>15</v>
      </c>
      <c r="D212">
        <v>127</v>
      </c>
      <c r="E212">
        <f t="shared" si="7"/>
        <v>5.7274509803921569</v>
      </c>
    </row>
    <row r="213" spans="1:5" x14ac:dyDescent="0.25">
      <c r="A213">
        <v>422</v>
      </c>
      <c r="B213">
        <f t="shared" si="6"/>
        <v>42.2</v>
      </c>
      <c r="C213">
        <v>15</v>
      </c>
      <c r="D213">
        <v>127</v>
      </c>
      <c r="E213">
        <f t="shared" si="7"/>
        <v>5.7274509803921569</v>
      </c>
    </row>
    <row r="214" spans="1:5" x14ac:dyDescent="0.25">
      <c r="A214">
        <v>424</v>
      </c>
      <c r="B214">
        <f t="shared" si="6"/>
        <v>42.400000000000006</v>
      </c>
      <c r="C214">
        <v>15</v>
      </c>
      <c r="D214">
        <v>127</v>
      </c>
      <c r="E214">
        <f t="shared" si="7"/>
        <v>5.7274509803921569</v>
      </c>
    </row>
    <row r="215" spans="1:5" x14ac:dyDescent="0.25">
      <c r="A215">
        <v>426</v>
      </c>
      <c r="B215">
        <f t="shared" si="6"/>
        <v>42.6</v>
      </c>
      <c r="C215">
        <v>15</v>
      </c>
      <c r="D215">
        <v>127</v>
      </c>
      <c r="E215">
        <f t="shared" si="7"/>
        <v>5.7274509803921569</v>
      </c>
    </row>
    <row r="216" spans="1:5" x14ac:dyDescent="0.25">
      <c r="A216">
        <v>428</v>
      </c>
      <c r="B216">
        <f t="shared" si="6"/>
        <v>42.800000000000004</v>
      </c>
      <c r="C216">
        <v>15</v>
      </c>
      <c r="D216">
        <v>127</v>
      </c>
      <c r="E216">
        <f t="shared" si="7"/>
        <v>5.7274509803921569</v>
      </c>
    </row>
    <row r="217" spans="1:5" x14ac:dyDescent="0.25">
      <c r="A217">
        <v>430</v>
      </c>
      <c r="B217">
        <f t="shared" si="6"/>
        <v>43</v>
      </c>
      <c r="C217">
        <v>15</v>
      </c>
      <c r="D217">
        <v>127</v>
      </c>
      <c r="E217">
        <f t="shared" si="7"/>
        <v>5.7274509803921569</v>
      </c>
    </row>
    <row r="218" spans="1:5" x14ac:dyDescent="0.25">
      <c r="A218">
        <v>432</v>
      </c>
      <c r="B218">
        <f t="shared" si="6"/>
        <v>43.2</v>
      </c>
      <c r="C218">
        <v>15</v>
      </c>
      <c r="D218">
        <v>127</v>
      </c>
      <c r="E218">
        <f t="shared" si="7"/>
        <v>5.7274509803921569</v>
      </c>
    </row>
    <row r="219" spans="1:5" x14ac:dyDescent="0.25">
      <c r="A219">
        <v>434</v>
      </c>
      <c r="B219">
        <f t="shared" si="6"/>
        <v>43.400000000000006</v>
      </c>
      <c r="C219">
        <v>14</v>
      </c>
      <c r="D219">
        <v>127</v>
      </c>
      <c r="E219">
        <f t="shared" si="7"/>
        <v>5.7274509803921569</v>
      </c>
    </row>
    <row r="220" spans="1:5" x14ac:dyDescent="0.25">
      <c r="A220">
        <v>436</v>
      </c>
      <c r="B220">
        <f t="shared" si="6"/>
        <v>43.6</v>
      </c>
      <c r="C220">
        <v>15</v>
      </c>
      <c r="D220">
        <v>127</v>
      </c>
      <c r="E220">
        <f t="shared" si="7"/>
        <v>5.7274509803921569</v>
      </c>
    </row>
    <row r="221" spans="1:5" x14ac:dyDescent="0.25">
      <c r="A221">
        <v>438</v>
      </c>
      <c r="B221">
        <f t="shared" si="6"/>
        <v>43.800000000000004</v>
      </c>
      <c r="C221">
        <v>14</v>
      </c>
      <c r="D221">
        <v>127</v>
      </c>
      <c r="E221">
        <f t="shared" si="7"/>
        <v>5.7274509803921569</v>
      </c>
    </row>
    <row r="222" spans="1:5" x14ac:dyDescent="0.25">
      <c r="A222">
        <v>440</v>
      </c>
      <c r="B222">
        <f t="shared" si="6"/>
        <v>44</v>
      </c>
      <c r="C222">
        <v>14</v>
      </c>
      <c r="D222">
        <v>127</v>
      </c>
      <c r="E222">
        <f t="shared" si="7"/>
        <v>5.7274509803921569</v>
      </c>
    </row>
    <row r="223" spans="1:5" x14ac:dyDescent="0.25">
      <c r="A223">
        <v>442</v>
      </c>
      <c r="B223">
        <f t="shared" si="6"/>
        <v>44.2</v>
      </c>
      <c r="C223">
        <v>15</v>
      </c>
      <c r="D223">
        <v>127</v>
      </c>
      <c r="E223">
        <f t="shared" si="7"/>
        <v>5.7274509803921569</v>
      </c>
    </row>
    <row r="224" spans="1:5" x14ac:dyDescent="0.25">
      <c r="A224">
        <v>444</v>
      </c>
      <c r="B224">
        <f t="shared" si="6"/>
        <v>44.400000000000006</v>
      </c>
      <c r="C224">
        <v>15</v>
      </c>
      <c r="D224">
        <v>127</v>
      </c>
      <c r="E224">
        <f t="shared" si="7"/>
        <v>5.7274509803921569</v>
      </c>
    </row>
    <row r="225" spans="1:5" x14ac:dyDescent="0.25">
      <c r="A225">
        <v>446</v>
      </c>
      <c r="B225">
        <f t="shared" si="6"/>
        <v>44.6</v>
      </c>
      <c r="C225">
        <v>14</v>
      </c>
      <c r="D225">
        <v>127</v>
      </c>
      <c r="E225">
        <f t="shared" si="7"/>
        <v>5.7274509803921569</v>
      </c>
    </row>
    <row r="226" spans="1:5" x14ac:dyDescent="0.25">
      <c r="A226">
        <v>448</v>
      </c>
      <c r="B226">
        <f t="shared" si="6"/>
        <v>44.800000000000004</v>
      </c>
      <c r="C226">
        <v>14</v>
      </c>
      <c r="D226">
        <v>127</v>
      </c>
      <c r="E226">
        <f t="shared" si="7"/>
        <v>5.7274509803921569</v>
      </c>
    </row>
    <row r="227" spans="1:5" x14ac:dyDescent="0.25">
      <c r="A227">
        <v>450</v>
      </c>
      <c r="B227">
        <f t="shared" si="6"/>
        <v>45</v>
      </c>
      <c r="C227">
        <v>15</v>
      </c>
      <c r="D227">
        <v>127</v>
      </c>
      <c r="E227">
        <f t="shared" si="7"/>
        <v>5.7274509803921569</v>
      </c>
    </row>
    <row r="228" spans="1:5" x14ac:dyDescent="0.25">
      <c r="A228">
        <v>452</v>
      </c>
      <c r="B228">
        <f t="shared" si="6"/>
        <v>45.2</v>
      </c>
      <c r="C228">
        <v>14</v>
      </c>
      <c r="D228">
        <v>127</v>
      </c>
      <c r="E228">
        <f t="shared" si="7"/>
        <v>5.7274509803921569</v>
      </c>
    </row>
    <row r="229" spans="1:5" x14ac:dyDescent="0.25">
      <c r="A229">
        <v>454</v>
      </c>
      <c r="B229">
        <f t="shared" si="6"/>
        <v>45.400000000000006</v>
      </c>
      <c r="C229">
        <v>15</v>
      </c>
      <c r="D229">
        <v>127</v>
      </c>
      <c r="E229">
        <f t="shared" si="7"/>
        <v>5.7274509803921569</v>
      </c>
    </row>
    <row r="230" spans="1:5" x14ac:dyDescent="0.25">
      <c r="A230">
        <v>456</v>
      </c>
      <c r="B230">
        <f t="shared" si="6"/>
        <v>45.6</v>
      </c>
      <c r="C230">
        <v>14</v>
      </c>
      <c r="D230">
        <v>127</v>
      </c>
      <c r="E230">
        <f t="shared" si="7"/>
        <v>5.7274509803921569</v>
      </c>
    </row>
    <row r="231" spans="1:5" x14ac:dyDescent="0.25">
      <c r="A231">
        <v>458</v>
      </c>
      <c r="B231">
        <f t="shared" si="6"/>
        <v>45.800000000000004</v>
      </c>
      <c r="C231">
        <v>14</v>
      </c>
      <c r="D231">
        <v>127</v>
      </c>
      <c r="E231">
        <f t="shared" si="7"/>
        <v>5.7274509803921569</v>
      </c>
    </row>
    <row r="232" spans="1:5" x14ac:dyDescent="0.25">
      <c r="A232">
        <v>460</v>
      </c>
      <c r="B232">
        <f t="shared" si="6"/>
        <v>46</v>
      </c>
      <c r="C232">
        <v>14</v>
      </c>
      <c r="D232">
        <v>127</v>
      </c>
      <c r="E232">
        <f t="shared" si="7"/>
        <v>5.7274509803921569</v>
      </c>
    </row>
    <row r="233" spans="1:5" x14ac:dyDescent="0.25">
      <c r="A233">
        <v>462</v>
      </c>
      <c r="B233">
        <f t="shared" si="6"/>
        <v>46.2</v>
      </c>
      <c r="C233">
        <v>14</v>
      </c>
      <c r="D233">
        <v>127</v>
      </c>
      <c r="E233">
        <f t="shared" si="7"/>
        <v>5.7274509803921569</v>
      </c>
    </row>
    <row r="234" spans="1:5" x14ac:dyDescent="0.25">
      <c r="A234">
        <v>464</v>
      </c>
      <c r="B234">
        <f t="shared" si="6"/>
        <v>46.400000000000006</v>
      </c>
      <c r="C234">
        <v>14</v>
      </c>
      <c r="D234">
        <v>127</v>
      </c>
      <c r="E234">
        <f t="shared" si="7"/>
        <v>5.7274509803921569</v>
      </c>
    </row>
    <row r="235" spans="1:5" x14ac:dyDescent="0.25">
      <c r="A235">
        <v>466</v>
      </c>
      <c r="B235">
        <f t="shared" si="6"/>
        <v>46.6</v>
      </c>
      <c r="C235">
        <v>14</v>
      </c>
      <c r="D235">
        <v>127</v>
      </c>
      <c r="E235">
        <f t="shared" si="7"/>
        <v>5.7274509803921569</v>
      </c>
    </row>
    <row r="236" spans="1:5" x14ac:dyDescent="0.25">
      <c r="A236">
        <v>468</v>
      </c>
      <c r="B236">
        <f t="shared" si="6"/>
        <v>46.800000000000004</v>
      </c>
      <c r="C236">
        <v>14</v>
      </c>
      <c r="D236">
        <v>127</v>
      </c>
      <c r="E236">
        <f t="shared" si="7"/>
        <v>5.7274509803921569</v>
      </c>
    </row>
    <row r="237" spans="1:5" x14ac:dyDescent="0.25">
      <c r="A237">
        <v>470</v>
      </c>
      <c r="B237">
        <f t="shared" si="6"/>
        <v>47</v>
      </c>
      <c r="C237">
        <v>14</v>
      </c>
      <c r="D237">
        <v>127</v>
      </c>
      <c r="E237">
        <f t="shared" si="7"/>
        <v>5.7274509803921569</v>
      </c>
    </row>
    <row r="238" spans="1:5" x14ac:dyDescent="0.25">
      <c r="A238">
        <v>472</v>
      </c>
      <c r="B238">
        <f t="shared" si="6"/>
        <v>47.2</v>
      </c>
      <c r="C238">
        <v>14</v>
      </c>
      <c r="D238">
        <v>127</v>
      </c>
      <c r="E238">
        <f t="shared" si="7"/>
        <v>5.7274509803921569</v>
      </c>
    </row>
    <row r="239" spans="1:5" x14ac:dyDescent="0.25">
      <c r="A239">
        <v>474</v>
      </c>
      <c r="B239">
        <f t="shared" si="6"/>
        <v>47.400000000000006</v>
      </c>
      <c r="C239">
        <v>14</v>
      </c>
      <c r="D239">
        <v>127</v>
      </c>
      <c r="E239">
        <f t="shared" si="7"/>
        <v>5.7274509803921569</v>
      </c>
    </row>
    <row r="240" spans="1:5" x14ac:dyDescent="0.25">
      <c r="A240">
        <v>476</v>
      </c>
      <c r="B240">
        <f t="shared" si="6"/>
        <v>47.6</v>
      </c>
      <c r="C240">
        <v>14</v>
      </c>
      <c r="D240">
        <v>127</v>
      </c>
      <c r="E240">
        <f t="shared" si="7"/>
        <v>5.7274509803921569</v>
      </c>
    </row>
    <row r="241" spans="1:5" x14ac:dyDescent="0.25">
      <c r="A241">
        <v>478</v>
      </c>
      <c r="B241">
        <f t="shared" si="6"/>
        <v>47.800000000000004</v>
      </c>
      <c r="C241">
        <v>14</v>
      </c>
      <c r="D241">
        <v>127</v>
      </c>
      <c r="E241">
        <f t="shared" si="7"/>
        <v>5.7274509803921569</v>
      </c>
    </row>
    <row r="242" spans="1:5" x14ac:dyDescent="0.25">
      <c r="A242">
        <v>480</v>
      </c>
      <c r="B242">
        <f t="shared" si="6"/>
        <v>48</v>
      </c>
      <c r="C242">
        <v>13</v>
      </c>
      <c r="D242">
        <v>127</v>
      </c>
      <c r="E242">
        <f t="shared" si="7"/>
        <v>5.7274509803921569</v>
      </c>
    </row>
    <row r="243" spans="1:5" x14ac:dyDescent="0.25">
      <c r="A243">
        <v>482</v>
      </c>
      <c r="B243">
        <f t="shared" si="6"/>
        <v>48.2</v>
      </c>
      <c r="C243">
        <v>14</v>
      </c>
      <c r="D243">
        <v>127</v>
      </c>
      <c r="E243">
        <f t="shared" si="7"/>
        <v>5.7274509803921569</v>
      </c>
    </row>
    <row r="244" spans="1:5" x14ac:dyDescent="0.25">
      <c r="A244">
        <v>484</v>
      </c>
      <c r="B244">
        <f t="shared" si="6"/>
        <v>48.400000000000006</v>
      </c>
      <c r="C244">
        <v>13</v>
      </c>
      <c r="D244">
        <v>127</v>
      </c>
      <c r="E244">
        <f t="shared" si="7"/>
        <v>5.7274509803921569</v>
      </c>
    </row>
    <row r="245" spans="1:5" x14ac:dyDescent="0.25">
      <c r="A245">
        <v>486</v>
      </c>
      <c r="B245">
        <f t="shared" si="6"/>
        <v>48.6</v>
      </c>
      <c r="C245">
        <v>13</v>
      </c>
      <c r="D245">
        <v>127</v>
      </c>
      <c r="E245">
        <f t="shared" si="7"/>
        <v>5.7274509803921569</v>
      </c>
    </row>
    <row r="246" spans="1:5" x14ac:dyDescent="0.25">
      <c r="A246">
        <v>488</v>
      </c>
      <c r="B246">
        <f t="shared" si="6"/>
        <v>48.800000000000004</v>
      </c>
      <c r="C246">
        <v>13</v>
      </c>
      <c r="D246">
        <v>127</v>
      </c>
      <c r="E246">
        <f t="shared" si="7"/>
        <v>5.7274509803921569</v>
      </c>
    </row>
    <row r="247" spans="1:5" x14ac:dyDescent="0.25">
      <c r="A247">
        <v>490</v>
      </c>
      <c r="B247">
        <f t="shared" si="6"/>
        <v>49</v>
      </c>
      <c r="C247">
        <v>13</v>
      </c>
      <c r="D247">
        <v>127</v>
      </c>
      <c r="E247">
        <f t="shared" si="7"/>
        <v>5.7274509803921569</v>
      </c>
    </row>
    <row r="248" spans="1:5" x14ac:dyDescent="0.25">
      <c r="A248">
        <v>492</v>
      </c>
      <c r="B248">
        <f t="shared" si="6"/>
        <v>49.2</v>
      </c>
      <c r="C248">
        <v>13</v>
      </c>
      <c r="D248">
        <v>127</v>
      </c>
      <c r="E248">
        <f t="shared" si="7"/>
        <v>5.7274509803921569</v>
      </c>
    </row>
    <row r="249" spans="1:5" x14ac:dyDescent="0.25">
      <c r="A249">
        <v>494</v>
      </c>
      <c r="B249">
        <f t="shared" si="6"/>
        <v>49.400000000000006</v>
      </c>
      <c r="C249">
        <v>13</v>
      </c>
      <c r="D249">
        <v>127</v>
      </c>
      <c r="E249">
        <f t="shared" si="7"/>
        <v>5.7274509803921569</v>
      </c>
    </row>
    <row r="250" spans="1:5" x14ac:dyDescent="0.25">
      <c r="A250">
        <v>496</v>
      </c>
      <c r="B250">
        <f t="shared" si="6"/>
        <v>49.6</v>
      </c>
      <c r="C250">
        <v>13</v>
      </c>
      <c r="D250">
        <v>127</v>
      </c>
      <c r="E250">
        <f t="shared" si="7"/>
        <v>5.7274509803921569</v>
      </c>
    </row>
    <row r="251" spans="1:5" x14ac:dyDescent="0.25">
      <c r="A251">
        <v>498</v>
      </c>
      <c r="B251">
        <f t="shared" si="6"/>
        <v>49.800000000000004</v>
      </c>
      <c r="C251">
        <v>13</v>
      </c>
      <c r="D251">
        <v>127</v>
      </c>
      <c r="E251">
        <f t="shared" si="7"/>
        <v>5.7274509803921569</v>
      </c>
    </row>
    <row r="252" spans="1:5" x14ac:dyDescent="0.25">
      <c r="A252">
        <v>500</v>
      </c>
      <c r="B252">
        <f t="shared" si="6"/>
        <v>50</v>
      </c>
      <c r="C252">
        <v>13</v>
      </c>
      <c r="D252">
        <v>127</v>
      </c>
      <c r="E252">
        <f t="shared" si="7"/>
        <v>5.7274509803921569</v>
      </c>
    </row>
    <row r="253" spans="1:5" x14ac:dyDescent="0.25">
      <c r="A253">
        <v>502</v>
      </c>
      <c r="B253">
        <f t="shared" si="6"/>
        <v>50.2</v>
      </c>
      <c r="C253">
        <v>12</v>
      </c>
      <c r="D253">
        <v>127</v>
      </c>
      <c r="E253">
        <f t="shared" si="7"/>
        <v>5.7274509803921569</v>
      </c>
    </row>
    <row r="254" spans="1:5" x14ac:dyDescent="0.25">
      <c r="A254">
        <v>504</v>
      </c>
      <c r="B254">
        <f t="shared" si="6"/>
        <v>50.400000000000006</v>
      </c>
      <c r="C254">
        <v>13</v>
      </c>
      <c r="D254">
        <v>127</v>
      </c>
      <c r="E254">
        <f t="shared" si="7"/>
        <v>5.7274509803921569</v>
      </c>
    </row>
    <row r="255" spans="1:5" x14ac:dyDescent="0.25">
      <c r="A255">
        <v>506</v>
      </c>
      <c r="B255">
        <f t="shared" si="6"/>
        <v>50.6</v>
      </c>
      <c r="C255">
        <v>13</v>
      </c>
      <c r="D255">
        <v>127</v>
      </c>
      <c r="E255">
        <f t="shared" si="7"/>
        <v>5.7274509803921569</v>
      </c>
    </row>
    <row r="256" spans="1:5" x14ac:dyDescent="0.25">
      <c r="A256">
        <v>508</v>
      </c>
      <c r="B256">
        <f t="shared" si="6"/>
        <v>50.800000000000004</v>
      </c>
      <c r="C256">
        <v>13</v>
      </c>
      <c r="D256">
        <v>127</v>
      </c>
      <c r="E256">
        <f t="shared" si="7"/>
        <v>5.7274509803921569</v>
      </c>
    </row>
    <row r="257" spans="1:5" x14ac:dyDescent="0.25">
      <c r="A257">
        <v>510</v>
      </c>
      <c r="B257">
        <f t="shared" si="6"/>
        <v>51</v>
      </c>
      <c r="C257">
        <v>13</v>
      </c>
      <c r="D257">
        <v>127</v>
      </c>
      <c r="E257">
        <f t="shared" si="7"/>
        <v>5.7274509803921569</v>
      </c>
    </row>
    <row r="258" spans="1:5" x14ac:dyDescent="0.25">
      <c r="A258">
        <v>512</v>
      </c>
      <c r="B258">
        <f t="shared" si="6"/>
        <v>51.2</v>
      </c>
      <c r="C258">
        <v>13</v>
      </c>
      <c r="D258">
        <v>127</v>
      </c>
      <c r="E258">
        <f t="shared" si="7"/>
        <v>5.7274509803921569</v>
      </c>
    </row>
    <row r="259" spans="1:5" x14ac:dyDescent="0.25">
      <c r="A259">
        <v>514</v>
      </c>
      <c r="B259">
        <f t="shared" ref="B259:B322" si="8">A259*0.1</f>
        <v>51.400000000000006</v>
      </c>
      <c r="C259">
        <v>13</v>
      </c>
      <c r="D259">
        <v>127</v>
      </c>
      <c r="E259">
        <f t="shared" ref="E259:E322" si="9">11.5*D259/255</f>
        <v>5.7274509803921569</v>
      </c>
    </row>
    <row r="260" spans="1:5" x14ac:dyDescent="0.25">
      <c r="A260">
        <v>516</v>
      </c>
      <c r="B260">
        <f t="shared" si="8"/>
        <v>51.6</v>
      </c>
      <c r="C260">
        <v>12</v>
      </c>
      <c r="D260">
        <v>127</v>
      </c>
      <c r="E260">
        <f t="shared" si="9"/>
        <v>5.7274509803921569</v>
      </c>
    </row>
    <row r="261" spans="1:5" x14ac:dyDescent="0.25">
      <c r="A261">
        <v>518</v>
      </c>
      <c r="B261">
        <f t="shared" si="8"/>
        <v>51.800000000000004</v>
      </c>
      <c r="C261">
        <v>13</v>
      </c>
      <c r="D261">
        <v>127</v>
      </c>
      <c r="E261">
        <f t="shared" si="9"/>
        <v>5.7274509803921569</v>
      </c>
    </row>
    <row r="262" spans="1:5" x14ac:dyDescent="0.25">
      <c r="A262">
        <v>520</v>
      </c>
      <c r="B262">
        <f t="shared" si="8"/>
        <v>52</v>
      </c>
      <c r="C262">
        <v>13</v>
      </c>
      <c r="D262">
        <v>127</v>
      </c>
      <c r="E262">
        <f t="shared" si="9"/>
        <v>5.7274509803921569</v>
      </c>
    </row>
    <row r="263" spans="1:5" x14ac:dyDescent="0.25">
      <c r="A263">
        <v>522</v>
      </c>
      <c r="B263">
        <f t="shared" si="8"/>
        <v>52.2</v>
      </c>
      <c r="C263">
        <v>13</v>
      </c>
      <c r="D263">
        <v>127</v>
      </c>
      <c r="E263">
        <f t="shared" si="9"/>
        <v>5.7274509803921569</v>
      </c>
    </row>
    <row r="264" spans="1:5" x14ac:dyDescent="0.25">
      <c r="A264">
        <v>524</v>
      </c>
      <c r="B264">
        <f t="shared" si="8"/>
        <v>52.400000000000006</v>
      </c>
      <c r="C264">
        <v>12</v>
      </c>
      <c r="D264">
        <v>127</v>
      </c>
      <c r="E264">
        <f t="shared" si="9"/>
        <v>5.7274509803921569</v>
      </c>
    </row>
    <row r="265" spans="1:5" x14ac:dyDescent="0.25">
      <c r="A265">
        <v>526</v>
      </c>
      <c r="B265">
        <f t="shared" si="8"/>
        <v>52.6</v>
      </c>
      <c r="C265">
        <v>13</v>
      </c>
      <c r="D265">
        <v>127</v>
      </c>
      <c r="E265">
        <f t="shared" si="9"/>
        <v>5.7274509803921569</v>
      </c>
    </row>
    <row r="266" spans="1:5" x14ac:dyDescent="0.25">
      <c r="A266">
        <v>528</v>
      </c>
      <c r="B266">
        <f t="shared" si="8"/>
        <v>52.800000000000004</v>
      </c>
      <c r="C266">
        <v>13</v>
      </c>
      <c r="D266">
        <v>127</v>
      </c>
      <c r="E266">
        <f t="shared" si="9"/>
        <v>5.7274509803921569</v>
      </c>
    </row>
    <row r="267" spans="1:5" x14ac:dyDescent="0.25">
      <c r="A267">
        <v>530</v>
      </c>
      <c r="B267">
        <f t="shared" si="8"/>
        <v>53</v>
      </c>
      <c r="C267">
        <v>12</v>
      </c>
      <c r="D267">
        <v>127</v>
      </c>
      <c r="E267">
        <f t="shared" si="9"/>
        <v>5.7274509803921569</v>
      </c>
    </row>
    <row r="268" spans="1:5" x14ac:dyDescent="0.25">
      <c r="A268">
        <v>532</v>
      </c>
      <c r="B268">
        <f t="shared" si="8"/>
        <v>53.2</v>
      </c>
      <c r="C268">
        <v>13</v>
      </c>
      <c r="D268">
        <v>127</v>
      </c>
      <c r="E268">
        <f t="shared" si="9"/>
        <v>5.7274509803921569</v>
      </c>
    </row>
    <row r="269" spans="1:5" x14ac:dyDescent="0.25">
      <c r="A269">
        <v>534</v>
      </c>
      <c r="B269">
        <f t="shared" si="8"/>
        <v>53.400000000000006</v>
      </c>
      <c r="C269">
        <v>13</v>
      </c>
      <c r="D269">
        <v>127</v>
      </c>
      <c r="E269">
        <f t="shared" si="9"/>
        <v>5.7274509803921569</v>
      </c>
    </row>
    <row r="270" spans="1:5" x14ac:dyDescent="0.25">
      <c r="A270">
        <v>536</v>
      </c>
      <c r="B270">
        <f t="shared" si="8"/>
        <v>53.6</v>
      </c>
      <c r="C270">
        <v>13</v>
      </c>
      <c r="D270">
        <v>127</v>
      </c>
      <c r="E270">
        <f t="shared" si="9"/>
        <v>5.7274509803921569</v>
      </c>
    </row>
    <row r="271" spans="1:5" x14ac:dyDescent="0.25">
      <c r="A271">
        <v>538</v>
      </c>
      <c r="B271">
        <f t="shared" si="8"/>
        <v>53.800000000000004</v>
      </c>
      <c r="C271">
        <v>12</v>
      </c>
      <c r="D271">
        <v>127</v>
      </c>
      <c r="E271">
        <f t="shared" si="9"/>
        <v>5.7274509803921569</v>
      </c>
    </row>
    <row r="272" spans="1:5" x14ac:dyDescent="0.25">
      <c r="A272">
        <v>540</v>
      </c>
      <c r="B272">
        <f t="shared" si="8"/>
        <v>54</v>
      </c>
      <c r="C272">
        <v>12</v>
      </c>
      <c r="D272">
        <v>127</v>
      </c>
      <c r="E272">
        <f t="shared" si="9"/>
        <v>5.7274509803921569</v>
      </c>
    </row>
    <row r="273" spans="1:5" x14ac:dyDescent="0.25">
      <c r="A273">
        <v>542</v>
      </c>
      <c r="B273">
        <f t="shared" si="8"/>
        <v>54.2</v>
      </c>
      <c r="C273">
        <v>12</v>
      </c>
      <c r="D273">
        <v>127</v>
      </c>
      <c r="E273">
        <f t="shared" si="9"/>
        <v>5.7274509803921569</v>
      </c>
    </row>
    <row r="274" spans="1:5" x14ac:dyDescent="0.25">
      <c r="A274">
        <v>544</v>
      </c>
      <c r="B274">
        <f t="shared" si="8"/>
        <v>54.400000000000006</v>
      </c>
      <c r="C274">
        <v>12</v>
      </c>
      <c r="D274">
        <v>127</v>
      </c>
      <c r="E274">
        <f t="shared" si="9"/>
        <v>5.7274509803921569</v>
      </c>
    </row>
    <row r="275" spans="1:5" x14ac:dyDescent="0.25">
      <c r="A275">
        <v>546</v>
      </c>
      <c r="B275">
        <f t="shared" si="8"/>
        <v>54.6</v>
      </c>
      <c r="C275">
        <v>12</v>
      </c>
      <c r="D275">
        <v>127</v>
      </c>
      <c r="E275">
        <f t="shared" si="9"/>
        <v>5.7274509803921569</v>
      </c>
    </row>
    <row r="276" spans="1:5" x14ac:dyDescent="0.25">
      <c r="A276">
        <v>548</v>
      </c>
      <c r="B276">
        <f t="shared" si="8"/>
        <v>54.800000000000004</v>
      </c>
      <c r="C276">
        <v>12</v>
      </c>
      <c r="D276">
        <v>127</v>
      </c>
      <c r="E276">
        <f t="shared" si="9"/>
        <v>5.7274509803921569</v>
      </c>
    </row>
    <row r="277" spans="1:5" x14ac:dyDescent="0.25">
      <c r="A277">
        <v>550</v>
      </c>
      <c r="B277">
        <f t="shared" si="8"/>
        <v>55</v>
      </c>
      <c r="C277">
        <v>12</v>
      </c>
      <c r="D277">
        <v>127</v>
      </c>
      <c r="E277">
        <f t="shared" si="9"/>
        <v>5.7274509803921569</v>
      </c>
    </row>
    <row r="278" spans="1:5" x14ac:dyDescent="0.25">
      <c r="A278">
        <v>552</v>
      </c>
      <c r="B278">
        <f t="shared" si="8"/>
        <v>55.2</v>
      </c>
      <c r="C278">
        <v>12</v>
      </c>
      <c r="D278">
        <v>127</v>
      </c>
      <c r="E278">
        <f t="shared" si="9"/>
        <v>5.7274509803921569</v>
      </c>
    </row>
    <row r="279" spans="1:5" x14ac:dyDescent="0.25">
      <c r="A279">
        <v>554</v>
      </c>
      <c r="B279">
        <f t="shared" si="8"/>
        <v>55.400000000000006</v>
      </c>
      <c r="C279">
        <v>12</v>
      </c>
      <c r="D279">
        <v>127</v>
      </c>
      <c r="E279">
        <f t="shared" si="9"/>
        <v>5.7274509803921569</v>
      </c>
    </row>
    <row r="280" spans="1:5" x14ac:dyDescent="0.25">
      <c r="A280">
        <v>556</v>
      </c>
      <c r="B280">
        <f t="shared" si="8"/>
        <v>55.6</v>
      </c>
      <c r="C280">
        <v>12</v>
      </c>
      <c r="D280">
        <v>127</v>
      </c>
      <c r="E280">
        <f t="shared" si="9"/>
        <v>5.7274509803921569</v>
      </c>
    </row>
    <row r="281" spans="1:5" x14ac:dyDescent="0.25">
      <c r="A281">
        <v>558</v>
      </c>
      <c r="B281">
        <f t="shared" si="8"/>
        <v>55.800000000000004</v>
      </c>
      <c r="C281">
        <v>12</v>
      </c>
      <c r="D281">
        <v>127</v>
      </c>
      <c r="E281">
        <f t="shared" si="9"/>
        <v>5.7274509803921569</v>
      </c>
    </row>
    <row r="282" spans="1:5" x14ac:dyDescent="0.25">
      <c r="A282">
        <v>560</v>
      </c>
      <c r="B282">
        <f t="shared" si="8"/>
        <v>56</v>
      </c>
      <c r="C282">
        <v>12</v>
      </c>
      <c r="D282">
        <v>127</v>
      </c>
      <c r="E282">
        <f t="shared" si="9"/>
        <v>5.7274509803921569</v>
      </c>
    </row>
    <row r="283" spans="1:5" x14ac:dyDescent="0.25">
      <c r="A283">
        <v>562</v>
      </c>
      <c r="B283">
        <f t="shared" si="8"/>
        <v>56.2</v>
      </c>
      <c r="C283">
        <v>12</v>
      </c>
      <c r="D283">
        <v>127</v>
      </c>
      <c r="E283">
        <f t="shared" si="9"/>
        <v>5.7274509803921569</v>
      </c>
    </row>
    <row r="284" spans="1:5" x14ac:dyDescent="0.25">
      <c r="A284">
        <v>564</v>
      </c>
      <c r="B284">
        <f t="shared" si="8"/>
        <v>56.400000000000006</v>
      </c>
      <c r="C284">
        <v>12</v>
      </c>
      <c r="D284">
        <v>127</v>
      </c>
      <c r="E284">
        <f t="shared" si="9"/>
        <v>5.7274509803921569</v>
      </c>
    </row>
    <row r="285" spans="1:5" x14ac:dyDescent="0.25">
      <c r="A285">
        <v>566</v>
      </c>
      <c r="B285">
        <f t="shared" si="8"/>
        <v>56.6</v>
      </c>
      <c r="C285">
        <v>12</v>
      </c>
      <c r="D285">
        <v>127</v>
      </c>
      <c r="E285">
        <f t="shared" si="9"/>
        <v>5.7274509803921569</v>
      </c>
    </row>
    <row r="286" spans="1:5" x14ac:dyDescent="0.25">
      <c r="A286">
        <v>568</v>
      </c>
      <c r="B286">
        <f t="shared" si="8"/>
        <v>56.800000000000004</v>
      </c>
      <c r="C286">
        <v>12</v>
      </c>
      <c r="D286">
        <v>127</v>
      </c>
      <c r="E286">
        <f t="shared" si="9"/>
        <v>5.7274509803921569</v>
      </c>
    </row>
    <row r="287" spans="1:5" x14ac:dyDescent="0.25">
      <c r="A287">
        <v>570</v>
      </c>
      <c r="B287">
        <f t="shared" si="8"/>
        <v>57</v>
      </c>
      <c r="C287">
        <v>12</v>
      </c>
      <c r="D287">
        <v>127</v>
      </c>
      <c r="E287">
        <f t="shared" si="9"/>
        <v>5.7274509803921569</v>
      </c>
    </row>
    <row r="288" spans="1:5" x14ac:dyDescent="0.25">
      <c r="A288">
        <v>572</v>
      </c>
      <c r="B288">
        <f t="shared" si="8"/>
        <v>57.2</v>
      </c>
      <c r="C288">
        <v>12</v>
      </c>
      <c r="D288">
        <v>127</v>
      </c>
      <c r="E288">
        <f t="shared" si="9"/>
        <v>5.7274509803921569</v>
      </c>
    </row>
    <row r="289" spans="1:5" x14ac:dyDescent="0.25">
      <c r="A289">
        <v>574</v>
      </c>
      <c r="B289">
        <f t="shared" si="8"/>
        <v>57.400000000000006</v>
      </c>
      <c r="C289">
        <v>12</v>
      </c>
      <c r="D289">
        <v>127</v>
      </c>
      <c r="E289">
        <f t="shared" si="9"/>
        <v>5.7274509803921569</v>
      </c>
    </row>
    <row r="290" spans="1:5" x14ac:dyDescent="0.25">
      <c r="A290">
        <v>576</v>
      </c>
      <c r="B290">
        <f t="shared" si="8"/>
        <v>57.6</v>
      </c>
      <c r="C290">
        <v>12</v>
      </c>
      <c r="D290">
        <v>127</v>
      </c>
      <c r="E290">
        <f t="shared" si="9"/>
        <v>5.7274509803921569</v>
      </c>
    </row>
    <row r="291" spans="1:5" x14ac:dyDescent="0.25">
      <c r="A291">
        <v>578</v>
      </c>
      <c r="B291">
        <f t="shared" si="8"/>
        <v>57.800000000000004</v>
      </c>
      <c r="C291">
        <v>12</v>
      </c>
      <c r="D291">
        <v>127</v>
      </c>
      <c r="E291">
        <f t="shared" si="9"/>
        <v>5.7274509803921569</v>
      </c>
    </row>
    <row r="292" spans="1:5" x14ac:dyDescent="0.25">
      <c r="A292">
        <v>580</v>
      </c>
      <c r="B292">
        <f t="shared" si="8"/>
        <v>58</v>
      </c>
      <c r="C292">
        <v>12</v>
      </c>
      <c r="D292">
        <v>127</v>
      </c>
      <c r="E292">
        <f t="shared" si="9"/>
        <v>5.7274509803921569</v>
      </c>
    </row>
    <row r="293" spans="1:5" x14ac:dyDescent="0.25">
      <c r="A293">
        <v>582</v>
      </c>
      <c r="B293">
        <f t="shared" si="8"/>
        <v>58.2</v>
      </c>
      <c r="C293">
        <v>12</v>
      </c>
      <c r="D293">
        <v>127</v>
      </c>
      <c r="E293">
        <f t="shared" si="9"/>
        <v>5.7274509803921569</v>
      </c>
    </row>
    <row r="294" spans="1:5" x14ac:dyDescent="0.25">
      <c r="A294">
        <v>584</v>
      </c>
      <c r="B294">
        <f t="shared" si="8"/>
        <v>58.400000000000006</v>
      </c>
      <c r="C294">
        <v>12</v>
      </c>
      <c r="D294">
        <v>127</v>
      </c>
      <c r="E294">
        <f t="shared" si="9"/>
        <v>5.7274509803921569</v>
      </c>
    </row>
    <row r="295" spans="1:5" x14ac:dyDescent="0.25">
      <c r="A295">
        <v>586</v>
      </c>
      <c r="B295">
        <f t="shared" si="8"/>
        <v>58.6</v>
      </c>
      <c r="C295">
        <v>11</v>
      </c>
      <c r="D295">
        <v>254</v>
      </c>
      <c r="E295">
        <f t="shared" si="9"/>
        <v>11.454901960784314</v>
      </c>
    </row>
    <row r="296" spans="1:5" x14ac:dyDescent="0.25">
      <c r="A296">
        <v>588</v>
      </c>
      <c r="B296">
        <f t="shared" si="8"/>
        <v>58.800000000000004</v>
      </c>
      <c r="C296">
        <v>12</v>
      </c>
      <c r="D296">
        <v>254</v>
      </c>
      <c r="E296">
        <f t="shared" si="9"/>
        <v>11.454901960784314</v>
      </c>
    </row>
    <row r="297" spans="1:5" x14ac:dyDescent="0.25">
      <c r="A297">
        <v>590</v>
      </c>
      <c r="B297">
        <f t="shared" si="8"/>
        <v>59</v>
      </c>
      <c r="C297">
        <v>11</v>
      </c>
      <c r="D297">
        <v>254</v>
      </c>
      <c r="E297">
        <f t="shared" si="9"/>
        <v>11.454901960784314</v>
      </c>
    </row>
    <row r="298" spans="1:5" x14ac:dyDescent="0.25">
      <c r="A298">
        <v>592</v>
      </c>
      <c r="B298">
        <f t="shared" si="8"/>
        <v>59.2</v>
      </c>
      <c r="C298">
        <v>12</v>
      </c>
      <c r="D298">
        <v>254</v>
      </c>
      <c r="E298">
        <f t="shared" si="9"/>
        <v>11.454901960784314</v>
      </c>
    </row>
    <row r="299" spans="1:5" x14ac:dyDescent="0.25">
      <c r="A299">
        <v>594</v>
      </c>
      <c r="B299">
        <f t="shared" si="8"/>
        <v>59.400000000000006</v>
      </c>
      <c r="C299">
        <v>11</v>
      </c>
      <c r="D299">
        <v>254</v>
      </c>
      <c r="E299">
        <f t="shared" si="9"/>
        <v>11.454901960784314</v>
      </c>
    </row>
    <row r="300" spans="1:5" x14ac:dyDescent="0.25">
      <c r="A300">
        <v>596</v>
      </c>
      <c r="B300">
        <f t="shared" si="8"/>
        <v>59.6</v>
      </c>
      <c r="C300">
        <v>11</v>
      </c>
      <c r="D300">
        <v>254</v>
      </c>
      <c r="E300">
        <f t="shared" si="9"/>
        <v>11.454901960784314</v>
      </c>
    </row>
    <row r="301" spans="1:5" x14ac:dyDescent="0.25">
      <c r="A301">
        <v>598</v>
      </c>
      <c r="B301">
        <f t="shared" si="8"/>
        <v>59.800000000000004</v>
      </c>
      <c r="C301">
        <v>11</v>
      </c>
      <c r="D301">
        <v>254</v>
      </c>
      <c r="E301">
        <f t="shared" si="9"/>
        <v>11.454901960784314</v>
      </c>
    </row>
    <row r="302" spans="1:5" x14ac:dyDescent="0.25">
      <c r="A302">
        <v>600</v>
      </c>
      <c r="B302">
        <f t="shared" si="8"/>
        <v>60</v>
      </c>
      <c r="C302">
        <v>11</v>
      </c>
      <c r="D302">
        <v>254</v>
      </c>
      <c r="E302">
        <f t="shared" si="9"/>
        <v>11.454901960784314</v>
      </c>
    </row>
    <row r="303" spans="1:5" x14ac:dyDescent="0.25">
      <c r="A303">
        <v>602</v>
      </c>
      <c r="B303">
        <f t="shared" si="8"/>
        <v>60.2</v>
      </c>
      <c r="C303">
        <v>11</v>
      </c>
      <c r="D303">
        <v>254</v>
      </c>
      <c r="E303">
        <f t="shared" si="9"/>
        <v>11.454901960784314</v>
      </c>
    </row>
    <row r="304" spans="1:5" x14ac:dyDescent="0.25">
      <c r="A304">
        <v>604</v>
      </c>
      <c r="B304">
        <f t="shared" si="8"/>
        <v>60.400000000000006</v>
      </c>
      <c r="C304">
        <v>11</v>
      </c>
      <c r="D304">
        <v>254</v>
      </c>
      <c r="E304">
        <f t="shared" si="9"/>
        <v>11.454901960784314</v>
      </c>
    </row>
    <row r="305" spans="1:5" x14ac:dyDescent="0.25">
      <c r="A305">
        <v>606</v>
      </c>
      <c r="B305">
        <f t="shared" si="8"/>
        <v>60.6</v>
      </c>
      <c r="C305">
        <v>12</v>
      </c>
      <c r="D305">
        <v>254</v>
      </c>
      <c r="E305">
        <f t="shared" si="9"/>
        <v>11.454901960784314</v>
      </c>
    </row>
    <row r="306" spans="1:5" x14ac:dyDescent="0.25">
      <c r="A306">
        <v>608</v>
      </c>
      <c r="B306">
        <f t="shared" si="8"/>
        <v>60.800000000000004</v>
      </c>
      <c r="C306">
        <v>11</v>
      </c>
      <c r="D306">
        <v>254</v>
      </c>
      <c r="E306">
        <f t="shared" si="9"/>
        <v>11.454901960784314</v>
      </c>
    </row>
    <row r="307" spans="1:5" x14ac:dyDescent="0.25">
      <c r="A307">
        <v>610</v>
      </c>
      <c r="B307">
        <f t="shared" si="8"/>
        <v>61</v>
      </c>
      <c r="C307">
        <v>11</v>
      </c>
      <c r="D307">
        <v>254</v>
      </c>
      <c r="E307">
        <f t="shared" si="9"/>
        <v>11.454901960784314</v>
      </c>
    </row>
    <row r="308" spans="1:5" x14ac:dyDescent="0.25">
      <c r="A308">
        <v>612</v>
      </c>
      <c r="B308">
        <f t="shared" si="8"/>
        <v>61.2</v>
      </c>
      <c r="C308">
        <v>11</v>
      </c>
      <c r="D308">
        <v>254</v>
      </c>
      <c r="E308">
        <f t="shared" si="9"/>
        <v>11.454901960784314</v>
      </c>
    </row>
    <row r="309" spans="1:5" x14ac:dyDescent="0.25">
      <c r="A309">
        <v>614</v>
      </c>
      <c r="B309">
        <f t="shared" si="8"/>
        <v>61.400000000000006</v>
      </c>
      <c r="C309">
        <v>11</v>
      </c>
      <c r="D309">
        <v>254</v>
      </c>
      <c r="E309">
        <f t="shared" si="9"/>
        <v>11.454901960784314</v>
      </c>
    </row>
    <row r="310" spans="1:5" x14ac:dyDescent="0.25">
      <c r="A310">
        <v>616</v>
      </c>
      <c r="B310">
        <f t="shared" si="8"/>
        <v>61.6</v>
      </c>
      <c r="C310">
        <v>11</v>
      </c>
      <c r="D310">
        <v>254</v>
      </c>
      <c r="E310">
        <f t="shared" si="9"/>
        <v>11.454901960784314</v>
      </c>
    </row>
    <row r="311" spans="1:5" x14ac:dyDescent="0.25">
      <c r="A311">
        <v>618</v>
      </c>
      <c r="B311">
        <f t="shared" si="8"/>
        <v>61.800000000000004</v>
      </c>
      <c r="C311">
        <v>11</v>
      </c>
      <c r="D311">
        <v>254</v>
      </c>
      <c r="E311">
        <f t="shared" si="9"/>
        <v>11.454901960784314</v>
      </c>
    </row>
    <row r="312" spans="1:5" x14ac:dyDescent="0.25">
      <c r="A312">
        <v>620</v>
      </c>
      <c r="B312">
        <f t="shared" si="8"/>
        <v>62</v>
      </c>
      <c r="C312">
        <v>11</v>
      </c>
      <c r="D312">
        <v>254</v>
      </c>
      <c r="E312">
        <f t="shared" si="9"/>
        <v>11.454901960784314</v>
      </c>
    </row>
    <row r="313" spans="1:5" x14ac:dyDescent="0.25">
      <c r="A313">
        <v>622</v>
      </c>
      <c r="B313">
        <f t="shared" si="8"/>
        <v>62.2</v>
      </c>
      <c r="C313">
        <v>11</v>
      </c>
      <c r="D313">
        <v>254</v>
      </c>
      <c r="E313">
        <f t="shared" si="9"/>
        <v>11.454901960784314</v>
      </c>
    </row>
    <row r="314" spans="1:5" x14ac:dyDescent="0.25">
      <c r="A314">
        <v>624</v>
      </c>
      <c r="B314">
        <f t="shared" si="8"/>
        <v>62.400000000000006</v>
      </c>
      <c r="C314">
        <v>12</v>
      </c>
      <c r="D314">
        <v>254</v>
      </c>
      <c r="E314">
        <f t="shared" si="9"/>
        <v>11.454901960784314</v>
      </c>
    </row>
    <row r="315" spans="1:5" x14ac:dyDescent="0.25">
      <c r="A315">
        <v>626</v>
      </c>
      <c r="B315">
        <f t="shared" si="8"/>
        <v>62.6</v>
      </c>
      <c r="C315">
        <v>11</v>
      </c>
      <c r="D315">
        <v>254</v>
      </c>
      <c r="E315">
        <f t="shared" si="9"/>
        <v>11.454901960784314</v>
      </c>
    </row>
    <row r="316" spans="1:5" x14ac:dyDescent="0.25">
      <c r="A316">
        <v>628</v>
      </c>
      <c r="B316">
        <f t="shared" si="8"/>
        <v>62.800000000000004</v>
      </c>
      <c r="C316">
        <v>11</v>
      </c>
      <c r="D316">
        <v>254</v>
      </c>
      <c r="E316">
        <f t="shared" si="9"/>
        <v>11.454901960784314</v>
      </c>
    </row>
    <row r="317" spans="1:5" x14ac:dyDescent="0.25">
      <c r="A317">
        <v>630</v>
      </c>
      <c r="B317">
        <f t="shared" si="8"/>
        <v>63</v>
      </c>
      <c r="C317">
        <v>10</v>
      </c>
      <c r="D317">
        <v>254</v>
      </c>
      <c r="E317">
        <f t="shared" si="9"/>
        <v>11.454901960784314</v>
      </c>
    </row>
    <row r="318" spans="1:5" x14ac:dyDescent="0.25">
      <c r="A318">
        <v>632</v>
      </c>
      <c r="B318">
        <f t="shared" si="8"/>
        <v>63.2</v>
      </c>
      <c r="C318">
        <v>11</v>
      </c>
      <c r="D318">
        <v>254</v>
      </c>
      <c r="E318">
        <f t="shared" si="9"/>
        <v>11.454901960784314</v>
      </c>
    </row>
    <row r="319" spans="1:5" x14ac:dyDescent="0.25">
      <c r="A319">
        <v>634</v>
      </c>
      <c r="B319">
        <f t="shared" si="8"/>
        <v>63.400000000000006</v>
      </c>
      <c r="C319">
        <v>10</v>
      </c>
      <c r="D319">
        <v>254</v>
      </c>
      <c r="E319">
        <f t="shared" si="9"/>
        <v>11.454901960784314</v>
      </c>
    </row>
    <row r="320" spans="1:5" x14ac:dyDescent="0.25">
      <c r="A320">
        <v>636</v>
      </c>
      <c r="B320">
        <f t="shared" si="8"/>
        <v>63.6</v>
      </c>
      <c r="C320">
        <v>10</v>
      </c>
      <c r="D320">
        <v>254</v>
      </c>
      <c r="E320">
        <f t="shared" si="9"/>
        <v>11.454901960784314</v>
      </c>
    </row>
    <row r="321" spans="1:5" x14ac:dyDescent="0.25">
      <c r="A321">
        <v>638</v>
      </c>
      <c r="B321">
        <f t="shared" si="8"/>
        <v>63.800000000000004</v>
      </c>
      <c r="C321">
        <v>10</v>
      </c>
      <c r="D321">
        <v>254</v>
      </c>
      <c r="E321">
        <f t="shared" si="9"/>
        <v>11.454901960784314</v>
      </c>
    </row>
    <row r="322" spans="1:5" x14ac:dyDescent="0.25">
      <c r="A322">
        <v>640</v>
      </c>
      <c r="B322">
        <f t="shared" si="8"/>
        <v>64</v>
      </c>
      <c r="C322">
        <v>10</v>
      </c>
      <c r="D322">
        <v>254</v>
      </c>
      <c r="E322">
        <f t="shared" si="9"/>
        <v>11.454901960784314</v>
      </c>
    </row>
    <row r="323" spans="1:5" x14ac:dyDescent="0.25">
      <c r="A323">
        <v>642</v>
      </c>
      <c r="B323">
        <f t="shared" ref="B323:B386" si="10">A323*0.1</f>
        <v>64.2</v>
      </c>
      <c r="C323">
        <v>10</v>
      </c>
      <c r="D323">
        <v>254</v>
      </c>
      <c r="E323">
        <f t="shared" ref="E323:E386" si="11">11.5*D323/255</f>
        <v>11.454901960784314</v>
      </c>
    </row>
    <row r="324" spans="1:5" x14ac:dyDescent="0.25">
      <c r="A324">
        <v>644</v>
      </c>
      <c r="B324">
        <f t="shared" si="10"/>
        <v>64.400000000000006</v>
      </c>
      <c r="C324">
        <v>10</v>
      </c>
      <c r="D324">
        <v>254</v>
      </c>
      <c r="E324">
        <f t="shared" si="11"/>
        <v>11.454901960784314</v>
      </c>
    </row>
    <row r="325" spans="1:5" x14ac:dyDescent="0.25">
      <c r="A325">
        <v>646</v>
      </c>
      <c r="B325">
        <f t="shared" si="10"/>
        <v>64.600000000000009</v>
      </c>
      <c r="C325">
        <v>10</v>
      </c>
      <c r="D325">
        <v>254</v>
      </c>
      <c r="E325">
        <f t="shared" si="11"/>
        <v>11.454901960784314</v>
      </c>
    </row>
    <row r="326" spans="1:5" x14ac:dyDescent="0.25">
      <c r="A326">
        <v>648</v>
      </c>
      <c r="B326">
        <f t="shared" si="10"/>
        <v>64.8</v>
      </c>
      <c r="C326">
        <v>10</v>
      </c>
      <c r="D326">
        <v>254</v>
      </c>
      <c r="E326">
        <f t="shared" si="11"/>
        <v>11.454901960784314</v>
      </c>
    </row>
    <row r="327" spans="1:5" x14ac:dyDescent="0.25">
      <c r="A327">
        <v>650</v>
      </c>
      <c r="B327">
        <f t="shared" si="10"/>
        <v>65</v>
      </c>
      <c r="C327">
        <v>9</v>
      </c>
      <c r="D327">
        <v>254</v>
      </c>
      <c r="E327">
        <f t="shared" si="11"/>
        <v>11.454901960784314</v>
      </c>
    </row>
    <row r="328" spans="1:5" x14ac:dyDescent="0.25">
      <c r="A328">
        <v>652</v>
      </c>
      <c r="B328">
        <f t="shared" si="10"/>
        <v>65.2</v>
      </c>
      <c r="C328">
        <v>10</v>
      </c>
      <c r="D328">
        <v>254</v>
      </c>
      <c r="E328">
        <f t="shared" si="11"/>
        <v>11.454901960784314</v>
      </c>
    </row>
    <row r="329" spans="1:5" x14ac:dyDescent="0.25">
      <c r="A329">
        <v>654</v>
      </c>
      <c r="B329">
        <f t="shared" si="10"/>
        <v>65.400000000000006</v>
      </c>
      <c r="C329">
        <v>10</v>
      </c>
      <c r="D329">
        <v>254</v>
      </c>
      <c r="E329">
        <f t="shared" si="11"/>
        <v>11.454901960784314</v>
      </c>
    </row>
    <row r="330" spans="1:5" x14ac:dyDescent="0.25">
      <c r="A330">
        <v>656</v>
      </c>
      <c r="B330">
        <f t="shared" si="10"/>
        <v>65.600000000000009</v>
      </c>
      <c r="C330">
        <v>10</v>
      </c>
      <c r="D330">
        <v>254</v>
      </c>
      <c r="E330">
        <f t="shared" si="11"/>
        <v>11.454901960784314</v>
      </c>
    </row>
    <row r="331" spans="1:5" x14ac:dyDescent="0.25">
      <c r="A331">
        <v>658</v>
      </c>
      <c r="B331">
        <f t="shared" si="10"/>
        <v>65.8</v>
      </c>
      <c r="C331">
        <v>10</v>
      </c>
      <c r="D331">
        <v>254</v>
      </c>
      <c r="E331">
        <f t="shared" si="11"/>
        <v>11.454901960784314</v>
      </c>
    </row>
    <row r="332" spans="1:5" x14ac:dyDescent="0.25">
      <c r="A332">
        <v>660</v>
      </c>
      <c r="B332">
        <f t="shared" si="10"/>
        <v>66</v>
      </c>
      <c r="C332">
        <v>9</v>
      </c>
      <c r="D332">
        <v>254</v>
      </c>
      <c r="E332">
        <f t="shared" si="11"/>
        <v>11.454901960784314</v>
      </c>
    </row>
    <row r="333" spans="1:5" x14ac:dyDescent="0.25">
      <c r="A333">
        <v>662</v>
      </c>
      <c r="B333">
        <f t="shared" si="10"/>
        <v>66.2</v>
      </c>
      <c r="C333">
        <v>9</v>
      </c>
      <c r="D333">
        <v>254</v>
      </c>
      <c r="E333">
        <f t="shared" si="11"/>
        <v>11.454901960784314</v>
      </c>
    </row>
    <row r="334" spans="1:5" x14ac:dyDescent="0.25">
      <c r="A334">
        <v>664</v>
      </c>
      <c r="B334">
        <f t="shared" si="10"/>
        <v>66.400000000000006</v>
      </c>
      <c r="C334">
        <v>9</v>
      </c>
      <c r="D334">
        <v>254</v>
      </c>
      <c r="E334">
        <f t="shared" si="11"/>
        <v>11.454901960784314</v>
      </c>
    </row>
    <row r="335" spans="1:5" x14ac:dyDescent="0.25">
      <c r="A335">
        <v>666</v>
      </c>
      <c r="B335">
        <f t="shared" si="10"/>
        <v>66.600000000000009</v>
      </c>
      <c r="C335">
        <v>9</v>
      </c>
      <c r="D335">
        <v>254</v>
      </c>
      <c r="E335">
        <f t="shared" si="11"/>
        <v>11.454901960784314</v>
      </c>
    </row>
    <row r="336" spans="1:5" x14ac:dyDescent="0.25">
      <c r="A336">
        <v>668</v>
      </c>
      <c r="B336">
        <f t="shared" si="10"/>
        <v>66.8</v>
      </c>
      <c r="C336">
        <v>9</v>
      </c>
      <c r="D336">
        <v>254</v>
      </c>
      <c r="E336">
        <f t="shared" si="11"/>
        <v>11.454901960784314</v>
      </c>
    </row>
    <row r="337" spans="1:5" x14ac:dyDescent="0.25">
      <c r="A337">
        <v>670</v>
      </c>
      <c r="B337">
        <f t="shared" si="10"/>
        <v>67</v>
      </c>
      <c r="C337">
        <v>9</v>
      </c>
      <c r="D337">
        <v>254</v>
      </c>
      <c r="E337">
        <f t="shared" si="11"/>
        <v>11.454901960784314</v>
      </c>
    </row>
    <row r="338" spans="1:5" x14ac:dyDescent="0.25">
      <c r="A338">
        <v>672</v>
      </c>
      <c r="B338">
        <f t="shared" si="10"/>
        <v>67.2</v>
      </c>
      <c r="C338">
        <v>9</v>
      </c>
      <c r="D338">
        <v>254</v>
      </c>
      <c r="E338">
        <f t="shared" si="11"/>
        <v>11.454901960784314</v>
      </c>
    </row>
    <row r="339" spans="1:5" x14ac:dyDescent="0.25">
      <c r="A339">
        <v>674</v>
      </c>
      <c r="B339">
        <f t="shared" si="10"/>
        <v>67.400000000000006</v>
      </c>
      <c r="C339">
        <v>9</v>
      </c>
      <c r="D339">
        <v>254</v>
      </c>
      <c r="E339">
        <f t="shared" si="11"/>
        <v>11.454901960784314</v>
      </c>
    </row>
    <row r="340" spans="1:5" x14ac:dyDescent="0.25">
      <c r="A340">
        <v>676</v>
      </c>
      <c r="B340">
        <f t="shared" si="10"/>
        <v>67.600000000000009</v>
      </c>
      <c r="C340">
        <v>9</v>
      </c>
      <c r="D340">
        <v>254</v>
      </c>
      <c r="E340">
        <f t="shared" si="11"/>
        <v>11.454901960784314</v>
      </c>
    </row>
    <row r="341" spans="1:5" x14ac:dyDescent="0.25">
      <c r="A341">
        <v>678</v>
      </c>
      <c r="B341">
        <f t="shared" si="10"/>
        <v>67.8</v>
      </c>
      <c r="C341">
        <v>9</v>
      </c>
      <c r="D341">
        <v>254</v>
      </c>
      <c r="E341">
        <f t="shared" si="11"/>
        <v>11.454901960784314</v>
      </c>
    </row>
    <row r="342" spans="1:5" x14ac:dyDescent="0.25">
      <c r="A342">
        <v>680</v>
      </c>
      <c r="B342">
        <f t="shared" si="10"/>
        <v>68</v>
      </c>
      <c r="C342">
        <v>8</v>
      </c>
      <c r="D342">
        <v>254</v>
      </c>
      <c r="E342">
        <f t="shared" si="11"/>
        <v>11.454901960784314</v>
      </c>
    </row>
    <row r="343" spans="1:5" x14ac:dyDescent="0.25">
      <c r="A343">
        <v>682</v>
      </c>
      <c r="B343">
        <f t="shared" si="10"/>
        <v>68.2</v>
      </c>
      <c r="C343">
        <v>9</v>
      </c>
      <c r="D343">
        <v>254</v>
      </c>
      <c r="E343">
        <f t="shared" si="11"/>
        <v>11.454901960784314</v>
      </c>
    </row>
    <row r="344" spans="1:5" x14ac:dyDescent="0.25">
      <c r="A344">
        <v>684</v>
      </c>
      <c r="B344">
        <f t="shared" si="10"/>
        <v>68.400000000000006</v>
      </c>
      <c r="C344">
        <v>8</v>
      </c>
      <c r="D344">
        <v>254</v>
      </c>
      <c r="E344">
        <f t="shared" si="11"/>
        <v>11.454901960784314</v>
      </c>
    </row>
    <row r="345" spans="1:5" x14ac:dyDescent="0.25">
      <c r="A345">
        <v>686</v>
      </c>
      <c r="B345">
        <f t="shared" si="10"/>
        <v>68.600000000000009</v>
      </c>
      <c r="C345">
        <v>8</v>
      </c>
      <c r="D345">
        <v>254</v>
      </c>
      <c r="E345">
        <f t="shared" si="11"/>
        <v>11.454901960784314</v>
      </c>
    </row>
    <row r="346" spans="1:5" x14ac:dyDescent="0.25">
      <c r="A346">
        <v>688</v>
      </c>
      <c r="B346">
        <f t="shared" si="10"/>
        <v>68.8</v>
      </c>
      <c r="C346">
        <v>8</v>
      </c>
      <c r="D346">
        <v>254</v>
      </c>
      <c r="E346">
        <f t="shared" si="11"/>
        <v>11.454901960784314</v>
      </c>
    </row>
    <row r="347" spans="1:5" x14ac:dyDescent="0.25">
      <c r="A347">
        <v>690</v>
      </c>
      <c r="B347">
        <f t="shared" si="10"/>
        <v>69</v>
      </c>
      <c r="C347">
        <v>8</v>
      </c>
      <c r="D347">
        <v>254</v>
      </c>
      <c r="E347">
        <f t="shared" si="11"/>
        <v>11.454901960784314</v>
      </c>
    </row>
    <row r="348" spans="1:5" x14ac:dyDescent="0.25">
      <c r="A348">
        <v>692</v>
      </c>
      <c r="B348">
        <f t="shared" si="10"/>
        <v>69.2</v>
      </c>
      <c r="C348">
        <v>8</v>
      </c>
      <c r="D348">
        <v>254</v>
      </c>
      <c r="E348">
        <f t="shared" si="11"/>
        <v>11.454901960784314</v>
      </c>
    </row>
    <row r="349" spans="1:5" x14ac:dyDescent="0.25">
      <c r="A349">
        <v>694</v>
      </c>
      <c r="B349">
        <f t="shared" si="10"/>
        <v>69.400000000000006</v>
      </c>
      <c r="C349">
        <v>7</v>
      </c>
      <c r="D349">
        <v>254</v>
      </c>
      <c r="E349">
        <f t="shared" si="11"/>
        <v>11.454901960784314</v>
      </c>
    </row>
    <row r="350" spans="1:5" x14ac:dyDescent="0.25">
      <c r="A350">
        <v>696</v>
      </c>
      <c r="B350">
        <f t="shared" si="10"/>
        <v>69.600000000000009</v>
      </c>
      <c r="C350">
        <v>8</v>
      </c>
      <c r="D350">
        <v>254</v>
      </c>
      <c r="E350">
        <f t="shared" si="11"/>
        <v>11.454901960784314</v>
      </c>
    </row>
    <row r="351" spans="1:5" x14ac:dyDescent="0.25">
      <c r="A351">
        <v>698</v>
      </c>
      <c r="B351">
        <f t="shared" si="10"/>
        <v>69.8</v>
      </c>
      <c r="C351">
        <v>7</v>
      </c>
      <c r="D351">
        <v>254</v>
      </c>
      <c r="E351">
        <f t="shared" si="11"/>
        <v>11.454901960784314</v>
      </c>
    </row>
    <row r="352" spans="1:5" x14ac:dyDescent="0.25">
      <c r="A352">
        <v>700</v>
      </c>
      <c r="B352">
        <f t="shared" si="10"/>
        <v>70</v>
      </c>
      <c r="C352">
        <v>8</v>
      </c>
      <c r="D352">
        <v>254</v>
      </c>
      <c r="E352">
        <f t="shared" si="11"/>
        <v>11.454901960784314</v>
      </c>
    </row>
    <row r="353" spans="1:5" x14ac:dyDescent="0.25">
      <c r="A353">
        <v>702</v>
      </c>
      <c r="B353">
        <f t="shared" si="10"/>
        <v>70.2</v>
      </c>
      <c r="C353">
        <v>8</v>
      </c>
      <c r="D353">
        <v>254</v>
      </c>
      <c r="E353">
        <f t="shared" si="11"/>
        <v>11.454901960784314</v>
      </c>
    </row>
    <row r="354" spans="1:5" x14ac:dyDescent="0.25">
      <c r="A354">
        <v>704</v>
      </c>
      <c r="B354">
        <f t="shared" si="10"/>
        <v>70.400000000000006</v>
      </c>
      <c r="C354">
        <v>8</v>
      </c>
      <c r="D354">
        <v>254</v>
      </c>
      <c r="E354">
        <f t="shared" si="11"/>
        <v>11.454901960784314</v>
      </c>
    </row>
    <row r="355" spans="1:5" x14ac:dyDescent="0.25">
      <c r="A355">
        <v>706</v>
      </c>
      <c r="B355">
        <f t="shared" si="10"/>
        <v>70.600000000000009</v>
      </c>
      <c r="C355">
        <v>7</v>
      </c>
      <c r="D355">
        <v>254</v>
      </c>
      <c r="E355">
        <f t="shared" si="11"/>
        <v>11.454901960784314</v>
      </c>
    </row>
    <row r="356" spans="1:5" x14ac:dyDescent="0.25">
      <c r="A356">
        <v>708</v>
      </c>
      <c r="B356">
        <f t="shared" si="10"/>
        <v>70.8</v>
      </c>
      <c r="C356">
        <v>8</v>
      </c>
      <c r="D356">
        <v>254</v>
      </c>
      <c r="E356">
        <f t="shared" si="11"/>
        <v>11.454901960784314</v>
      </c>
    </row>
    <row r="357" spans="1:5" x14ac:dyDescent="0.25">
      <c r="A357">
        <v>710</v>
      </c>
      <c r="B357">
        <f t="shared" si="10"/>
        <v>71</v>
      </c>
      <c r="C357">
        <v>7</v>
      </c>
      <c r="D357">
        <v>254</v>
      </c>
      <c r="E357">
        <f t="shared" si="11"/>
        <v>11.454901960784314</v>
      </c>
    </row>
    <row r="358" spans="1:5" x14ac:dyDescent="0.25">
      <c r="A358">
        <v>712</v>
      </c>
      <c r="B358">
        <f t="shared" si="10"/>
        <v>71.2</v>
      </c>
      <c r="C358">
        <v>7</v>
      </c>
      <c r="D358">
        <v>254</v>
      </c>
      <c r="E358">
        <f t="shared" si="11"/>
        <v>11.454901960784314</v>
      </c>
    </row>
    <row r="359" spans="1:5" x14ac:dyDescent="0.25">
      <c r="A359">
        <v>714</v>
      </c>
      <c r="B359">
        <f t="shared" si="10"/>
        <v>71.400000000000006</v>
      </c>
      <c r="C359">
        <v>7</v>
      </c>
      <c r="D359">
        <v>254</v>
      </c>
      <c r="E359">
        <f t="shared" si="11"/>
        <v>11.454901960784314</v>
      </c>
    </row>
    <row r="360" spans="1:5" x14ac:dyDescent="0.25">
      <c r="A360">
        <v>716</v>
      </c>
      <c r="B360">
        <f t="shared" si="10"/>
        <v>71.600000000000009</v>
      </c>
      <c r="C360">
        <v>7</v>
      </c>
      <c r="D360">
        <v>254</v>
      </c>
      <c r="E360">
        <f t="shared" si="11"/>
        <v>11.454901960784314</v>
      </c>
    </row>
    <row r="361" spans="1:5" x14ac:dyDescent="0.25">
      <c r="A361">
        <v>718</v>
      </c>
      <c r="B361">
        <f t="shared" si="10"/>
        <v>71.8</v>
      </c>
      <c r="C361">
        <v>7</v>
      </c>
      <c r="D361">
        <v>254</v>
      </c>
      <c r="E361">
        <f t="shared" si="11"/>
        <v>11.454901960784314</v>
      </c>
    </row>
    <row r="362" spans="1:5" x14ac:dyDescent="0.25">
      <c r="A362">
        <v>720</v>
      </c>
      <c r="B362">
        <f t="shared" si="10"/>
        <v>72</v>
      </c>
      <c r="C362">
        <v>7</v>
      </c>
      <c r="D362">
        <v>254</v>
      </c>
      <c r="E362">
        <f t="shared" si="11"/>
        <v>11.454901960784314</v>
      </c>
    </row>
    <row r="363" spans="1:5" x14ac:dyDescent="0.25">
      <c r="A363">
        <v>722</v>
      </c>
      <c r="B363">
        <f t="shared" si="10"/>
        <v>72.2</v>
      </c>
      <c r="C363">
        <v>7</v>
      </c>
      <c r="D363">
        <v>254</v>
      </c>
      <c r="E363">
        <f t="shared" si="11"/>
        <v>11.454901960784314</v>
      </c>
    </row>
    <row r="364" spans="1:5" x14ac:dyDescent="0.25">
      <c r="A364">
        <v>724</v>
      </c>
      <c r="B364">
        <f t="shared" si="10"/>
        <v>72.400000000000006</v>
      </c>
      <c r="C364">
        <v>7</v>
      </c>
      <c r="D364">
        <v>254</v>
      </c>
      <c r="E364">
        <f t="shared" si="11"/>
        <v>11.454901960784314</v>
      </c>
    </row>
    <row r="365" spans="1:5" x14ac:dyDescent="0.25">
      <c r="A365">
        <v>726</v>
      </c>
      <c r="B365">
        <f t="shared" si="10"/>
        <v>72.600000000000009</v>
      </c>
      <c r="C365">
        <v>6</v>
      </c>
      <c r="D365">
        <v>254</v>
      </c>
      <c r="E365">
        <f t="shared" si="11"/>
        <v>11.454901960784314</v>
      </c>
    </row>
    <row r="366" spans="1:5" x14ac:dyDescent="0.25">
      <c r="A366">
        <v>728</v>
      </c>
      <c r="B366">
        <f t="shared" si="10"/>
        <v>72.8</v>
      </c>
      <c r="C366">
        <v>6</v>
      </c>
      <c r="D366">
        <v>254</v>
      </c>
      <c r="E366">
        <f t="shared" si="11"/>
        <v>11.454901960784314</v>
      </c>
    </row>
    <row r="367" spans="1:5" x14ac:dyDescent="0.25">
      <c r="A367">
        <v>730</v>
      </c>
      <c r="B367">
        <f t="shared" si="10"/>
        <v>73</v>
      </c>
      <c r="C367">
        <v>6</v>
      </c>
      <c r="D367">
        <v>254</v>
      </c>
      <c r="E367">
        <f t="shared" si="11"/>
        <v>11.454901960784314</v>
      </c>
    </row>
    <row r="368" spans="1:5" x14ac:dyDescent="0.25">
      <c r="A368">
        <v>732</v>
      </c>
      <c r="B368">
        <f t="shared" si="10"/>
        <v>73.2</v>
      </c>
      <c r="C368">
        <v>6</v>
      </c>
      <c r="D368">
        <v>254</v>
      </c>
      <c r="E368">
        <f t="shared" si="11"/>
        <v>11.454901960784314</v>
      </c>
    </row>
    <row r="369" spans="1:5" x14ac:dyDescent="0.25">
      <c r="A369">
        <v>734</v>
      </c>
      <c r="B369">
        <f t="shared" si="10"/>
        <v>73.400000000000006</v>
      </c>
      <c r="C369">
        <v>6</v>
      </c>
      <c r="D369">
        <v>254</v>
      </c>
      <c r="E369">
        <f t="shared" si="11"/>
        <v>11.454901960784314</v>
      </c>
    </row>
    <row r="370" spans="1:5" x14ac:dyDescent="0.25">
      <c r="A370">
        <v>736</v>
      </c>
      <c r="B370">
        <f t="shared" si="10"/>
        <v>73.600000000000009</v>
      </c>
      <c r="C370">
        <v>6</v>
      </c>
      <c r="D370">
        <v>254</v>
      </c>
      <c r="E370">
        <f t="shared" si="11"/>
        <v>11.454901960784314</v>
      </c>
    </row>
    <row r="371" spans="1:5" x14ac:dyDescent="0.25">
      <c r="A371">
        <v>738</v>
      </c>
      <c r="B371">
        <f t="shared" si="10"/>
        <v>73.8</v>
      </c>
      <c r="C371">
        <v>6</v>
      </c>
      <c r="D371">
        <v>254</v>
      </c>
      <c r="E371">
        <f t="shared" si="11"/>
        <v>11.454901960784314</v>
      </c>
    </row>
    <row r="372" spans="1:5" x14ac:dyDescent="0.25">
      <c r="A372">
        <v>740</v>
      </c>
      <c r="B372">
        <f t="shared" si="10"/>
        <v>74</v>
      </c>
      <c r="C372">
        <v>6</v>
      </c>
      <c r="D372">
        <v>254</v>
      </c>
      <c r="E372">
        <f t="shared" si="11"/>
        <v>11.454901960784314</v>
      </c>
    </row>
    <row r="373" spans="1:5" x14ac:dyDescent="0.25">
      <c r="A373">
        <v>742</v>
      </c>
      <c r="B373">
        <f t="shared" si="10"/>
        <v>74.2</v>
      </c>
      <c r="C373">
        <v>6</v>
      </c>
      <c r="D373">
        <v>254</v>
      </c>
      <c r="E373">
        <f t="shared" si="11"/>
        <v>11.454901960784314</v>
      </c>
    </row>
    <row r="374" spans="1:5" x14ac:dyDescent="0.25">
      <c r="A374">
        <v>744</v>
      </c>
      <c r="B374">
        <f t="shared" si="10"/>
        <v>74.400000000000006</v>
      </c>
      <c r="C374">
        <v>6</v>
      </c>
      <c r="D374">
        <v>254</v>
      </c>
      <c r="E374">
        <f t="shared" si="11"/>
        <v>11.454901960784314</v>
      </c>
    </row>
    <row r="375" spans="1:5" x14ac:dyDescent="0.25">
      <c r="A375">
        <v>746</v>
      </c>
      <c r="B375">
        <f t="shared" si="10"/>
        <v>74.600000000000009</v>
      </c>
      <c r="C375">
        <v>6</v>
      </c>
      <c r="D375">
        <v>254</v>
      </c>
      <c r="E375">
        <f t="shared" si="11"/>
        <v>11.454901960784314</v>
      </c>
    </row>
    <row r="376" spans="1:5" x14ac:dyDescent="0.25">
      <c r="A376">
        <v>748</v>
      </c>
      <c r="B376">
        <f t="shared" si="10"/>
        <v>74.8</v>
      </c>
      <c r="C376">
        <v>6</v>
      </c>
      <c r="D376">
        <v>254</v>
      </c>
      <c r="E376">
        <f t="shared" si="11"/>
        <v>11.454901960784314</v>
      </c>
    </row>
    <row r="377" spans="1:5" x14ac:dyDescent="0.25">
      <c r="A377">
        <v>750</v>
      </c>
      <c r="B377">
        <f t="shared" si="10"/>
        <v>75</v>
      </c>
      <c r="C377">
        <v>5</v>
      </c>
      <c r="D377">
        <v>254</v>
      </c>
      <c r="E377">
        <f t="shared" si="11"/>
        <v>11.454901960784314</v>
      </c>
    </row>
    <row r="378" spans="1:5" x14ac:dyDescent="0.25">
      <c r="A378">
        <v>752</v>
      </c>
      <c r="B378">
        <f t="shared" si="10"/>
        <v>75.2</v>
      </c>
      <c r="C378">
        <v>5</v>
      </c>
      <c r="D378">
        <v>254</v>
      </c>
      <c r="E378">
        <f t="shared" si="11"/>
        <v>11.454901960784314</v>
      </c>
    </row>
    <row r="379" spans="1:5" x14ac:dyDescent="0.25">
      <c r="A379">
        <v>754</v>
      </c>
      <c r="B379">
        <f t="shared" si="10"/>
        <v>75.400000000000006</v>
      </c>
      <c r="C379">
        <v>5</v>
      </c>
      <c r="D379">
        <v>254</v>
      </c>
      <c r="E379">
        <f t="shared" si="11"/>
        <v>11.454901960784314</v>
      </c>
    </row>
    <row r="380" spans="1:5" x14ac:dyDescent="0.25">
      <c r="A380">
        <v>756</v>
      </c>
      <c r="B380">
        <f t="shared" si="10"/>
        <v>75.600000000000009</v>
      </c>
      <c r="C380">
        <v>6</v>
      </c>
      <c r="D380">
        <v>254</v>
      </c>
      <c r="E380">
        <f t="shared" si="11"/>
        <v>11.454901960784314</v>
      </c>
    </row>
    <row r="381" spans="1:5" x14ac:dyDescent="0.25">
      <c r="A381">
        <v>758</v>
      </c>
      <c r="B381">
        <f t="shared" si="10"/>
        <v>75.8</v>
      </c>
      <c r="C381">
        <v>5</v>
      </c>
      <c r="D381">
        <v>254</v>
      </c>
      <c r="E381">
        <f t="shared" si="11"/>
        <v>11.454901960784314</v>
      </c>
    </row>
    <row r="382" spans="1:5" x14ac:dyDescent="0.25">
      <c r="A382">
        <v>760</v>
      </c>
      <c r="B382">
        <f t="shared" si="10"/>
        <v>76</v>
      </c>
      <c r="C382">
        <v>5</v>
      </c>
      <c r="D382">
        <v>254</v>
      </c>
      <c r="E382">
        <f t="shared" si="11"/>
        <v>11.454901960784314</v>
      </c>
    </row>
    <row r="383" spans="1:5" x14ac:dyDescent="0.25">
      <c r="A383">
        <v>762</v>
      </c>
      <c r="B383">
        <f t="shared" si="10"/>
        <v>76.2</v>
      </c>
      <c r="C383">
        <v>5</v>
      </c>
      <c r="D383">
        <v>254</v>
      </c>
      <c r="E383">
        <f t="shared" si="11"/>
        <v>11.454901960784314</v>
      </c>
    </row>
    <row r="384" spans="1:5" x14ac:dyDescent="0.25">
      <c r="A384">
        <v>764</v>
      </c>
      <c r="B384">
        <f t="shared" si="10"/>
        <v>76.400000000000006</v>
      </c>
      <c r="C384">
        <v>5</v>
      </c>
      <c r="D384">
        <v>254</v>
      </c>
      <c r="E384">
        <f t="shared" si="11"/>
        <v>11.454901960784314</v>
      </c>
    </row>
    <row r="385" spans="1:5" x14ac:dyDescent="0.25">
      <c r="A385">
        <v>766</v>
      </c>
      <c r="B385">
        <f t="shared" si="10"/>
        <v>76.600000000000009</v>
      </c>
      <c r="C385">
        <v>5</v>
      </c>
      <c r="D385">
        <v>254</v>
      </c>
      <c r="E385">
        <f t="shared" si="11"/>
        <v>11.454901960784314</v>
      </c>
    </row>
    <row r="386" spans="1:5" x14ac:dyDescent="0.25">
      <c r="A386">
        <v>768</v>
      </c>
      <c r="B386">
        <f t="shared" si="10"/>
        <v>76.800000000000011</v>
      </c>
      <c r="C386">
        <v>5</v>
      </c>
      <c r="D386">
        <v>254</v>
      </c>
      <c r="E386">
        <f t="shared" si="11"/>
        <v>11.454901960784314</v>
      </c>
    </row>
    <row r="387" spans="1:5" x14ac:dyDescent="0.25">
      <c r="A387">
        <v>770</v>
      </c>
      <c r="B387">
        <f t="shared" ref="B387:B450" si="12">A387*0.1</f>
        <v>77</v>
      </c>
      <c r="C387">
        <v>5</v>
      </c>
      <c r="D387">
        <v>254</v>
      </c>
      <c r="E387">
        <f t="shared" ref="E387:E450" si="13">11.5*D387/255</f>
        <v>11.454901960784314</v>
      </c>
    </row>
    <row r="388" spans="1:5" x14ac:dyDescent="0.25">
      <c r="A388">
        <v>772</v>
      </c>
      <c r="B388">
        <f t="shared" si="12"/>
        <v>77.2</v>
      </c>
      <c r="C388">
        <v>5</v>
      </c>
      <c r="D388">
        <v>254</v>
      </c>
      <c r="E388">
        <f t="shared" si="13"/>
        <v>11.454901960784314</v>
      </c>
    </row>
    <row r="389" spans="1:5" x14ac:dyDescent="0.25">
      <c r="A389">
        <v>774</v>
      </c>
      <c r="B389">
        <f t="shared" si="12"/>
        <v>77.400000000000006</v>
      </c>
      <c r="C389">
        <v>5</v>
      </c>
      <c r="D389">
        <v>254</v>
      </c>
      <c r="E389">
        <f t="shared" si="13"/>
        <v>11.454901960784314</v>
      </c>
    </row>
    <row r="390" spans="1:5" x14ac:dyDescent="0.25">
      <c r="A390">
        <v>776</v>
      </c>
      <c r="B390">
        <f t="shared" si="12"/>
        <v>77.600000000000009</v>
      </c>
      <c r="C390">
        <v>5</v>
      </c>
      <c r="D390">
        <v>254</v>
      </c>
      <c r="E390">
        <f t="shared" si="13"/>
        <v>11.454901960784314</v>
      </c>
    </row>
    <row r="391" spans="1:5" x14ac:dyDescent="0.25">
      <c r="A391">
        <v>778</v>
      </c>
      <c r="B391">
        <f t="shared" si="12"/>
        <v>77.800000000000011</v>
      </c>
      <c r="C391">
        <v>4</v>
      </c>
      <c r="D391">
        <v>254</v>
      </c>
      <c r="E391">
        <f t="shared" si="13"/>
        <v>11.454901960784314</v>
      </c>
    </row>
    <row r="392" spans="1:5" x14ac:dyDescent="0.25">
      <c r="A392">
        <v>780</v>
      </c>
      <c r="B392">
        <f t="shared" si="12"/>
        <v>78</v>
      </c>
      <c r="C392">
        <v>4</v>
      </c>
      <c r="D392">
        <v>254</v>
      </c>
      <c r="E392">
        <f t="shared" si="13"/>
        <v>11.454901960784314</v>
      </c>
    </row>
    <row r="393" spans="1:5" x14ac:dyDescent="0.25">
      <c r="A393">
        <v>782</v>
      </c>
      <c r="B393">
        <f t="shared" si="12"/>
        <v>78.2</v>
      </c>
      <c r="C393">
        <v>4</v>
      </c>
      <c r="D393">
        <v>254</v>
      </c>
      <c r="E393">
        <f t="shared" si="13"/>
        <v>11.454901960784314</v>
      </c>
    </row>
    <row r="394" spans="1:5" x14ac:dyDescent="0.25">
      <c r="A394">
        <v>784</v>
      </c>
      <c r="B394">
        <f t="shared" si="12"/>
        <v>78.400000000000006</v>
      </c>
      <c r="C394">
        <v>4</v>
      </c>
      <c r="D394">
        <v>254</v>
      </c>
      <c r="E394">
        <f t="shared" si="13"/>
        <v>11.454901960784314</v>
      </c>
    </row>
    <row r="395" spans="1:5" x14ac:dyDescent="0.25">
      <c r="A395">
        <v>786</v>
      </c>
      <c r="B395">
        <f t="shared" si="12"/>
        <v>78.600000000000009</v>
      </c>
      <c r="C395">
        <v>4</v>
      </c>
      <c r="D395">
        <v>254</v>
      </c>
      <c r="E395">
        <f t="shared" si="13"/>
        <v>11.454901960784314</v>
      </c>
    </row>
    <row r="396" spans="1:5" x14ac:dyDescent="0.25">
      <c r="A396">
        <v>788</v>
      </c>
      <c r="B396">
        <f t="shared" si="12"/>
        <v>78.800000000000011</v>
      </c>
      <c r="C396">
        <v>4</v>
      </c>
      <c r="D396">
        <v>254</v>
      </c>
      <c r="E396">
        <f t="shared" si="13"/>
        <v>11.454901960784314</v>
      </c>
    </row>
    <row r="397" spans="1:5" x14ac:dyDescent="0.25">
      <c r="A397">
        <v>790</v>
      </c>
      <c r="B397">
        <f t="shared" si="12"/>
        <v>79</v>
      </c>
      <c r="C397">
        <v>4</v>
      </c>
      <c r="D397">
        <v>254</v>
      </c>
      <c r="E397">
        <f t="shared" si="13"/>
        <v>11.454901960784314</v>
      </c>
    </row>
    <row r="398" spans="1:5" x14ac:dyDescent="0.25">
      <c r="A398">
        <v>792</v>
      </c>
      <c r="B398">
        <f t="shared" si="12"/>
        <v>79.2</v>
      </c>
      <c r="C398">
        <v>4</v>
      </c>
      <c r="D398">
        <v>254</v>
      </c>
      <c r="E398">
        <f t="shared" si="13"/>
        <v>11.454901960784314</v>
      </c>
    </row>
    <row r="399" spans="1:5" x14ac:dyDescent="0.25">
      <c r="A399">
        <v>794</v>
      </c>
      <c r="B399">
        <f t="shared" si="12"/>
        <v>79.400000000000006</v>
      </c>
      <c r="C399">
        <v>4</v>
      </c>
      <c r="D399">
        <v>254</v>
      </c>
      <c r="E399">
        <f t="shared" si="13"/>
        <v>11.454901960784314</v>
      </c>
    </row>
    <row r="400" spans="1:5" x14ac:dyDescent="0.25">
      <c r="A400">
        <v>796</v>
      </c>
      <c r="B400">
        <f t="shared" si="12"/>
        <v>79.600000000000009</v>
      </c>
      <c r="C400">
        <v>4</v>
      </c>
      <c r="D400">
        <v>254</v>
      </c>
      <c r="E400">
        <f t="shared" si="13"/>
        <v>11.454901960784314</v>
      </c>
    </row>
    <row r="401" spans="1:5" x14ac:dyDescent="0.25">
      <c r="A401">
        <v>798</v>
      </c>
      <c r="B401">
        <f t="shared" si="12"/>
        <v>79.800000000000011</v>
      </c>
      <c r="C401">
        <v>4</v>
      </c>
      <c r="D401">
        <v>254</v>
      </c>
      <c r="E401">
        <f t="shared" si="13"/>
        <v>11.454901960784314</v>
      </c>
    </row>
    <row r="402" spans="1:5" x14ac:dyDescent="0.25">
      <c r="A402">
        <v>800</v>
      </c>
      <c r="B402">
        <f t="shared" si="12"/>
        <v>80</v>
      </c>
      <c r="C402">
        <v>4</v>
      </c>
      <c r="D402">
        <v>254</v>
      </c>
      <c r="E402">
        <f t="shared" si="13"/>
        <v>11.454901960784314</v>
      </c>
    </row>
    <row r="403" spans="1:5" x14ac:dyDescent="0.25">
      <c r="A403">
        <v>802</v>
      </c>
      <c r="B403">
        <f t="shared" si="12"/>
        <v>80.2</v>
      </c>
      <c r="C403">
        <v>3</v>
      </c>
      <c r="D403">
        <v>254</v>
      </c>
      <c r="E403">
        <f t="shared" si="13"/>
        <v>11.454901960784314</v>
      </c>
    </row>
    <row r="404" spans="1:5" x14ac:dyDescent="0.25">
      <c r="A404">
        <v>804</v>
      </c>
      <c r="B404">
        <f t="shared" si="12"/>
        <v>80.400000000000006</v>
      </c>
      <c r="C404">
        <v>4</v>
      </c>
      <c r="D404">
        <v>254</v>
      </c>
      <c r="E404">
        <f t="shared" si="13"/>
        <v>11.454901960784314</v>
      </c>
    </row>
    <row r="405" spans="1:5" x14ac:dyDescent="0.25">
      <c r="A405">
        <v>806</v>
      </c>
      <c r="B405">
        <f t="shared" si="12"/>
        <v>80.600000000000009</v>
      </c>
      <c r="C405">
        <v>4</v>
      </c>
      <c r="D405">
        <v>254</v>
      </c>
      <c r="E405">
        <f t="shared" si="13"/>
        <v>11.454901960784314</v>
      </c>
    </row>
    <row r="406" spans="1:5" x14ac:dyDescent="0.25">
      <c r="A406">
        <v>808</v>
      </c>
      <c r="B406">
        <f t="shared" si="12"/>
        <v>80.800000000000011</v>
      </c>
      <c r="C406">
        <v>4</v>
      </c>
      <c r="D406">
        <v>254</v>
      </c>
      <c r="E406">
        <f t="shared" si="13"/>
        <v>11.454901960784314</v>
      </c>
    </row>
    <row r="407" spans="1:5" x14ac:dyDescent="0.25">
      <c r="A407">
        <v>810</v>
      </c>
      <c r="B407">
        <f t="shared" si="12"/>
        <v>81</v>
      </c>
      <c r="C407">
        <v>3</v>
      </c>
      <c r="D407">
        <v>254</v>
      </c>
      <c r="E407">
        <f t="shared" si="13"/>
        <v>11.454901960784314</v>
      </c>
    </row>
    <row r="408" spans="1:5" x14ac:dyDescent="0.25">
      <c r="A408">
        <v>812</v>
      </c>
      <c r="B408">
        <f t="shared" si="12"/>
        <v>81.2</v>
      </c>
      <c r="C408">
        <v>3</v>
      </c>
      <c r="D408">
        <v>254</v>
      </c>
      <c r="E408">
        <f t="shared" si="13"/>
        <v>11.454901960784314</v>
      </c>
    </row>
    <row r="409" spans="1:5" x14ac:dyDescent="0.25">
      <c r="A409">
        <v>814</v>
      </c>
      <c r="B409">
        <f t="shared" si="12"/>
        <v>81.400000000000006</v>
      </c>
      <c r="C409">
        <v>3</v>
      </c>
      <c r="D409">
        <v>254</v>
      </c>
      <c r="E409">
        <f t="shared" si="13"/>
        <v>11.454901960784314</v>
      </c>
    </row>
    <row r="410" spans="1:5" x14ac:dyDescent="0.25">
      <c r="A410">
        <v>816</v>
      </c>
      <c r="B410">
        <f t="shared" si="12"/>
        <v>81.600000000000009</v>
      </c>
      <c r="C410">
        <v>3</v>
      </c>
      <c r="D410">
        <v>254</v>
      </c>
      <c r="E410">
        <f t="shared" si="13"/>
        <v>11.454901960784314</v>
      </c>
    </row>
    <row r="411" spans="1:5" x14ac:dyDescent="0.25">
      <c r="A411">
        <v>818</v>
      </c>
      <c r="B411">
        <f t="shared" si="12"/>
        <v>81.800000000000011</v>
      </c>
      <c r="C411">
        <v>3</v>
      </c>
      <c r="D411">
        <v>254</v>
      </c>
      <c r="E411">
        <f t="shared" si="13"/>
        <v>11.454901960784314</v>
      </c>
    </row>
    <row r="412" spans="1:5" x14ac:dyDescent="0.25">
      <c r="A412">
        <v>820</v>
      </c>
      <c r="B412">
        <f t="shared" si="12"/>
        <v>82</v>
      </c>
      <c r="C412">
        <v>3</v>
      </c>
      <c r="D412">
        <v>254</v>
      </c>
      <c r="E412">
        <f t="shared" si="13"/>
        <v>11.454901960784314</v>
      </c>
    </row>
    <row r="413" spans="1:5" x14ac:dyDescent="0.25">
      <c r="A413">
        <v>822</v>
      </c>
      <c r="B413">
        <f t="shared" si="12"/>
        <v>82.2</v>
      </c>
      <c r="C413">
        <v>3</v>
      </c>
      <c r="D413">
        <v>254</v>
      </c>
      <c r="E413">
        <f t="shared" si="13"/>
        <v>11.454901960784314</v>
      </c>
    </row>
    <row r="414" spans="1:5" x14ac:dyDescent="0.25">
      <c r="A414">
        <v>824</v>
      </c>
      <c r="B414">
        <f t="shared" si="12"/>
        <v>82.4</v>
      </c>
      <c r="C414">
        <v>3</v>
      </c>
      <c r="D414">
        <v>254</v>
      </c>
      <c r="E414">
        <f t="shared" si="13"/>
        <v>11.454901960784314</v>
      </c>
    </row>
    <row r="415" spans="1:5" x14ac:dyDescent="0.25">
      <c r="A415">
        <v>826</v>
      </c>
      <c r="B415">
        <f t="shared" si="12"/>
        <v>82.600000000000009</v>
      </c>
      <c r="C415">
        <v>3</v>
      </c>
      <c r="D415">
        <v>254</v>
      </c>
      <c r="E415">
        <f t="shared" si="13"/>
        <v>11.454901960784314</v>
      </c>
    </row>
    <row r="416" spans="1:5" x14ac:dyDescent="0.25">
      <c r="A416">
        <v>828</v>
      </c>
      <c r="B416">
        <f t="shared" si="12"/>
        <v>82.800000000000011</v>
      </c>
      <c r="C416">
        <v>3</v>
      </c>
      <c r="D416">
        <v>254</v>
      </c>
      <c r="E416">
        <f t="shared" si="13"/>
        <v>11.454901960784314</v>
      </c>
    </row>
    <row r="417" spans="1:5" x14ac:dyDescent="0.25">
      <c r="A417">
        <v>830</v>
      </c>
      <c r="B417">
        <f t="shared" si="12"/>
        <v>83</v>
      </c>
      <c r="C417">
        <v>3</v>
      </c>
      <c r="D417">
        <v>254</v>
      </c>
      <c r="E417">
        <f t="shared" si="13"/>
        <v>11.454901960784314</v>
      </c>
    </row>
    <row r="418" spans="1:5" x14ac:dyDescent="0.25">
      <c r="A418">
        <v>832</v>
      </c>
      <c r="B418">
        <f t="shared" si="12"/>
        <v>83.2</v>
      </c>
      <c r="C418">
        <v>3</v>
      </c>
      <c r="D418">
        <v>254</v>
      </c>
      <c r="E418">
        <f t="shared" si="13"/>
        <v>11.454901960784314</v>
      </c>
    </row>
    <row r="419" spans="1:5" x14ac:dyDescent="0.25">
      <c r="A419">
        <v>834</v>
      </c>
      <c r="B419">
        <f t="shared" si="12"/>
        <v>83.4</v>
      </c>
      <c r="C419">
        <v>3</v>
      </c>
      <c r="D419">
        <v>254</v>
      </c>
      <c r="E419">
        <f t="shared" si="13"/>
        <v>11.454901960784314</v>
      </c>
    </row>
    <row r="420" spans="1:5" x14ac:dyDescent="0.25">
      <c r="A420">
        <v>836</v>
      </c>
      <c r="B420">
        <f t="shared" si="12"/>
        <v>83.600000000000009</v>
      </c>
      <c r="C420">
        <v>3</v>
      </c>
      <c r="D420">
        <v>254</v>
      </c>
      <c r="E420">
        <f t="shared" si="13"/>
        <v>11.454901960784314</v>
      </c>
    </row>
    <row r="421" spans="1:5" x14ac:dyDescent="0.25">
      <c r="A421">
        <v>838</v>
      </c>
      <c r="B421">
        <f t="shared" si="12"/>
        <v>83.800000000000011</v>
      </c>
      <c r="C421">
        <v>2</v>
      </c>
      <c r="D421">
        <v>254</v>
      </c>
      <c r="E421">
        <f t="shared" si="13"/>
        <v>11.454901960784314</v>
      </c>
    </row>
    <row r="422" spans="1:5" x14ac:dyDescent="0.25">
      <c r="A422">
        <v>840</v>
      </c>
      <c r="B422">
        <f t="shared" si="12"/>
        <v>84</v>
      </c>
      <c r="C422">
        <v>2</v>
      </c>
      <c r="D422">
        <v>254</v>
      </c>
      <c r="E422">
        <f t="shared" si="13"/>
        <v>11.454901960784314</v>
      </c>
    </row>
    <row r="423" spans="1:5" x14ac:dyDescent="0.25">
      <c r="A423">
        <v>842</v>
      </c>
      <c r="B423">
        <f t="shared" si="12"/>
        <v>84.2</v>
      </c>
      <c r="C423">
        <v>2</v>
      </c>
      <c r="D423">
        <v>254</v>
      </c>
      <c r="E423">
        <f t="shared" si="13"/>
        <v>11.454901960784314</v>
      </c>
    </row>
    <row r="424" spans="1:5" x14ac:dyDescent="0.25">
      <c r="A424">
        <v>844</v>
      </c>
      <c r="B424">
        <f t="shared" si="12"/>
        <v>84.4</v>
      </c>
      <c r="C424">
        <v>2</v>
      </c>
      <c r="D424">
        <v>254</v>
      </c>
      <c r="E424">
        <f t="shared" si="13"/>
        <v>11.454901960784314</v>
      </c>
    </row>
    <row r="425" spans="1:5" x14ac:dyDescent="0.25">
      <c r="A425">
        <v>846</v>
      </c>
      <c r="B425">
        <f t="shared" si="12"/>
        <v>84.600000000000009</v>
      </c>
      <c r="C425">
        <v>2</v>
      </c>
      <c r="D425">
        <v>254</v>
      </c>
      <c r="E425">
        <f t="shared" si="13"/>
        <v>11.454901960784314</v>
      </c>
    </row>
    <row r="426" spans="1:5" x14ac:dyDescent="0.25">
      <c r="A426">
        <v>848</v>
      </c>
      <c r="B426">
        <f t="shared" si="12"/>
        <v>84.800000000000011</v>
      </c>
      <c r="C426">
        <v>2</v>
      </c>
      <c r="D426">
        <v>254</v>
      </c>
      <c r="E426">
        <f t="shared" si="13"/>
        <v>11.454901960784314</v>
      </c>
    </row>
    <row r="427" spans="1:5" x14ac:dyDescent="0.25">
      <c r="A427">
        <v>850</v>
      </c>
      <c r="B427">
        <f t="shared" si="12"/>
        <v>85</v>
      </c>
      <c r="C427">
        <v>2</v>
      </c>
      <c r="D427">
        <v>254</v>
      </c>
      <c r="E427">
        <f t="shared" si="13"/>
        <v>11.454901960784314</v>
      </c>
    </row>
    <row r="428" spans="1:5" x14ac:dyDescent="0.25">
      <c r="A428">
        <v>852</v>
      </c>
      <c r="B428">
        <f t="shared" si="12"/>
        <v>85.2</v>
      </c>
      <c r="C428">
        <v>2</v>
      </c>
      <c r="D428">
        <v>254</v>
      </c>
      <c r="E428">
        <f t="shared" si="13"/>
        <v>11.454901960784314</v>
      </c>
    </row>
    <row r="429" spans="1:5" x14ac:dyDescent="0.25">
      <c r="A429">
        <v>854</v>
      </c>
      <c r="B429">
        <f t="shared" si="12"/>
        <v>85.4</v>
      </c>
      <c r="C429">
        <v>2</v>
      </c>
      <c r="D429">
        <v>254</v>
      </c>
      <c r="E429">
        <f t="shared" si="13"/>
        <v>11.454901960784314</v>
      </c>
    </row>
    <row r="430" spans="1:5" x14ac:dyDescent="0.25">
      <c r="A430">
        <v>856</v>
      </c>
      <c r="B430">
        <f t="shared" si="12"/>
        <v>85.600000000000009</v>
      </c>
      <c r="C430">
        <v>2</v>
      </c>
      <c r="D430">
        <v>254</v>
      </c>
      <c r="E430">
        <f t="shared" si="13"/>
        <v>11.454901960784314</v>
      </c>
    </row>
    <row r="431" spans="1:5" x14ac:dyDescent="0.25">
      <c r="A431">
        <v>858</v>
      </c>
      <c r="B431">
        <f t="shared" si="12"/>
        <v>85.800000000000011</v>
      </c>
      <c r="C431">
        <v>2</v>
      </c>
      <c r="D431">
        <v>254</v>
      </c>
      <c r="E431">
        <f t="shared" si="13"/>
        <v>11.454901960784314</v>
      </c>
    </row>
    <row r="432" spans="1:5" x14ac:dyDescent="0.25">
      <c r="A432">
        <v>860</v>
      </c>
      <c r="B432">
        <f t="shared" si="12"/>
        <v>86</v>
      </c>
      <c r="C432">
        <v>2</v>
      </c>
      <c r="D432">
        <v>254</v>
      </c>
      <c r="E432">
        <f t="shared" si="13"/>
        <v>11.454901960784314</v>
      </c>
    </row>
    <row r="433" spans="1:5" x14ac:dyDescent="0.25">
      <c r="A433">
        <v>862</v>
      </c>
      <c r="B433">
        <f t="shared" si="12"/>
        <v>86.2</v>
      </c>
      <c r="C433">
        <v>1</v>
      </c>
      <c r="D433">
        <v>254</v>
      </c>
      <c r="E433">
        <f t="shared" si="13"/>
        <v>11.454901960784314</v>
      </c>
    </row>
    <row r="434" spans="1:5" x14ac:dyDescent="0.25">
      <c r="A434">
        <v>864</v>
      </c>
      <c r="B434">
        <f t="shared" si="12"/>
        <v>86.4</v>
      </c>
      <c r="C434">
        <v>2</v>
      </c>
      <c r="D434">
        <v>254</v>
      </c>
      <c r="E434">
        <f t="shared" si="13"/>
        <v>11.454901960784314</v>
      </c>
    </row>
    <row r="435" spans="1:5" x14ac:dyDescent="0.25">
      <c r="A435">
        <v>866</v>
      </c>
      <c r="B435">
        <f t="shared" si="12"/>
        <v>86.600000000000009</v>
      </c>
      <c r="C435">
        <v>2</v>
      </c>
      <c r="D435">
        <v>254</v>
      </c>
      <c r="E435">
        <f t="shared" si="13"/>
        <v>11.454901960784314</v>
      </c>
    </row>
    <row r="436" spans="1:5" x14ac:dyDescent="0.25">
      <c r="A436">
        <v>868</v>
      </c>
      <c r="B436">
        <f t="shared" si="12"/>
        <v>86.800000000000011</v>
      </c>
      <c r="C436">
        <v>2</v>
      </c>
      <c r="D436">
        <v>254</v>
      </c>
      <c r="E436">
        <f t="shared" si="13"/>
        <v>11.454901960784314</v>
      </c>
    </row>
    <row r="437" spans="1:5" x14ac:dyDescent="0.25">
      <c r="A437">
        <v>870</v>
      </c>
      <c r="B437">
        <f t="shared" si="12"/>
        <v>87</v>
      </c>
      <c r="C437">
        <v>2</v>
      </c>
      <c r="D437">
        <v>254</v>
      </c>
      <c r="E437">
        <f t="shared" si="13"/>
        <v>11.454901960784314</v>
      </c>
    </row>
    <row r="438" spans="1:5" x14ac:dyDescent="0.25">
      <c r="A438">
        <v>872</v>
      </c>
      <c r="B438">
        <f t="shared" si="12"/>
        <v>87.2</v>
      </c>
      <c r="C438">
        <v>2</v>
      </c>
      <c r="D438">
        <v>254</v>
      </c>
      <c r="E438">
        <f t="shared" si="13"/>
        <v>11.454901960784314</v>
      </c>
    </row>
    <row r="439" spans="1:5" x14ac:dyDescent="0.25">
      <c r="A439">
        <v>874</v>
      </c>
      <c r="B439">
        <f t="shared" si="12"/>
        <v>87.4</v>
      </c>
      <c r="C439">
        <v>1</v>
      </c>
      <c r="D439">
        <v>254</v>
      </c>
      <c r="E439">
        <f t="shared" si="13"/>
        <v>11.454901960784314</v>
      </c>
    </row>
    <row r="440" spans="1:5" x14ac:dyDescent="0.25">
      <c r="A440">
        <v>876</v>
      </c>
      <c r="B440">
        <f t="shared" si="12"/>
        <v>87.600000000000009</v>
      </c>
      <c r="C440">
        <v>1</v>
      </c>
      <c r="D440">
        <v>254</v>
      </c>
      <c r="E440">
        <f t="shared" si="13"/>
        <v>11.454901960784314</v>
      </c>
    </row>
    <row r="441" spans="1:5" x14ac:dyDescent="0.25">
      <c r="A441">
        <v>878</v>
      </c>
      <c r="B441">
        <f t="shared" si="12"/>
        <v>87.800000000000011</v>
      </c>
      <c r="C441">
        <v>2</v>
      </c>
      <c r="D441">
        <v>254</v>
      </c>
      <c r="E441">
        <f t="shared" si="13"/>
        <v>11.454901960784314</v>
      </c>
    </row>
    <row r="442" spans="1:5" x14ac:dyDescent="0.25">
      <c r="A442">
        <v>880</v>
      </c>
      <c r="B442">
        <f t="shared" si="12"/>
        <v>88</v>
      </c>
      <c r="C442">
        <v>1</v>
      </c>
      <c r="D442">
        <v>254</v>
      </c>
      <c r="E442">
        <f t="shared" si="13"/>
        <v>11.454901960784314</v>
      </c>
    </row>
    <row r="443" spans="1:5" x14ac:dyDescent="0.25">
      <c r="A443">
        <v>882</v>
      </c>
      <c r="B443">
        <f t="shared" si="12"/>
        <v>88.2</v>
      </c>
      <c r="C443">
        <v>1</v>
      </c>
      <c r="D443">
        <v>254</v>
      </c>
      <c r="E443">
        <f t="shared" si="13"/>
        <v>11.454901960784314</v>
      </c>
    </row>
    <row r="444" spans="1:5" x14ac:dyDescent="0.25">
      <c r="A444">
        <v>884</v>
      </c>
      <c r="B444">
        <f t="shared" si="12"/>
        <v>88.4</v>
      </c>
      <c r="C444">
        <v>2</v>
      </c>
      <c r="D444">
        <v>254</v>
      </c>
      <c r="E444">
        <f t="shared" si="13"/>
        <v>11.454901960784314</v>
      </c>
    </row>
    <row r="445" spans="1:5" x14ac:dyDescent="0.25">
      <c r="A445">
        <v>886</v>
      </c>
      <c r="B445">
        <f t="shared" si="12"/>
        <v>88.600000000000009</v>
      </c>
      <c r="C445">
        <v>1</v>
      </c>
      <c r="D445">
        <v>254</v>
      </c>
      <c r="E445">
        <f t="shared" si="13"/>
        <v>11.454901960784314</v>
      </c>
    </row>
    <row r="446" spans="1:5" x14ac:dyDescent="0.25">
      <c r="A446">
        <v>888</v>
      </c>
      <c r="B446">
        <f t="shared" si="12"/>
        <v>88.800000000000011</v>
      </c>
      <c r="C446">
        <v>1</v>
      </c>
      <c r="D446">
        <v>254</v>
      </c>
      <c r="E446">
        <f t="shared" si="13"/>
        <v>11.454901960784314</v>
      </c>
    </row>
    <row r="447" spans="1:5" x14ac:dyDescent="0.25">
      <c r="A447">
        <v>890</v>
      </c>
      <c r="B447">
        <f t="shared" si="12"/>
        <v>89</v>
      </c>
      <c r="C447">
        <v>1</v>
      </c>
      <c r="D447">
        <v>254</v>
      </c>
      <c r="E447">
        <f t="shared" si="13"/>
        <v>11.454901960784314</v>
      </c>
    </row>
    <row r="448" spans="1:5" x14ac:dyDescent="0.25">
      <c r="A448">
        <v>892</v>
      </c>
      <c r="B448">
        <f t="shared" si="12"/>
        <v>89.2</v>
      </c>
      <c r="C448">
        <v>1</v>
      </c>
      <c r="D448">
        <v>254</v>
      </c>
      <c r="E448">
        <f t="shared" si="13"/>
        <v>11.454901960784314</v>
      </c>
    </row>
    <row r="449" spans="1:5" x14ac:dyDescent="0.25">
      <c r="A449">
        <v>894</v>
      </c>
      <c r="B449">
        <f t="shared" si="12"/>
        <v>89.4</v>
      </c>
      <c r="C449">
        <v>1</v>
      </c>
      <c r="D449">
        <v>254</v>
      </c>
      <c r="E449">
        <f t="shared" si="13"/>
        <v>11.454901960784314</v>
      </c>
    </row>
    <row r="450" spans="1:5" x14ac:dyDescent="0.25">
      <c r="A450">
        <v>896</v>
      </c>
      <c r="B450">
        <f t="shared" si="12"/>
        <v>89.600000000000009</v>
      </c>
      <c r="C450">
        <v>1</v>
      </c>
      <c r="D450">
        <v>254</v>
      </c>
      <c r="E450">
        <f t="shared" si="13"/>
        <v>11.454901960784314</v>
      </c>
    </row>
    <row r="451" spans="1:5" x14ac:dyDescent="0.25">
      <c r="A451">
        <v>898</v>
      </c>
      <c r="B451">
        <f t="shared" ref="B451:B511" si="14">A451*0.1</f>
        <v>89.800000000000011</v>
      </c>
      <c r="C451">
        <v>2</v>
      </c>
      <c r="D451">
        <v>254</v>
      </c>
      <c r="E451">
        <f t="shared" ref="E451:E511" si="15">11.5*D451/255</f>
        <v>11.454901960784314</v>
      </c>
    </row>
    <row r="452" spans="1:5" x14ac:dyDescent="0.25">
      <c r="A452">
        <v>900</v>
      </c>
      <c r="B452">
        <f t="shared" si="14"/>
        <v>90</v>
      </c>
      <c r="C452">
        <v>1</v>
      </c>
      <c r="D452">
        <v>254</v>
      </c>
      <c r="E452">
        <f t="shared" si="15"/>
        <v>11.454901960784314</v>
      </c>
    </row>
    <row r="453" spans="1:5" x14ac:dyDescent="0.25">
      <c r="A453">
        <v>902</v>
      </c>
      <c r="B453">
        <f t="shared" si="14"/>
        <v>90.2</v>
      </c>
      <c r="C453">
        <v>1</v>
      </c>
      <c r="D453">
        <v>254</v>
      </c>
      <c r="E453">
        <f t="shared" si="15"/>
        <v>11.454901960784314</v>
      </c>
    </row>
    <row r="454" spans="1:5" x14ac:dyDescent="0.25">
      <c r="A454">
        <v>904</v>
      </c>
      <c r="B454">
        <f t="shared" si="14"/>
        <v>90.4</v>
      </c>
      <c r="C454">
        <v>1</v>
      </c>
      <c r="D454">
        <v>254</v>
      </c>
      <c r="E454">
        <f t="shared" si="15"/>
        <v>11.454901960784314</v>
      </c>
    </row>
    <row r="455" spans="1:5" x14ac:dyDescent="0.25">
      <c r="A455">
        <v>906</v>
      </c>
      <c r="B455">
        <f t="shared" si="14"/>
        <v>90.600000000000009</v>
      </c>
      <c r="C455">
        <v>1</v>
      </c>
      <c r="D455">
        <v>254</v>
      </c>
      <c r="E455">
        <f t="shared" si="15"/>
        <v>11.454901960784314</v>
      </c>
    </row>
    <row r="456" spans="1:5" x14ac:dyDescent="0.25">
      <c r="A456">
        <v>908</v>
      </c>
      <c r="B456">
        <f t="shared" si="14"/>
        <v>90.800000000000011</v>
      </c>
      <c r="C456">
        <v>1</v>
      </c>
      <c r="D456">
        <v>254</v>
      </c>
      <c r="E456">
        <f t="shared" si="15"/>
        <v>11.454901960784314</v>
      </c>
    </row>
    <row r="457" spans="1:5" x14ac:dyDescent="0.25">
      <c r="A457">
        <v>910</v>
      </c>
      <c r="B457">
        <f t="shared" si="14"/>
        <v>91</v>
      </c>
      <c r="C457">
        <v>1</v>
      </c>
      <c r="D457">
        <v>254</v>
      </c>
      <c r="E457">
        <f t="shared" si="15"/>
        <v>11.454901960784314</v>
      </c>
    </row>
    <row r="458" spans="1:5" x14ac:dyDescent="0.25">
      <c r="A458">
        <v>912</v>
      </c>
      <c r="B458">
        <f t="shared" si="14"/>
        <v>91.2</v>
      </c>
      <c r="C458">
        <v>1</v>
      </c>
      <c r="D458">
        <v>254</v>
      </c>
      <c r="E458">
        <f t="shared" si="15"/>
        <v>11.454901960784314</v>
      </c>
    </row>
    <row r="459" spans="1:5" x14ac:dyDescent="0.25">
      <c r="A459">
        <v>914</v>
      </c>
      <c r="B459">
        <f t="shared" si="14"/>
        <v>91.4</v>
      </c>
      <c r="C459">
        <v>1</v>
      </c>
      <c r="D459">
        <v>254</v>
      </c>
      <c r="E459">
        <f t="shared" si="15"/>
        <v>11.454901960784314</v>
      </c>
    </row>
    <row r="460" spans="1:5" x14ac:dyDescent="0.25">
      <c r="A460">
        <v>916</v>
      </c>
      <c r="B460">
        <f t="shared" si="14"/>
        <v>91.600000000000009</v>
      </c>
      <c r="C460">
        <v>1</v>
      </c>
      <c r="D460">
        <v>254</v>
      </c>
      <c r="E460">
        <f t="shared" si="15"/>
        <v>11.454901960784314</v>
      </c>
    </row>
    <row r="461" spans="1:5" x14ac:dyDescent="0.25">
      <c r="A461">
        <v>918</v>
      </c>
      <c r="B461">
        <f t="shared" si="14"/>
        <v>91.800000000000011</v>
      </c>
      <c r="C461">
        <v>0</v>
      </c>
      <c r="D461">
        <v>254</v>
      </c>
      <c r="E461">
        <f t="shared" si="15"/>
        <v>11.454901960784314</v>
      </c>
    </row>
    <row r="462" spans="1:5" x14ac:dyDescent="0.25">
      <c r="A462">
        <v>920</v>
      </c>
      <c r="B462">
        <f t="shared" si="14"/>
        <v>92</v>
      </c>
      <c r="C462">
        <v>1</v>
      </c>
      <c r="D462">
        <v>254</v>
      </c>
      <c r="E462">
        <f t="shared" si="15"/>
        <v>11.454901960784314</v>
      </c>
    </row>
    <row r="463" spans="1:5" x14ac:dyDescent="0.25">
      <c r="A463">
        <v>922</v>
      </c>
      <c r="B463">
        <f t="shared" si="14"/>
        <v>92.2</v>
      </c>
      <c r="C463">
        <v>1</v>
      </c>
      <c r="D463">
        <v>254</v>
      </c>
      <c r="E463">
        <f t="shared" si="15"/>
        <v>11.454901960784314</v>
      </c>
    </row>
    <row r="464" spans="1:5" x14ac:dyDescent="0.25">
      <c r="A464">
        <v>924</v>
      </c>
      <c r="B464">
        <f t="shared" si="14"/>
        <v>92.4</v>
      </c>
      <c r="C464">
        <v>0</v>
      </c>
      <c r="D464">
        <v>254</v>
      </c>
      <c r="E464">
        <f t="shared" si="15"/>
        <v>11.454901960784314</v>
      </c>
    </row>
    <row r="465" spans="1:5" x14ac:dyDescent="0.25">
      <c r="A465">
        <v>926</v>
      </c>
      <c r="B465">
        <f t="shared" si="14"/>
        <v>92.600000000000009</v>
      </c>
      <c r="C465">
        <v>1</v>
      </c>
      <c r="D465">
        <v>254</v>
      </c>
      <c r="E465">
        <f t="shared" si="15"/>
        <v>11.454901960784314</v>
      </c>
    </row>
    <row r="466" spans="1:5" x14ac:dyDescent="0.25">
      <c r="A466">
        <v>928</v>
      </c>
      <c r="B466">
        <f t="shared" si="14"/>
        <v>92.800000000000011</v>
      </c>
      <c r="C466">
        <v>0</v>
      </c>
      <c r="D466">
        <v>254</v>
      </c>
      <c r="E466">
        <f t="shared" si="15"/>
        <v>11.454901960784314</v>
      </c>
    </row>
    <row r="467" spans="1:5" x14ac:dyDescent="0.25">
      <c r="A467">
        <v>930</v>
      </c>
      <c r="B467">
        <f t="shared" si="14"/>
        <v>93</v>
      </c>
      <c r="C467">
        <v>0</v>
      </c>
      <c r="D467">
        <v>254</v>
      </c>
      <c r="E467">
        <f t="shared" si="15"/>
        <v>11.454901960784314</v>
      </c>
    </row>
    <row r="468" spans="1:5" x14ac:dyDescent="0.25">
      <c r="A468">
        <v>932</v>
      </c>
      <c r="B468">
        <f t="shared" si="14"/>
        <v>93.2</v>
      </c>
      <c r="C468">
        <v>1</v>
      </c>
      <c r="D468">
        <v>254</v>
      </c>
      <c r="E468">
        <f t="shared" si="15"/>
        <v>11.454901960784314</v>
      </c>
    </row>
    <row r="469" spans="1:5" x14ac:dyDescent="0.25">
      <c r="A469">
        <v>934</v>
      </c>
      <c r="B469">
        <f t="shared" si="14"/>
        <v>93.4</v>
      </c>
      <c r="C469">
        <v>0</v>
      </c>
      <c r="D469">
        <v>254</v>
      </c>
      <c r="E469">
        <f t="shared" si="15"/>
        <v>11.454901960784314</v>
      </c>
    </row>
    <row r="470" spans="1:5" x14ac:dyDescent="0.25">
      <c r="A470">
        <v>936</v>
      </c>
      <c r="B470">
        <f t="shared" si="14"/>
        <v>93.600000000000009</v>
      </c>
      <c r="C470">
        <v>0</v>
      </c>
      <c r="D470">
        <v>254</v>
      </c>
      <c r="E470">
        <f t="shared" si="15"/>
        <v>11.454901960784314</v>
      </c>
    </row>
    <row r="471" spans="1:5" x14ac:dyDescent="0.25">
      <c r="A471">
        <v>938</v>
      </c>
      <c r="B471">
        <f t="shared" si="14"/>
        <v>93.800000000000011</v>
      </c>
      <c r="C471">
        <v>0</v>
      </c>
      <c r="D471">
        <v>254</v>
      </c>
      <c r="E471">
        <f t="shared" si="15"/>
        <v>11.454901960784314</v>
      </c>
    </row>
    <row r="472" spans="1:5" x14ac:dyDescent="0.25">
      <c r="A472">
        <v>940</v>
      </c>
      <c r="B472">
        <f t="shared" si="14"/>
        <v>94</v>
      </c>
      <c r="C472">
        <v>0</v>
      </c>
      <c r="D472">
        <v>254</v>
      </c>
      <c r="E472">
        <f t="shared" si="15"/>
        <v>11.454901960784314</v>
      </c>
    </row>
    <row r="473" spans="1:5" x14ac:dyDescent="0.25">
      <c r="A473">
        <v>942</v>
      </c>
      <c r="B473">
        <f t="shared" si="14"/>
        <v>94.2</v>
      </c>
      <c r="C473">
        <v>0</v>
      </c>
      <c r="D473">
        <v>254</v>
      </c>
      <c r="E473">
        <f t="shared" si="15"/>
        <v>11.454901960784314</v>
      </c>
    </row>
    <row r="474" spans="1:5" x14ac:dyDescent="0.25">
      <c r="A474">
        <v>944</v>
      </c>
      <c r="B474">
        <f t="shared" si="14"/>
        <v>94.4</v>
      </c>
      <c r="C474">
        <v>0</v>
      </c>
      <c r="D474">
        <v>254</v>
      </c>
      <c r="E474">
        <f t="shared" si="15"/>
        <v>11.454901960784314</v>
      </c>
    </row>
    <row r="475" spans="1:5" x14ac:dyDescent="0.25">
      <c r="A475">
        <v>946</v>
      </c>
      <c r="B475">
        <f t="shared" si="14"/>
        <v>94.600000000000009</v>
      </c>
      <c r="C475">
        <v>0</v>
      </c>
      <c r="D475">
        <v>254</v>
      </c>
      <c r="E475">
        <f t="shared" si="15"/>
        <v>11.454901960784314</v>
      </c>
    </row>
    <row r="476" spans="1:5" x14ac:dyDescent="0.25">
      <c r="A476">
        <v>948</v>
      </c>
      <c r="B476">
        <f t="shared" si="14"/>
        <v>94.800000000000011</v>
      </c>
      <c r="C476">
        <v>0</v>
      </c>
      <c r="D476">
        <v>254</v>
      </c>
      <c r="E476">
        <f t="shared" si="15"/>
        <v>11.454901960784314</v>
      </c>
    </row>
    <row r="477" spans="1:5" x14ac:dyDescent="0.25">
      <c r="A477">
        <v>950</v>
      </c>
      <c r="B477">
        <f t="shared" si="14"/>
        <v>95</v>
      </c>
      <c r="C477">
        <v>0</v>
      </c>
      <c r="D477">
        <v>254</v>
      </c>
      <c r="E477">
        <f t="shared" si="15"/>
        <v>11.454901960784314</v>
      </c>
    </row>
    <row r="478" spans="1:5" x14ac:dyDescent="0.25">
      <c r="A478">
        <v>952</v>
      </c>
      <c r="B478">
        <f t="shared" si="14"/>
        <v>95.2</v>
      </c>
      <c r="C478">
        <v>0</v>
      </c>
      <c r="D478">
        <v>254</v>
      </c>
      <c r="E478">
        <f t="shared" si="15"/>
        <v>11.454901960784314</v>
      </c>
    </row>
    <row r="479" spans="1:5" x14ac:dyDescent="0.25">
      <c r="A479">
        <v>954</v>
      </c>
      <c r="B479">
        <f t="shared" si="14"/>
        <v>95.4</v>
      </c>
      <c r="C479">
        <v>0</v>
      </c>
      <c r="D479">
        <v>254</v>
      </c>
      <c r="E479">
        <f t="shared" si="15"/>
        <v>11.454901960784314</v>
      </c>
    </row>
    <row r="480" spans="1:5" x14ac:dyDescent="0.25">
      <c r="A480">
        <v>956</v>
      </c>
      <c r="B480">
        <f t="shared" si="14"/>
        <v>95.600000000000009</v>
      </c>
      <c r="C480">
        <v>0</v>
      </c>
      <c r="D480">
        <v>254</v>
      </c>
      <c r="E480">
        <f t="shared" si="15"/>
        <v>11.454901960784314</v>
      </c>
    </row>
    <row r="481" spans="1:5" x14ac:dyDescent="0.25">
      <c r="A481">
        <v>958</v>
      </c>
      <c r="B481">
        <f t="shared" si="14"/>
        <v>95.800000000000011</v>
      </c>
      <c r="C481">
        <v>0</v>
      </c>
      <c r="D481">
        <v>254</v>
      </c>
      <c r="E481">
        <f t="shared" si="15"/>
        <v>11.454901960784314</v>
      </c>
    </row>
    <row r="482" spans="1:5" x14ac:dyDescent="0.25">
      <c r="A482">
        <v>960</v>
      </c>
      <c r="B482">
        <f t="shared" si="14"/>
        <v>96</v>
      </c>
      <c r="C482">
        <v>1</v>
      </c>
      <c r="D482">
        <v>254</v>
      </c>
      <c r="E482">
        <f t="shared" si="15"/>
        <v>11.454901960784314</v>
      </c>
    </row>
    <row r="483" spans="1:5" x14ac:dyDescent="0.25">
      <c r="A483">
        <v>962</v>
      </c>
      <c r="B483">
        <f t="shared" si="14"/>
        <v>96.2</v>
      </c>
      <c r="C483">
        <v>0</v>
      </c>
      <c r="D483">
        <v>254</v>
      </c>
      <c r="E483">
        <f t="shared" si="15"/>
        <v>11.454901960784314</v>
      </c>
    </row>
    <row r="484" spans="1:5" x14ac:dyDescent="0.25">
      <c r="A484">
        <v>964</v>
      </c>
      <c r="B484">
        <f t="shared" si="14"/>
        <v>96.4</v>
      </c>
      <c r="C484">
        <v>0</v>
      </c>
      <c r="D484">
        <v>254</v>
      </c>
      <c r="E484">
        <f t="shared" si="15"/>
        <v>11.454901960784314</v>
      </c>
    </row>
    <row r="485" spans="1:5" x14ac:dyDescent="0.25">
      <c r="A485">
        <v>966</v>
      </c>
      <c r="B485">
        <f t="shared" si="14"/>
        <v>96.600000000000009</v>
      </c>
      <c r="C485">
        <v>0</v>
      </c>
      <c r="D485">
        <v>254</v>
      </c>
      <c r="E485">
        <f t="shared" si="15"/>
        <v>11.454901960784314</v>
      </c>
    </row>
    <row r="486" spans="1:5" x14ac:dyDescent="0.25">
      <c r="A486">
        <v>968</v>
      </c>
      <c r="B486">
        <f t="shared" si="14"/>
        <v>96.800000000000011</v>
      </c>
      <c r="C486">
        <v>0</v>
      </c>
      <c r="D486">
        <v>254</v>
      </c>
      <c r="E486">
        <f t="shared" si="15"/>
        <v>11.454901960784314</v>
      </c>
    </row>
    <row r="487" spans="1:5" x14ac:dyDescent="0.25">
      <c r="A487">
        <v>970</v>
      </c>
      <c r="B487">
        <f t="shared" si="14"/>
        <v>97</v>
      </c>
      <c r="C487">
        <v>0</v>
      </c>
      <c r="D487">
        <v>254</v>
      </c>
      <c r="E487">
        <f t="shared" si="15"/>
        <v>11.454901960784314</v>
      </c>
    </row>
    <row r="488" spans="1:5" x14ac:dyDescent="0.25">
      <c r="A488">
        <v>972</v>
      </c>
      <c r="B488">
        <f t="shared" si="14"/>
        <v>97.2</v>
      </c>
      <c r="C488">
        <v>0</v>
      </c>
      <c r="D488">
        <v>254</v>
      </c>
      <c r="E488">
        <f t="shared" si="15"/>
        <v>11.454901960784314</v>
      </c>
    </row>
    <row r="489" spans="1:5" x14ac:dyDescent="0.25">
      <c r="A489">
        <v>974</v>
      </c>
      <c r="B489">
        <f t="shared" si="14"/>
        <v>97.4</v>
      </c>
      <c r="C489">
        <v>0</v>
      </c>
      <c r="D489">
        <v>254</v>
      </c>
      <c r="E489">
        <f t="shared" si="15"/>
        <v>11.454901960784314</v>
      </c>
    </row>
    <row r="490" spans="1:5" x14ac:dyDescent="0.25">
      <c r="A490">
        <v>976</v>
      </c>
      <c r="B490">
        <f t="shared" si="14"/>
        <v>97.600000000000009</v>
      </c>
      <c r="C490">
        <v>0</v>
      </c>
      <c r="D490">
        <v>254</v>
      </c>
      <c r="E490">
        <f t="shared" si="15"/>
        <v>11.454901960784314</v>
      </c>
    </row>
    <row r="491" spans="1:5" x14ac:dyDescent="0.25">
      <c r="A491">
        <v>978</v>
      </c>
      <c r="B491">
        <f t="shared" si="14"/>
        <v>97.800000000000011</v>
      </c>
      <c r="C491">
        <v>0</v>
      </c>
      <c r="D491">
        <v>254</v>
      </c>
      <c r="E491">
        <f t="shared" si="15"/>
        <v>11.454901960784314</v>
      </c>
    </row>
    <row r="492" spans="1:5" x14ac:dyDescent="0.25">
      <c r="A492">
        <v>980</v>
      </c>
      <c r="B492">
        <f t="shared" si="14"/>
        <v>98</v>
      </c>
      <c r="C492">
        <v>0</v>
      </c>
      <c r="D492">
        <v>254</v>
      </c>
      <c r="E492">
        <f t="shared" si="15"/>
        <v>11.454901960784314</v>
      </c>
    </row>
    <row r="493" spans="1:5" x14ac:dyDescent="0.25">
      <c r="A493">
        <v>982</v>
      </c>
      <c r="B493">
        <f t="shared" si="14"/>
        <v>98.2</v>
      </c>
      <c r="C493">
        <v>0</v>
      </c>
      <c r="D493">
        <v>254</v>
      </c>
      <c r="E493">
        <f t="shared" si="15"/>
        <v>11.454901960784314</v>
      </c>
    </row>
    <row r="494" spans="1:5" x14ac:dyDescent="0.25">
      <c r="A494">
        <v>984</v>
      </c>
      <c r="B494">
        <f t="shared" si="14"/>
        <v>98.4</v>
      </c>
      <c r="C494">
        <v>0</v>
      </c>
      <c r="D494">
        <v>254</v>
      </c>
      <c r="E494">
        <f t="shared" si="15"/>
        <v>11.454901960784314</v>
      </c>
    </row>
    <row r="495" spans="1:5" x14ac:dyDescent="0.25">
      <c r="A495">
        <v>986</v>
      </c>
      <c r="B495">
        <f t="shared" si="14"/>
        <v>98.600000000000009</v>
      </c>
      <c r="C495">
        <v>0</v>
      </c>
      <c r="D495">
        <v>254</v>
      </c>
      <c r="E495">
        <f t="shared" si="15"/>
        <v>11.454901960784314</v>
      </c>
    </row>
    <row r="496" spans="1:5" x14ac:dyDescent="0.25">
      <c r="A496">
        <v>988</v>
      </c>
      <c r="B496">
        <f t="shared" si="14"/>
        <v>98.800000000000011</v>
      </c>
      <c r="C496">
        <v>0</v>
      </c>
      <c r="D496">
        <v>254</v>
      </c>
      <c r="E496">
        <f t="shared" si="15"/>
        <v>11.454901960784314</v>
      </c>
    </row>
    <row r="497" spans="1:5" x14ac:dyDescent="0.25">
      <c r="A497">
        <v>990</v>
      </c>
      <c r="B497">
        <f t="shared" si="14"/>
        <v>99</v>
      </c>
      <c r="C497">
        <v>0</v>
      </c>
      <c r="D497">
        <v>254</v>
      </c>
      <c r="E497">
        <f t="shared" si="15"/>
        <v>11.454901960784314</v>
      </c>
    </row>
    <row r="498" spans="1:5" x14ac:dyDescent="0.25">
      <c r="A498">
        <v>992</v>
      </c>
      <c r="B498">
        <f t="shared" si="14"/>
        <v>99.2</v>
      </c>
      <c r="C498">
        <v>0</v>
      </c>
      <c r="D498">
        <v>254</v>
      </c>
      <c r="E498">
        <f t="shared" si="15"/>
        <v>11.454901960784314</v>
      </c>
    </row>
    <row r="499" spans="1:5" x14ac:dyDescent="0.25">
      <c r="A499">
        <v>994</v>
      </c>
      <c r="B499">
        <f t="shared" si="14"/>
        <v>99.4</v>
      </c>
      <c r="C499">
        <v>0</v>
      </c>
      <c r="D499">
        <v>254</v>
      </c>
      <c r="E499">
        <f t="shared" si="15"/>
        <v>11.454901960784314</v>
      </c>
    </row>
    <row r="500" spans="1:5" x14ac:dyDescent="0.25">
      <c r="A500">
        <v>996</v>
      </c>
      <c r="B500">
        <f t="shared" si="14"/>
        <v>99.600000000000009</v>
      </c>
      <c r="C500">
        <v>0</v>
      </c>
      <c r="D500">
        <v>254</v>
      </c>
      <c r="E500">
        <f t="shared" si="15"/>
        <v>11.454901960784314</v>
      </c>
    </row>
    <row r="501" spans="1:5" x14ac:dyDescent="0.25">
      <c r="A501">
        <v>998</v>
      </c>
      <c r="B501">
        <f t="shared" si="14"/>
        <v>99.800000000000011</v>
      </c>
      <c r="C501">
        <v>0</v>
      </c>
      <c r="D501">
        <v>254</v>
      </c>
      <c r="E501">
        <f t="shared" si="15"/>
        <v>11.454901960784314</v>
      </c>
    </row>
    <row r="502" spans="1:5" x14ac:dyDescent="0.25">
      <c r="A502">
        <v>1000</v>
      </c>
      <c r="B502">
        <f t="shared" si="14"/>
        <v>100</v>
      </c>
      <c r="C502">
        <v>0</v>
      </c>
      <c r="D502">
        <v>254</v>
      </c>
      <c r="E502">
        <f t="shared" si="15"/>
        <v>11.454901960784314</v>
      </c>
    </row>
    <row r="503" spans="1:5" x14ac:dyDescent="0.25">
      <c r="A503">
        <v>1002</v>
      </c>
      <c r="B503">
        <f t="shared" si="14"/>
        <v>100.2</v>
      </c>
      <c r="C503">
        <v>0</v>
      </c>
      <c r="D503">
        <v>254</v>
      </c>
      <c r="E503">
        <f t="shared" si="15"/>
        <v>11.454901960784314</v>
      </c>
    </row>
    <row r="504" spans="1:5" x14ac:dyDescent="0.25">
      <c r="A504">
        <v>1004</v>
      </c>
      <c r="B504">
        <f t="shared" si="14"/>
        <v>100.4</v>
      </c>
      <c r="C504">
        <v>0</v>
      </c>
      <c r="D504">
        <v>254</v>
      </c>
      <c r="E504">
        <f t="shared" si="15"/>
        <v>11.454901960784314</v>
      </c>
    </row>
    <row r="505" spans="1:5" x14ac:dyDescent="0.25">
      <c r="A505">
        <v>1006</v>
      </c>
      <c r="B505">
        <f t="shared" si="14"/>
        <v>100.60000000000001</v>
      </c>
      <c r="C505">
        <v>0</v>
      </c>
      <c r="D505">
        <v>254</v>
      </c>
      <c r="E505">
        <f t="shared" si="15"/>
        <v>11.454901960784314</v>
      </c>
    </row>
    <row r="506" spans="1:5" x14ac:dyDescent="0.25">
      <c r="A506">
        <v>1008</v>
      </c>
      <c r="B506">
        <f t="shared" si="14"/>
        <v>100.80000000000001</v>
      </c>
      <c r="C506">
        <v>0</v>
      </c>
      <c r="D506">
        <v>254</v>
      </c>
      <c r="E506">
        <f t="shared" si="15"/>
        <v>11.454901960784314</v>
      </c>
    </row>
    <row r="507" spans="1:5" x14ac:dyDescent="0.25">
      <c r="A507">
        <v>1010</v>
      </c>
      <c r="B507">
        <f t="shared" si="14"/>
        <v>101</v>
      </c>
      <c r="C507">
        <v>0</v>
      </c>
      <c r="D507">
        <v>254</v>
      </c>
      <c r="E507">
        <f t="shared" si="15"/>
        <v>11.454901960784314</v>
      </c>
    </row>
    <row r="508" spans="1:5" x14ac:dyDescent="0.25">
      <c r="A508">
        <v>1012</v>
      </c>
      <c r="B508">
        <f t="shared" si="14"/>
        <v>101.2</v>
      </c>
      <c r="C508">
        <v>0</v>
      </c>
      <c r="D508">
        <v>254</v>
      </c>
      <c r="E508">
        <f t="shared" si="15"/>
        <v>11.454901960784314</v>
      </c>
    </row>
    <row r="509" spans="1:5" x14ac:dyDescent="0.25">
      <c r="A509">
        <v>1014</v>
      </c>
      <c r="B509">
        <f t="shared" si="14"/>
        <v>101.4</v>
      </c>
      <c r="C509">
        <v>0</v>
      </c>
      <c r="D509">
        <v>254</v>
      </c>
      <c r="E509">
        <f t="shared" si="15"/>
        <v>11.454901960784314</v>
      </c>
    </row>
    <row r="510" spans="1:5" x14ac:dyDescent="0.25">
      <c r="A510">
        <v>1016</v>
      </c>
      <c r="B510">
        <f t="shared" si="14"/>
        <v>101.60000000000001</v>
      </c>
      <c r="C510">
        <v>0</v>
      </c>
      <c r="D510">
        <v>254</v>
      </c>
      <c r="E510">
        <f t="shared" si="15"/>
        <v>11.454901960784314</v>
      </c>
    </row>
    <row r="511" spans="1:5" x14ac:dyDescent="0.25">
      <c r="A511">
        <v>1018</v>
      </c>
      <c r="B511">
        <f t="shared" si="14"/>
        <v>101.80000000000001</v>
      </c>
      <c r="C511">
        <v>0</v>
      </c>
      <c r="D511">
        <v>254</v>
      </c>
      <c r="E511">
        <f t="shared" si="15"/>
        <v>11.454901960784314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workbookViewId="0">
      <selection activeCell="G35" sqref="G35:I36"/>
    </sheetView>
  </sheetViews>
  <sheetFormatPr defaultRowHeight="15" x14ac:dyDescent="0.25"/>
  <cols>
    <col min="1" max="1" width="6.42578125" bestFit="1" customWidth="1"/>
    <col min="2" max="2" width="9.85546875" bestFit="1" customWidth="1"/>
    <col min="3" max="8" width="13.140625" customWidth="1"/>
  </cols>
  <sheetData>
    <row r="1" spans="1:6" x14ac:dyDescent="0.25">
      <c r="A1" t="s">
        <v>0</v>
      </c>
      <c r="B1" t="s">
        <v>4</v>
      </c>
      <c r="C1" s="4" t="s">
        <v>3</v>
      </c>
      <c r="D1" t="s">
        <v>1</v>
      </c>
      <c r="E1" t="s">
        <v>2</v>
      </c>
    </row>
    <row r="2" spans="1:6" x14ac:dyDescent="0.25">
      <c r="A2">
        <v>0</v>
      </c>
      <c r="B2">
        <f>A2*0.1</f>
        <v>0</v>
      </c>
      <c r="C2">
        <v>26</v>
      </c>
      <c r="D2">
        <v>0</v>
      </c>
      <c r="E2">
        <f>11.5*D2/255</f>
        <v>0</v>
      </c>
    </row>
    <row r="3" spans="1:6" x14ac:dyDescent="0.25">
      <c r="A3">
        <v>2</v>
      </c>
      <c r="B3">
        <f t="shared" ref="B3:B66" si="0">A3*0.1</f>
        <v>0.2</v>
      </c>
      <c r="C3">
        <v>25</v>
      </c>
      <c r="D3">
        <v>0</v>
      </c>
      <c r="E3">
        <f t="shared" ref="E3:E66" si="1">11.5*D3/255</f>
        <v>0</v>
      </c>
    </row>
    <row r="4" spans="1:6" x14ac:dyDescent="0.25">
      <c r="A4">
        <v>4</v>
      </c>
      <c r="B4">
        <f t="shared" si="0"/>
        <v>0.4</v>
      </c>
      <c r="C4">
        <v>25</v>
      </c>
      <c r="D4">
        <v>0</v>
      </c>
      <c r="E4">
        <f t="shared" si="1"/>
        <v>0</v>
      </c>
    </row>
    <row r="5" spans="1:6" x14ac:dyDescent="0.25">
      <c r="A5">
        <v>6</v>
      </c>
      <c r="B5">
        <f t="shared" si="0"/>
        <v>0.60000000000000009</v>
      </c>
      <c r="C5">
        <v>24</v>
      </c>
      <c r="D5">
        <v>0</v>
      </c>
      <c r="E5">
        <f t="shared" si="1"/>
        <v>0</v>
      </c>
    </row>
    <row r="6" spans="1:6" x14ac:dyDescent="0.25">
      <c r="A6">
        <v>8</v>
      </c>
      <c r="B6">
        <f t="shared" si="0"/>
        <v>0.8</v>
      </c>
      <c r="C6">
        <v>25</v>
      </c>
      <c r="D6">
        <v>0</v>
      </c>
      <c r="E6">
        <f t="shared" si="1"/>
        <v>0</v>
      </c>
    </row>
    <row r="7" spans="1:6" x14ac:dyDescent="0.25">
      <c r="A7">
        <v>10</v>
      </c>
      <c r="B7">
        <f t="shared" si="0"/>
        <v>1</v>
      </c>
      <c r="C7">
        <v>25</v>
      </c>
      <c r="D7">
        <v>0</v>
      </c>
      <c r="E7">
        <f t="shared" si="1"/>
        <v>0</v>
      </c>
    </row>
    <row r="8" spans="1:6" x14ac:dyDescent="0.25">
      <c r="A8">
        <v>12</v>
      </c>
      <c r="B8">
        <f t="shared" si="0"/>
        <v>1.2000000000000002</v>
      </c>
      <c r="C8">
        <v>25</v>
      </c>
      <c r="D8">
        <v>0</v>
      </c>
      <c r="E8">
        <f t="shared" si="1"/>
        <v>0</v>
      </c>
    </row>
    <row r="9" spans="1:6" x14ac:dyDescent="0.25">
      <c r="A9">
        <v>14</v>
      </c>
      <c r="B9">
        <f t="shared" si="0"/>
        <v>1.4000000000000001</v>
      </c>
      <c r="C9">
        <v>25</v>
      </c>
      <c r="D9">
        <v>0</v>
      </c>
      <c r="E9">
        <f t="shared" si="1"/>
        <v>0</v>
      </c>
      <c r="F9" s="3"/>
    </row>
    <row r="10" spans="1:6" x14ac:dyDescent="0.25">
      <c r="A10">
        <v>16</v>
      </c>
      <c r="B10">
        <f t="shared" si="0"/>
        <v>1.6</v>
      </c>
      <c r="C10">
        <v>25</v>
      </c>
      <c r="D10">
        <v>0</v>
      </c>
      <c r="E10">
        <f t="shared" si="1"/>
        <v>0</v>
      </c>
    </row>
    <row r="11" spans="1:6" x14ac:dyDescent="0.25">
      <c r="A11">
        <v>18</v>
      </c>
      <c r="B11">
        <f t="shared" si="0"/>
        <v>1.8</v>
      </c>
      <c r="C11">
        <v>25</v>
      </c>
      <c r="D11">
        <v>0</v>
      </c>
      <c r="E11">
        <f t="shared" si="1"/>
        <v>0</v>
      </c>
    </row>
    <row r="12" spans="1:6" x14ac:dyDescent="0.25">
      <c r="A12">
        <v>20</v>
      </c>
      <c r="B12">
        <f t="shared" si="0"/>
        <v>2</v>
      </c>
      <c r="C12">
        <v>25</v>
      </c>
      <c r="D12">
        <v>0</v>
      </c>
      <c r="E12">
        <f t="shared" si="1"/>
        <v>0</v>
      </c>
    </row>
    <row r="13" spans="1:6" x14ac:dyDescent="0.25">
      <c r="A13">
        <v>22</v>
      </c>
      <c r="B13">
        <f t="shared" si="0"/>
        <v>2.2000000000000002</v>
      </c>
      <c r="C13">
        <v>26</v>
      </c>
      <c r="D13">
        <v>0</v>
      </c>
      <c r="E13">
        <f t="shared" si="1"/>
        <v>0</v>
      </c>
    </row>
    <row r="14" spans="1:6" x14ac:dyDescent="0.25">
      <c r="A14">
        <v>24</v>
      </c>
      <c r="B14">
        <f t="shared" si="0"/>
        <v>2.4000000000000004</v>
      </c>
      <c r="C14">
        <v>25</v>
      </c>
      <c r="D14">
        <v>0</v>
      </c>
      <c r="E14">
        <f t="shared" si="1"/>
        <v>0</v>
      </c>
    </row>
    <row r="15" spans="1:6" x14ac:dyDescent="0.25">
      <c r="A15">
        <v>26</v>
      </c>
      <c r="B15">
        <f t="shared" si="0"/>
        <v>2.6</v>
      </c>
      <c r="C15">
        <v>25</v>
      </c>
      <c r="D15">
        <v>0</v>
      </c>
      <c r="E15">
        <f t="shared" si="1"/>
        <v>0</v>
      </c>
    </row>
    <row r="16" spans="1:6" x14ac:dyDescent="0.25">
      <c r="A16">
        <v>28</v>
      </c>
      <c r="B16">
        <f t="shared" si="0"/>
        <v>2.8000000000000003</v>
      </c>
      <c r="C16">
        <v>25</v>
      </c>
      <c r="D16">
        <v>0</v>
      </c>
      <c r="E16">
        <f t="shared" si="1"/>
        <v>0</v>
      </c>
    </row>
    <row r="17" spans="1:5" x14ac:dyDescent="0.25">
      <c r="A17">
        <v>30</v>
      </c>
      <c r="B17">
        <f t="shared" si="0"/>
        <v>3</v>
      </c>
      <c r="C17">
        <v>25</v>
      </c>
      <c r="D17">
        <v>0</v>
      </c>
      <c r="E17">
        <f t="shared" si="1"/>
        <v>0</v>
      </c>
    </row>
    <row r="18" spans="1:5" x14ac:dyDescent="0.25">
      <c r="A18">
        <v>32</v>
      </c>
      <c r="B18">
        <f t="shared" si="0"/>
        <v>3.2</v>
      </c>
      <c r="C18">
        <v>26</v>
      </c>
      <c r="D18">
        <v>0</v>
      </c>
      <c r="E18">
        <f t="shared" si="1"/>
        <v>0</v>
      </c>
    </row>
    <row r="19" spans="1:5" x14ac:dyDescent="0.25">
      <c r="A19">
        <v>34</v>
      </c>
      <c r="B19">
        <f t="shared" si="0"/>
        <v>3.4000000000000004</v>
      </c>
      <c r="C19">
        <v>25</v>
      </c>
      <c r="D19">
        <v>0</v>
      </c>
      <c r="E19">
        <f t="shared" si="1"/>
        <v>0</v>
      </c>
    </row>
    <row r="20" spans="1:5" x14ac:dyDescent="0.25">
      <c r="A20">
        <v>36</v>
      </c>
      <c r="B20">
        <f t="shared" si="0"/>
        <v>3.6</v>
      </c>
      <c r="C20">
        <v>25</v>
      </c>
      <c r="D20">
        <v>0</v>
      </c>
      <c r="E20">
        <f t="shared" si="1"/>
        <v>0</v>
      </c>
    </row>
    <row r="21" spans="1:5" x14ac:dyDescent="0.25">
      <c r="A21">
        <v>38</v>
      </c>
      <c r="B21">
        <f t="shared" si="0"/>
        <v>3.8000000000000003</v>
      </c>
      <c r="C21">
        <v>25</v>
      </c>
      <c r="D21">
        <v>0</v>
      </c>
      <c r="E21">
        <f t="shared" si="1"/>
        <v>0</v>
      </c>
    </row>
    <row r="22" spans="1:5" x14ac:dyDescent="0.25">
      <c r="A22">
        <v>40</v>
      </c>
      <c r="B22">
        <f t="shared" si="0"/>
        <v>4</v>
      </c>
      <c r="C22">
        <v>25</v>
      </c>
      <c r="D22">
        <v>0</v>
      </c>
      <c r="E22">
        <f t="shared" si="1"/>
        <v>0</v>
      </c>
    </row>
    <row r="23" spans="1:5" x14ac:dyDescent="0.25">
      <c r="A23">
        <v>42</v>
      </c>
      <c r="B23">
        <f t="shared" si="0"/>
        <v>4.2</v>
      </c>
      <c r="C23">
        <v>25</v>
      </c>
      <c r="D23">
        <v>0</v>
      </c>
      <c r="E23">
        <f t="shared" si="1"/>
        <v>0</v>
      </c>
    </row>
    <row r="24" spans="1:5" x14ac:dyDescent="0.25">
      <c r="A24">
        <v>44</v>
      </c>
      <c r="B24">
        <f t="shared" si="0"/>
        <v>4.4000000000000004</v>
      </c>
      <c r="C24">
        <v>26</v>
      </c>
      <c r="D24">
        <v>0</v>
      </c>
      <c r="E24">
        <f t="shared" si="1"/>
        <v>0</v>
      </c>
    </row>
    <row r="25" spans="1:5" x14ac:dyDescent="0.25">
      <c r="A25">
        <v>46</v>
      </c>
      <c r="B25">
        <f t="shared" si="0"/>
        <v>4.6000000000000005</v>
      </c>
      <c r="C25">
        <v>25</v>
      </c>
      <c r="D25">
        <v>0</v>
      </c>
      <c r="E25">
        <f t="shared" si="1"/>
        <v>0</v>
      </c>
    </row>
    <row r="26" spans="1:5" x14ac:dyDescent="0.25">
      <c r="A26">
        <v>48</v>
      </c>
      <c r="B26">
        <f t="shared" si="0"/>
        <v>4.8000000000000007</v>
      </c>
      <c r="C26">
        <v>25</v>
      </c>
      <c r="D26">
        <v>0</v>
      </c>
      <c r="E26">
        <f t="shared" si="1"/>
        <v>0</v>
      </c>
    </row>
    <row r="27" spans="1:5" x14ac:dyDescent="0.25">
      <c r="A27">
        <v>50</v>
      </c>
      <c r="B27">
        <f t="shared" si="0"/>
        <v>5</v>
      </c>
      <c r="C27">
        <v>26</v>
      </c>
      <c r="D27">
        <v>0</v>
      </c>
      <c r="E27">
        <f t="shared" si="1"/>
        <v>0</v>
      </c>
    </row>
    <row r="28" spans="1:5" x14ac:dyDescent="0.25">
      <c r="A28">
        <v>52</v>
      </c>
      <c r="B28">
        <f t="shared" si="0"/>
        <v>5.2</v>
      </c>
      <c r="C28">
        <v>25</v>
      </c>
      <c r="D28">
        <v>0</v>
      </c>
      <c r="E28">
        <f t="shared" si="1"/>
        <v>0</v>
      </c>
    </row>
    <row r="29" spans="1:5" x14ac:dyDescent="0.25">
      <c r="A29">
        <v>54</v>
      </c>
      <c r="B29">
        <f t="shared" si="0"/>
        <v>5.4</v>
      </c>
      <c r="C29">
        <v>25</v>
      </c>
      <c r="D29">
        <v>0</v>
      </c>
      <c r="E29">
        <f t="shared" si="1"/>
        <v>0</v>
      </c>
    </row>
    <row r="30" spans="1:5" x14ac:dyDescent="0.25">
      <c r="A30">
        <v>56</v>
      </c>
      <c r="B30">
        <f t="shared" si="0"/>
        <v>5.6000000000000005</v>
      </c>
      <c r="C30">
        <v>25</v>
      </c>
      <c r="D30">
        <v>0</v>
      </c>
      <c r="E30">
        <f t="shared" si="1"/>
        <v>0</v>
      </c>
    </row>
    <row r="31" spans="1:5" x14ac:dyDescent="0.25">
      <c r="A31">
        <v>58</v>
      </c>
      <c r="B31">
        <f t="shared" si="0"/>
        <v>5.8000000000000007</v>
      </c>
      <c r="C31">
        <v>26</v>
      </c>
      <c r="D31">
        <v>0</v>
      </c>
      <c r="E31">
        <f t="shared" si="1"/>
        <v>0</v>
      </c>
    </row>
    <row r="32" spans="1:5" x14ac:dyDescent="0.25">
      <c r="A32">
        <v>60</v>
      </c>
      <c r="B32">
        <f t="shared" si="0"/>
        <v>6</v>
      </c>
      <c r="C32">
        <v>25</v>
      </c>
      <c r="D32">
        <v>0</v>
      </c>
      <c r="E32">
        <f t="shared" si="1"/>
        <v>0</v>
      </c>
    </row>
    <row r="33" spans="1:9" x14ac:dyDescent="0.25">
      <c r="A33">
        <v>62</v>
      </c>
      <c r="B33">
        <f t="shared" si="0"/>
        <v>6.2</v>
      </c>
      <c r="C33">
        <v>25</v>
      </c>
      <c r="D33">
        <v>0</v>
      </c>
      <c r="E33">
        <f t="shared" si="1"/>
        <v>0</v>
      </c>
    </row>
    <row r="34" spans="1:9" x14ac:dyDescent="0.25">
      <c r="A34">
        <v>64</v>
      </c>
      <c r="B34">
        <f t="shared" si="0"/>
        <v>6.4</v>
      </c>
      <c r="C34">
        <v>25</v>
      </c>
      <c r="D34">
        <v>0</v>
      </c>
      <c r="E34">
        <f t="shared" si="1"/>
        <v>0</v>
      </c>
    </row>
    <row r="35" spans="1:9" x14ac:dyDescent="0.25">
      <c r="A35">
        <v>66</v>
      </c>
      <c r="B35">
        <f t="shared" si="0"/>
        <v>6.6000000000000005</v>
      </c>
      <c r="C35">
        <v>25</v>
      </c>
      <c r="D35">
        <v>0</v>
      </c>
      <c r="E35">
        <f t="shared" si="1"/>
        <v>0</v>
      </c>
      <c r="G35" t="s">
        <v>6</v>
      </c>
      <c r="H35" t="s">
        <v>10</v>
      </c>
      <c r="I35">
        <v>2.8</v>
      </c>
    </row>
    <row r="36" spans="1:9" x14ac:dyDescent="0.25">
      <c r="A36">
        <v>68</v>
      </c>
      <c r="B36">
        <f t="shared" si="0"/>
        <v>6.8000000000000007</v>
      </c>
      <c r="C36">
        <v>25</v>
      </c>
      <c r="D36">
        <v>0</v>
      </c>
      <c r="E36">
        <f t="shared" si="1"/>
        <v>0</v>
      </c>
      <c r="I36" t="s">
        <v>11</v>
      </c>
    </row>
    <row r="37" spans="1:9" x14ac:dyDescent="0.25">
      <c r="A37">
        <v>70</v>
      </c>
      <c r="B37">
        <f t="shared" si="0"/>
        <v>7</v>
      </c>
      <c r="C37">
        <v>25</v>
      </c>
      <c r="D37">
        <v>0</v>
      </c>
      <c r="E37">
        <f t="shared" si="1"/>
        <v>0</v>
      </c>
    </row>
    <row r="38" spans="1:9" x14ac:dyDescent="0.25">
      <c r="A38">
        <v>72</v>
      </c>
      <c r="B38">
        <f t="shared" si="0"/>
        <v>7.2</v>
      </c>
      <c r="C38">
        <v>25</v>
      </c>
      <c r="D38">
        <v>0</v>
      </c>
      <c r="E38">
        <f t="shared" si="1"/>
        <v>0</v>
      </c>
    </row>
    <row r="39" spans="1:9" x14ac:dyDescent="0.25">
      <c r="A39">
        <v>74</v>
      </c>
      <c r="B39">
        <f t="shared" si="0"/>
        <v>7.4</v>
      </c>
      <c r="C39">
        <v>25</v>
      </c>
      <c r="D39">
        <v>0</v>
      </c>
      <c r="E39">
        <f t="shared" si="1"/>
        <v>0</v>
      </c>
    </row>
    <row r="40" spans="1:9" x14ac:dyDescent="0.25">
      <c r="A40">
        <v>76</v>
      </c>
      <c r="B40">
        <f t="shared" si="0"/>
        <v>7.6000000000000005</v>
      </c>
      <c r="C40">
        <v>25</v>
      </c>
      <c r="D40">
        <v>0</v>
      </c>
      <c r="E40">
        <f t="shared" si="1"/>
        <v>0</v>
      </c>
    </row>
    <row r="41" spans="1:9" x14ac:dyDescent="0.25">
      <c r="A41">
        <v>78</v>
      </c>
      <c r="B41">
        <f t="shared" si="0"/>
        <v>7.8000000000000007</v>
      </c>
      <c r="C41">
        <v>25</v>
      </c>
      <c r="D41">
        <v>127</v>
      </c>
      <c r="E41">
        <f t="shared" si="1"/>
        <v>5.7274509803921569</v>
      </c>
    </row>
    <row r="42" spans="1:9" x14ac:dyDescent="0.25">
      <c r="A42">
        <v>80</v>
      </c>
      <c r="B42">
        <f t="shared" si="0"/>
        <v>8</v>
      </c>
      <c r="C42">
        <v>26</v>
      </c>
      <c r="D42">
        <v>127</v>
      </c>
      <c r="E42">
        <f t="shared" si="1"/>
        <v>5.7274509803921569</v>
      </c>
    </row>
    <row r="43" spans="1:9" x14ac:dyDescent="0.25">
      <c r="A43">
        <v>82</v>
      </c>
      <c r="B43">
        <f t="shared" si="0"/>
        <v>8.2000000000000011</v>
      </c>
      <c r="C43">
        <v>25</v>
      </c>
      <c r="D43">
        <v>127</v>
      </c>
      <c r="E43">
        <f t="shared" si="1"/>
        <v>5.7274509803921569</v>
      </c>
    </row>
    <row r="44" spans="1:9" x14ac:dyDescent="0.25">
      <c r="A44">
        <v>84</v>
      </c>
      <c r="B44">
        <f t="shared" si="0"/>
        <v>8.4</v>
      </c>
      <c r="C44">
        <v>25</v>
      </c>
      <c r="D44">
        <v>127</v>
      </c>
      <c r="E44">
        <f t="shared" si="1"/>
        <v>5.7274509803921569</v>
      </c>
    </row>
    <row r="45" spans="1:9" x14ac:dyDescent="0.25">
      <c r="A45">
        <v>86</v>
      </c>
      <c r="B45">
        <f t="shared" si="0"/>
        <v>8.6</v>
      </c>
      <c r="C45">
        <v>25</v>
      </c>
      <c r="D45">
        <v>127</v>
      </c>
      <c r="E45">
        <f t="shared" si="1"/>
        <v>5.7274509803921569</v>
      </c>
    </row>
    <row r="46" spans="1:9" x14ac:dyDescent="0.25">
      <c r="A46">
        <v>88</v>
      </c>
      <c r="B46">
        <f t="shared" si="0"/>
        <v>8.8000000000000007</v>
      </c>
      <c r="C46">
        <v>27</v>
      </c>
      <c r="D46">
        <v>127</v>
      </c>
      <c r="E46">
        <f t="shared" si="1"/>
        <v>5.7274509803921569</v>
      </c>
    </row>
    <row r="47" spans="1:9" x14ac:dyDescent="0.25">
      <c r="A47">
        <v>90</v>
      </c>
      <c r="B47">
        <f t="shared" si="0"/>
        <v>9</v>
      </c>
      <c r="C47">
        <v>26</v>
      </c>
      <c r="D47">
        <v>127</v>
      </c>
      <c r="E47">
        <f t="shared" si="1"/>
        <v>5.7274509803921569</v>
      </c>
    </row>
    <row r="48" spans="1:9" x14ac:dyDescent="0.25">
      <c r="A48">
        <v>92</v>
      </c>
      <c r="B48">
        <f t="shared" si="0"/>
        <v>9.2000000000000011</v>
      </c>
      <c r="C48">
        <v>26</v>
      </c>
      <c r="D48">
        <v>127</v>
      </c>
      <c r="E48">
        <f t="shared" si="1"/>
        <v>5.7274509803921569</v>
      </c>
    </row>
    <row r="49" spans="1:5" x14ac:dyDescent="0.25">
      <c r="A49">
        <v>94</v>
      </c>
      <c r="B49">
        <f t="shared" si="0"/>
        <v>9.4</v>
      </c>
      <c r="C49">
        <v>25</v>
      </c>
      <c r="D49">
        <v>127</v>
      </c>
      <c r="E49">
        <f t="shared" si="1"/>
        <v>5.7274509803921569</v>
      </c>
    </row>
    <row r="50" spans="1:5" x14ac:dyDescent="0.25">
      <c r="A50">
        <v>96</v>
      </c>
      <c r="B50">
        <f t="shared" si="0"/>
        <v>9.6000000000000014</v>
      </c>
      <c r="C50">
        <v>25</v>
      </c>
      <c r="D50">
        <v>127</v>
      </c>
      <c r="E50">
        <f t="shared" si="1"/>
        <v>5.7274509803921569</v>
      </c>
    </row>
    <row r="51" spans="1:5" x14ac:dyDescent="0.25">
      <c r="A51">
        <v>98</v>
      </c>
      <c r="B51">
        <f t="shared" si="0"/>
        <v>9.8000000000000007</v>
      </c>
      <c r="C51">
        <v>26</v>
      </c>
      <c r="D51">
        <v>127</v>
      </c>
      <c r="E51">
        <f t="shared" si="1"/>
        <v>5.7274509803921569</v>
      </c>
    </row>
    <row r="52" spans="1:5" x14ac:dyDescent="0.25">
      <c r="A52">
        <v>100</v>
      </c>
      <c r="B52">
        <f t="shared" si="0"/>
        <v>10</v>
      </c>
      <c r="C52">
        <v>25</v>
      </c>
      <c r="D52">
        <v>127</v>
      </c>
      <c r="E52">
        <f t="shared" si="1"/>
        <v>5.7274509803921569</v>
      </c>
    </row>
    <row r="53" spans="1:5" x14ac:dyDescent="0.25">
      <c r="A53">
        <v>102</v>
      </c>
      <c r="B53">
        <f t="shared" si="0"/>
        <v>10.200000000000001</v>
      </c>
      <c r="C53">
        <v>25</v>
      </c>
      <c r="D53">
        <v>127</v>
      </c>
      <c r="E53">
        <f t="shared" si="1"/>
        <v>5.7274509803921569</v>
      </c>
    </row>
    <row r="54" spans="1:5" x14ac:dyDescent="0.25">
      <c r="A54">
        <v>104</v>
      </c>
      <c r="B54">
        <f t="shared" si="0"/>
        <v>10.4</v>
      </c>
      <c r="C54">
        <v>25</v>
      </c>
      <c r="D54">
        <v>127</v>
      </c>
      <c r="E54">
        <f t="shared" si="1"/>
        <v>5.7274509803921569</v>
      </c>
    </row>
    <row r="55" spans="1:5" x14ac:dyDescent="0.25">
      <c r="A55">
        <v>106</v>
      </c>
      <c r="B55">
        <f t="shared" si="0"/>
        <v>10.600000000000001</v>
      </c>
      <c r="C55">
        <v>25</v>
      </c>
      <c r="D55">
        <v>127</v>
      </c>
      <c r="E55">
        <f t="shared" si="1"/>
        <v>5.7274509803921569</v>
      </c>
    </row>
    <row r="56" spans="1:5" x14ac:dyDescent="0.25">
      <c r="A56">
        <v>108</v>
      </c>
      <c r="B56">
        <f t="shared" si="0"/>
        <v>10.8</v>
      </c>
      <c r="C56">
        <v>25</v>
      </c>
      <c r="D56">
        <v>127</v>
      </c>
      <c r="E56">
        <f t="shared" si="1"/>
        <v>5.7274509803921569</v>
      </c>
    </row>
    <row r="57" spans="1:5" x14ac:dyDescent="0.25">
      <c r="A57">
        <v>110</v>
      </c>
      <c r="B57">
        <f t="shared" si="0"/>
        <v>11</v>
      </c>
      <c r="C57">
        <v>25</v>
      </c>
      <c r="D57">
        <v>127</v>
      </c>
      <c r="E57">
        <f t="shared" si="1"/>
        <v>5.7274509803921569</v>
      </c>
    </row>
    <row r="58" spans="1:5" x14ac:dyDescent="0.25">
      <c r="A58">
        <v>112</v>
      </c>
      <c r="B58">
        <f t="shared" si="0"/>
        <v>11.200000000000001</v>
      </c>
      <c r="C58">
        <v>25</v>
      </c>
      <c r="D58">
        <v>127</v>
      </c>
      <c r="E58">
        <f t="shared" si="1"/>
        <v>5.7274509803921569</v>
      </c>
    </row>
    <row r="59" spans="1:5" x14ac:dyDescent="0.25">
      <c r="A59">
        <v>114</v>
      </c>
      <c r="B59">
        <f t="shared" si="0"/>
        <v>11.4</v>
      </c>
      <c r="C59">
        <v>26</v>
      </c>
      <c r="D59">
        <v>127</v>
      </c>
      <c r="E59">
        <f t="shared" si="1"/>
        <v>5.7274509803921569</v>
      </c>
    </row>
    <row r="60" spans="1:5" x14ac:dyDescent="0.25">
      <c r="A60">
        <v>116</v>
      </c>
      <c r="B60">
        <f t="shared" si="0"/>
        <v>11.600000000000001</v>
      </c>
      <c r="C60">
        <v>25</v>
      </c>
      <c r="D60">
        <v>127</v>
      </c>
      <c r="E60">
        <f t="shared" si="1"/>
        <v>5.7274509803921569</v>
      </c>
    </row>
    <row r="61" spans="1:5" x14ac:dyDescent="0.25">
      <c r="A61">
        <v>118</v>
      </c>
      <c r="B61">
        <f t="shared" si="0"/>
        <v>11.8</v>
      </c>
      <c r="C61">
        <v>25</v>
      </c>
      <c r="D61">
        <v>127</v>
      </c>
      <c r="E61">
        <f t="shared" si="1"/>
        <v>5.7274509803921569</v>
      </c>
    </row>
    <row r="62" spans="1:5" x14ac:dyDescent="0.25">
      <c r="A62">
        <v>120</v>
      </c>
      <c r="B62">
        <f t="shared" si="0"/>
        <v>12</v>
      </c>
      <c r="C62">
        <v>25</v>
      </c>
      <c r="D62">
        <v>127</v>
      </c>
      <c r="E62">
        <f t="shared" si="1"/>
        <v>5.7274509803921569</v>
      </c>
    </row>
    <row r="63" spans="1:5" x14ac:dyDescent="0.25">
      <c r="A63">
        <v>122</v>
      </c>
      <c r="B63">
        <f t="shared" si="0"/>
        <v>12.200000000000001</v>
      </c>
      <c r="C63">
        <v>24</v>
      </c>
      <c r="D63">
        <v>127</v>
      </c>
      <c r="E63">
        <f t="shared" si="1"/>
        <v>5.7274509803921569</v>
      </c>
    </row>
    <row r="64" spans="1:5" x14ac:dyDescent="0.25">
      <c r="A64">
        <v>124</v>
      </c>
      <c r="B64">
        <f t="shared" si="0"/>
        <v>12.4</v>
      </c>
      <c r="C64">
        <v>25</v>
      </c>
      <c r="D64">
        <v>127</v>
      </c>
      <c r="E64">
        <f t="shared" si="1"/>
        <v>5.7274509803921569</v>
      </c>
    </row>
    <row r="65" spans="1:5" x14ac:dyDescent="0.25">
      <c r="A65">
        <v>126</v>
      </c>
      <c r="B65">
        <f t="shared" si="0"/>
        <v>12.600000000000001</v>
      </c>
      <c r="C65">
        <v>25</v>
      </c>
      <c r="D65">
        <v>127</v>
      </c>
      <c r="E65">
        <f t="shared" si="1"/>
        <v>5.7274509803921569</v>
      </c>
    </row>
    <row r="66" spans="1:5" x14ac:dyDescent="0.25">
      <c r="A66">
        <v>128</v>
      </c>
      <c r="B66">
        <f t="shared" si="0"/>
        <v>12.8</v>
      </c>
      <c r="C66">
        <v>25</v>
      </c>
      <c r="D66">
        <v>127</v>
      </c>
      <c r="E66">
        <f t="shared" si="1"/>
        <v>5.7274509803921569</v>
      </c>
    </row>
    <row r="67" spans="1:5" x14ac:dyDescent="0.25">
      <c r="A67">
        <v>130</v>
      </c>
      <c r="B67">
        <f t="shared" ref="B67:B130" si="2">A67*0.1</f>
        <v>13</v>
      </c>
      <c r="C67">
        <v>25</v>
      </c>
      <c r="D67">
        <v>127</v>
      </c>
      <c r="E67">
        <f t="shared" ref="E67:E130" si="3">11.5*D67/255</f>
        <v>5.7274509803921569</v>
      </c>
    </row>
    <row r="68" spans="1:5" x14ac:dyDescent="0.25">
      <c r="A68">
        <v>132</v>
      </c>
      <c r="B68">
        <f t="shared" si="2"/>
        <v>13.200000000000001</v>
      </c>
      <c r="C68">
        <v>24</v>
      </c>
      <c r="D68">
        <v>127</v>
      </c>
      <c r="E68">
        <f t="shared" si="3"/>
        <v>5.7274509803921569</v>
      </c>
    </row>
    <row r="69" spans="1:5" x14ac:dyDescent="0.25">
      <c r="A69">
        <v>134</v>
      </c>
      <c r="B69">
        <f t="shared" si="2"/>
        <v>13.4</v>
      </c>
      <c r="C69">
        <v>25</v>
      </c>
      <c r="D69">
        <v>127</v>
      </c>
      <c r="E69">
        <f t="shared" si="3"/>
        <v>5.7274509803921569</v>
      </c>
    </row>
    <row r="70" spans="1:5" x14ac:dyDescent="0.25">
      <c r="A70">
        <v>136</v>
      </c>
      <c r="B70">
        <f t="shared" si="2"/>
        <v>13.600000000000001</v>
      </c>
      <c r="C70">
        <v>25</v>
      </c>
      <c r="D70">
        <v>127</v>
      </c>
      <c r="E70">
        <f t="shared" si="3"/>
        <v>5.7274509803921569</v>
      </c>
    </row>
    <row r="71" spans="1:5" x14ac:dyDescent="0.25">
      <c r="A71">
        <v>138</v>
      </c>
      <c r="B71">
        <f t="shared" si="2"/>
        <v>13.8</v>
      </c>
      <c r="C71">
        <v>24</v>
      </c>
      <c r="D71">
        <v>127</v>
      </c>
      <c r="E71">
        <f t="shared" si="3"/>
        <v>5.7274509803921569</v>
      </c>
    </row>
    <row r="72" spans="1:5" x14ac:dyDescent="0.25">
      <c r="A72">
        <v>140</v>
      </c>
      <c r="B72">
        <f t="shared" si="2"/>
        <v>14</v>
      </c>
      <c r="C72">
        <v>24</v>
      </c>
      <c r="D72">
        <v>127</v>
      </c>
      <c r="E72">
        <f t="shared" si="3"/>
        <v>5.7274509803921569</v>
      </c>
    </row>
    <row r="73" spans="1:5" x14ac:dyDescent="0.25">
      <c r="A73">
        <v>142</v>
      </c>
      <c r="B73">
        <f t="shared" si="2"/>
        <v>14.200000000000001</v>
      </c>
      <c r="C73">
        <v>24</v>
      </c>
      <c r="D73">
        <v>127</v>
      </c>
      <c r="E73">
        <f t="shared" si="3"/>
        <v>5.7274509803921569</v>
      </c>
    </row>
    <row r="74" spans="1:5" x14ac:dyDescent="0.25">
      <c r="A74">
        <v>144</v>
      </c>
      <c r="B74">
        <f t="shared" si="2"/>
        <v>14.4</v>
      </c>
      <c r="C74">
        <v>24</v>
      </c>
      <c r="D74">
        <v>127</v>
      </c>
      <c r="E74">
        <f t="shared" si="3"/>
        <v>5.7274509803921569</v>
      </c>
    </row>
    <row r="75" spans="1:5" x14ac:dyDescent="0.25">
      <c r="A75">
        <v>146</v>
      </c>
      <c r="B75">
        <f t="shared" si="2"/>
        <v>14.600000000000001</v>
      </c>
      <c r="C75">
        <v>24</v>
      </c>
      <c r="D75">
        <v>127</v>
      </c>
      <c r="E75">
        <f t="shared" si="3"/>
        <v>5.7274509803921569</v>
      </c>
    </row>
    <row r="76" spans="1:5" x14ac:dyDescent="0.25">
      <c r="A76">
        <v>148</v>
      </c>
      <c r="B76">
        <f t="shared" si="2"/>
        <v>14.8</v>
      </c>
      <c r="C76">
        <v>24</v>
      </c>
      <c r="D76">
        <v>127</v>
      </c>
      <c r="E76">
        <f t="shared" si="3"/>
        <v>5.7274509803921569</v>
      </c>
    </row>
    <row r="77" spans="1:5" x14ac:dyDescent="0.25">
      <c r="A77">
        <v>150</v>
      </c>
      <c r="B77">
        <f t="shared" si="2"/>
        <v>15</v>
      </c>
      <c r="C77">
        <v>24</v>
      </c>
      <c r="D77">
        <v>127</v>
      </c>
      <c r="E77">
        <f t="shared" si="3"/>
        <v>5.7274509803921569</v>
      </c>
    </row>
    <row r="78" spans="1:5" x14ac:dyDescent="0.25">
      <c r="A78">
        <v>152</v>
      </c>
      <c r="B78">
        <f t="shared" si="2"/>
        <v>15.200000000000001</v>
      </c>
      <c r="C78">
        <v>24</v>
      </c>
      <c r="D78">
        <v>127</v>
      </c>
      <c r="E78">
        <f t="shared" si="3"/>
        <v>5.7274509803921569</v>
      </c>
    </row>
    <row r="79" spans="1:5" x14ac:dyDescent="0.25">
      <c r="A79">
        <v>154</v>
      </c>
      <c r="B79">
        <f t="shared" si="2"/>
        <v>15.4</v>
      </c>
      <c r="C79">
        <v>24</v>
      </c>
      <c r="D79">
        <v>127</v>
      </c>
      <c r="E79">
        <f t="shared" si="3"/>
        <v>5.7274509803921569</v>
      </c>
    </row>
    <row r="80" spans="1:5" x14ac:dyDescent="0.25">
      <c r="A80">
        <v>156</v>
      </c>
      <c r="B80">
        <f t="shared" si="2"/>
        <v>15.600000000000001</v>
      </c>
      <c r="C80">
        <v>24</v>
      </c>
      <c r="D80">
        <v>127</v>
      </c>
      <c r="E80">
        <f t="shared" si="3"/>
        <v>5.7274509803921569</v>
      </c>
    </row>
    <row r="81" spans="1:5" x14ac:dyDescent="0.25">
      <c r="A81">
        <v>158</v>
      </c>
      <c r="B81">
        <f t="shared" si="2"/>
        <v>15.8</v>
      </c>
      <c r="C81">
        <v>24</v>
      </c>
      <c r="D81">
        <v>127</v>
      </c>
      <c r="E81">
        <f t="shared" si="3"/>
        <v>5.7274509803921569</v>
      </c>
    </row>
    <row r="82" spans="1:5" x14ac:dyDescent="0.25">
      <c r="A82">
        <v>160</v>
      </c>
      <c r="B82">
        <f t="shared" si="2"/>
        <v>16</v>
      </c>
      <c r="C82">
        <v>23</v>
      </c>
      <c r="D82">
        <v>127</v>
      </c>
      <c r="E82">
        <f t="shared" si="3"/>
        <v>5.7274509803921569</v>
      </c>
    </row>
    <row r="83" spans="1:5" x14ac:dyDescent="0.25">
      <c r="A83">
        <v>162</v>
      </c>
      <c r="B83">
        <f t="shared" si="2"/>
        <v>16.2</v>
      </c>
      <c r="C83">
        <v>23</v>
      </c>
      <c r="D83">
        <v>127</v>
      </c>
      <c r="E83">
        <f t="shared" si="3"/>
        <v>5.7274509803921569</v>
      </c>
    </row>
    <row r="84" spans="1:5" x14ac:dyDescent="0.25">
      <c r="A84">
        <v>164</v>
      </c>
      <c r="B84">
        <f t="shared" si="2"/>
        <v>16.400000000000002</v>
      </c>
      <c r="C84">
        <v>23</v>
      </c>
      <c r="D84">
        <v>127</v>
      </c>
      <c r="E84">
        <f t="shared" si="3"/>
        <v>5.7274509803921569</v>
      </c>
    </row>
    <row r="85" spans="1:5" x14ac:dyDescent="0.25">
      <c r="A85">
        <v>166</v>
      </c>
      <c r="B85">
        <f t="shared" si="2"/>
        <v>16.600000000000001</v>
      </c>
      <c r="C85">
        <v>23</v>
      </c>
      <c r="D85">
        <v>127</v>
      </c>
      <c r="E85">
        <f t="shared" si="3"/>
        <v>5.7274509803921569</v>
      </c>
    </row>
    <row r="86" spans="1:5" x14ac:dyDescent="0.25">
      <c r="A86">
        <v>168</v>
      </c>
      <c r="B86">
        <f t="shared" si="2"/>
        <v>16.8</v>
      </c>
      <c r="C86">
        <v>23</v>
      </c>
      <c r="D86">
        <v>127</v>
      </c>
      <c r="E86">
        <f t="shared" si="3"/>
        <v>5.7274509803921569</v>
      </c>
    </row>
    <row r="87" spans="1:5" x14ac:dyDescent="0.25">
      <c r="A87">
        <v>170</v>
      </c>
      <c r="B87">
        <f t="shared" si="2"/>
        <v>17</v>
      </c>
      <c r="C87">
        <v>24</v>
      </c>
      <c r="D87">
        <v>127</v>
      </c>
      <c r="E87">
        <f t="shared" si="3"/>
        <v>5.7274509803921569</v>
      </c>
    </row>
    <row r="88" spans="1:5" x14ac:dyDescent="0.25">
      <c r="A88">
        <v>172</v>
      </c>
      <c r="B88">
        <f t="shared" si="2"/>
        <v>17.2</v>
      </c>
      <c r="C88">
        <v>23</v>
      </c>
      <c r="D88">
        <v>127</v>
      </c>
      <c r="E88">
        <f t="shared" si="3"/>
        <v>5.7274509803921569</v>
      </c>
    </row>
    <row r="89" spans="1:5" x14ac:dyDescent="0.25">
      <c r="A89">
        <v>174</v>
      </c>
      <c r="B89">
        <f t="shared" si="2"/>
        <v>17.400000000000002</v>
      </c>
      <c r="C89">
        <v>23</v>
      </c>
      <c r="D89">
        <v>127</v>
      </c>
      <c r="E89">
        <f t="shared" si="3"/>
        <v>5.7274509803921569</v>
      </c>
    </row>
    <row r="90" spans="1:5" x14ac:dyDescent="0.25">
      <c r="A90">
        <v>176</v>
      </c>
      <c r="B90">
        <f t="shared" si="2"/>
        <v>17.600000000000001</v>
      </c>
      <c r="C90">
        <v>23</v>
      </c>
      <c r="D90">
        <v>127</v>
      </c>
      <c r="E90">
        <f t="shared" si="3"/>
        <v>5.7274509803921569</v>
      </c>
    </row>
    <row r="91" spans="1:5" x14ac:dyDescent="0.25">
      <c r="A91">
        <v>178</v>
      </c>
      <c r="B91">
        <f t="shared" si="2"/>
        <v>17.8</v>
      </c>
      <c r="C91">
        <v>23</v>
      </c>
      <c r="D91">
        <v>127</v>
      </c>
      <c r="E91">
        <f t="shared" si="3"/>
        <v>5.7274509803921569</v>
      </c>
    </row>
    <row r="92" spans="1:5" x14ac:dyDescent="0.25">
      <c r="A92">
        <v>180</v>
      </c>
      <c r="B92">
        <f t="shared" si="2"/>
        <v>18</v>
      </c>
      <c r="C92">
        <v>23</v>
      </c>
      <c r="D92">
        <v>127</v>
      </c>
      <c r="E92">
        <f t="shared" si="3"/>
        <v>5.7274509803921569</v>
      </c>
    </row>
    <row r="93" spans="1:5" x14ac:dyDescent="0.25">
      <c r="A93">
        <v>182</v>
      </c>
      <c r="B93">
        <f t="shared" si="2"/>
        <v>18.2</v>
      </c>
      <c r="C93">
        <v>22</v>
      </c>
      <c r="D93">
        <v>127</v>
      </c>
      <c r="E93">
        <f t="shared" si="3"/>
        <v>5.7274509803921569</v>
      </c>
    </row>
    <row r="94" spans="1:5" x14ac:dyDescent="0.25">
      <c r="A94">
        <v>184</v>
      </c>
      <c r="B94">
        <f t="shared" si="2"/>
        <v>18.400000000000002</v>
      </c>
      <c r="C94">
        <v>22</v>
      </c>
      <c r="D94">
        <v>127</v>
      </c>
      <c r="E94">
        <f t="shared" si="3"/>
        <v>5.7274509803921569</v>
      </c>
    </row>
    <row r="95" spans="1:5" x14ac:dyDescent="0.25">
      <c r="A95">
        <v>186</v>
      </c>
      <c r="B95">
        <f t="shared" si="2"/>
        <v>18.600000000000001</v>
      </c>
      <c r="C95">
        <v>22</v>
      </c>
      <c r="D95">
        <v>127</v>
      </c>
      <c r="E95">
        <f t="shared" si="3"/>
        <v>5.7274509803921569</v>
      </c>
    </row>
    <row r="96" spans="1:5" x14ac:dyDescent="0.25">
      <c r="A96">
        <v>188</v>
      </c>
      <c r="B96">
        <f t="shared" si="2"/>
        <v>18.8</v>
      </c>
      <c r="C96">
        <v>22</v>
      </c>
      <c r="D96">
        <v>127</v>
      </c>
      <c r="E96">
        <f t="shared" si="3"/>
        <v>5.7274509803921569</v>
      </c>
    </row>
    <row r="97" spans="1:5" x14ac:dyDescent="0.25">
      <c r="A97">
        <v>190</v>
      </c>
      <c r="B97">
        <f t="shared" si="2"/>
        <v>19</v>
      </c>
      <c r="C97">
        <v>22</v>
      </c>
      <c r="D97">
        <v>127</v>
      </c>
      <c r="E97">
        <f t="shared" si="3"/>
        <v>5.7274509803921569</v>
      </c>
    </row>
    <row r="98" spans="1:5" x14ac:dyDescent="0.25">
      <c r="A98">
        <v>192</v>
      </c>
      <c r="B98">
        <f t="shared" si="2"/>
        <v>19.200000000000003</v>
      </c>
      <c r="C98">
        <v>22</v>
      </c>
      <c r="D98">
        <v>127</v>
      </c>
      <c r="E98">
        <f t="shared" si="3"/>
        <v>5.7274509803921569</v>
      </c>
    </row>
    <row r="99" spans="1:5" x14ac:dyDescent="0.25">
      <c r="A99">
        <v>194</v>
      </c>
      <c r="B99">
        <f t="shared" si="2"/>
        <v>19.400000000000002</v>
      </c>
      <c r="C99">
        <v>22</v>
      </c>
      <c r="D99">
        <v>127</v>
      </c>
      <c r="E99">
        <f t="shared" si="3"/>
        <v>5.7274509803921569</v>
      </c>
    </row>
    <row r="100" spans="1:5" x14ac:dyDescent="0.25">
      <c r="A100">
        <v>196</v>
      </c>
      <c r="B100">
        <f t="shared" si="2"/>
        <v>19.600000000000001</v>
      </c>
      <c r="C100">
        <v>22</v>
      </c>
      <c r="D100">
        <v>127</v>
      </c>
      <c r="E100">
        <f t="shared" si="3"/>
        <v>5.7274509803921569</v>
      </c>
    </row>
    <row r="101" spans="1:5" x14ac:dyDescent="0.25">
      <c r="A101">
        <v>198</v>
      </c>
      <c r="B101">
        <f t="shared" si="2"/>
        <v>19.8</v>
      </c>
      <c r="C101">
        <v>22</v>
      </c>
      <c r="D101">
        <v>127</v>
      </c>
      <c r="E101">
        <f t="shared" si="3"/>
        <v>5.7274509803921569</v>
      </c>
    </row>
    <row r="102" spans="1:5" x14ac:dyDescent="0.25">
      <c r="A102">
        <v>200</v>
      </c>
      <c r="B102">
        <f t="shared" si="2"/>
        <v>20</v>
      </c>
      <c r="C102">
        <v>22</v>
      </c>
      <c r="D102">
        <v>127</v>
      </c>
      <c r="E102">
        <f t="shared" si="3"/>
        <v>5.7274509803921569</v>
      </c>
    </row>
    <row r="103" spans="1:5" x14ac:dyDescent="0.25">
      <c r="A103">
        <v>202</v>
      </c>
      <c r="B103">
        <f t="shared" si="2"/>
        <v>20.200000000000003</v>
      </c>
      <c r="C103">
        <v>22</v>
      </c>
      <c r="D103">
        <v>127</v>
      </c>
      <c r="E103">
        <f t="shared" si="3"/>
        <v>5.7274509803921569</v>
      </c>
    </row>
    <row r="104" spans="1:5" x14ac:dyDescent="0.25">
      <c r="A104">
        <v>204</v>
      </c>
      <c r="B104">
        <f t="shared" si="2"/>
        <v>20.400000000000002</v>
      </c>
      <c r="C104">
        <v>22</v>
      </c>
      <c r="D104">
        <v>127</v>
      </c>
      <c r="E104">
        <f t="shared" si="3"/>
        <v>5.7274509803921569</v>
      </c>
    </row>
    <row r="105" spans="1:5" x14ac:dyDescent="0.25">
      <c r="A105">
        <v>206</v>
      </c>
      <c r="B105">
        <f t="shared" si="2"/>
        <v>20.6</v>
      </c>
      <c r="C105">
        <v>21</v>
      </c>
      <c r="D105">
        <v>127</v>
      </c>
      <c r="E105">
        <f t="shared" si="3"/>
        <v>5.7274509803921569</v>
      </c>
    </row>
    <row r="106" spans="1:5" x14ac:dyDescent="0.25">
      <c r="A106">
        <v>208</v>
      </c>
      <c r="B106">
        <f t="shared" si="2"/>
        <v>20.8</v>
      </c>
      <c r="C106">
        <v>21</v>
      </c>
      <c r="D106">
        <v>127</v>
      </c>
      <c r="E106">
        <f t="shared" si="3"/>
        <v>5.7274509803921569</v>
      </c>
    </row>
    <row r="107" spans="1:5" x14ac:dyDescent="0.25">
      <c r="A107">
        <v>210</v>
      </c>
      <c r="B107">
        <f t="shared" si="2"/>
        <v>21</v>
      </c>
      <c r="C107">
        <v>21</v>
      </c>
      <c r="D107">
        <v>127</v>
      </c>
      <c r="E107">
        <f t="shared" si="3"/>
        <v>5.7274509803921569</v>
      </c>
    </row>
    <row r="108" spans="1:5" x14ac:dyDescent="0.25">
      <c r="A108">
        <v>212</v>
      </c>
      <c r="B108">
        <f t="shared" si="2"/>
        <v>21.200000000000003</v>
      </c>
      <c r="C108">
        <v>21</v>
      </c>
      <c r="D108">
        <v>127</v>
      </c>
      <c r="E108">
        <f t="shared" si="3"/>
        <v>5.7274509803921569</v>
      </c>
    </row>
    <row r="109" spans="1:5" x14ac:dyDescent="0.25">
      <c r="A109">
        <v>214</v>
      </c>
      <c r="B109">
        <f t="shared" si="2"/>
        <v>21.400000000000002</v>
      </c>
      <c r="C109">
        <v>21</v>
      </c>
      <c r="D109">
        <v>127</v>
      </c>
      <c r="E109">
        <f t="shared" si="3"/>
        <v>5.7274509803921569</v>
      </c>
    </row>
    <row r="110" spans="1:5" x14ac:dyDescent="0.25">
      <c r="A110">
        <v>216</v>
      </c>
      <c r="B110">
        <f t="shared" si="2"/>
        <v>21.6</v>
      </c>
      <c r="C110">
        <v>21</v>
      </c>
      <c r="D110">
        <v>127</v>
      </c>
      <c r="E110">
        <f t="shared" si="3"/>
        <v>5.7274509803921569</v>
      </c>
    </row>
    <row r="111" spans="1:5" x14ac:dyDescent="0.25">
      <c r="A111">
        <v>218</v>
      </c>
      <c r="B111">
        <f t="shared" si="2"/>
        <v>21.8</v>
      </c>
      <c r="C111">
        <v>21</v>
      </c>
      <c r="D111">
        <v>127</v>
      </c>
      <c r="E111">
        <f t="shared" si="3"/>
        <v>5.7274509803921569</v>
      </c>
    </row>
    <row r="112" spans="1:5" x14ac:dyDescent="0.25">
      <c r="A112">
        <v>220</v>
      </c>
      <c r="B112">
        <f t="shared" si="2"/>
        <v>22</v>
      </c>
      <c r="C112">
        <v>21</v>
      </c>
      <c r="D112">
        <v>127</v>
      </c>
      <c r="E112">
        <f t="shared" si="3"/>
        <v>5.7274509803921569</v>
      </c>
    </row>
    <row r="113" spans="1:5" x14ac:dyDescent="0.25">
      <c r="A113">
        <v>222</v>
      </c>
      <c r="B113">
        <f t="shared" si="2"/>
        <v>22.200000000000003</v>
      </c>
      <c r="C113">
        <v>21</v>
      </c>
      <c r="D113">
        <v>127</v>
      </c>
      <c r="E113">
        <f t="shared" si="3"/>
        <v>5.7274509803921569</v>
      </c>
    </row>
    <row r="114" spans="1:5" x14ac:dyDescent="0.25">
      <c r="A114">
        <v>224</v>
      </c>
      <c r="B114">
        <f t="shared" si="2"/>
        <v>22.400000000000002</v>
      </c>
      <c r="C114">
        <v>21</v>
      </c>
      <c r="D114">
        <v>127</v>
      </c>
      <c r="E114">
        <f t="shared" si="3"/>
        <v>5.7274509803921569</v>
      </c>
    </row>
    <row r="115" spans="1:5" x14ac:dyDescent="0.25">
      <c r="A115">
        <v>226</v>
      </c>
      <c r="B115">
        <f t="shared" si="2"/>
        <v>22.6</v>
      </c>
      <c r="C115">
        <v>21</v>
      </c>
      <c r="D115">
        <v>127</v>
      </c>
      <c r="E115">
        <f t="shared" si="3"/>
        <v>5.7274509803921569</v>
      </c>
    </row>
    <row r="116" spans="1:5" x14ac:dyDescent="0.25">
      <c r="A116">
        <v>228</v>
      </c>
      <c r="B116">
        <f t="shared" si="2"/>
        <v>22.8</v>
      </c>
      <c r="C116">
        <v>20</v>
      </c>
      <c r="D116">
        <v>127</v>
      </c>
      <c r="E116">
        <f t="shared" si="3"/>
        <v>5.7274509803921569</v>
      </c>
    </row>
    <row r="117" spans="1:5" x14ac:dyDescent="0.25">
      <c r="A117">
        <v>230</v>
      </c>
      <c r="B117">
        <f t="shared" si="2"/>
        <v>23</v>
      </c>
      <c r="C117">
        <v>20</v>
      </c>
      <c r="D117">
        <v>127</v>
      </c>
      <c r="E117">
        <f t="shared" si="3"/>
        <v>5.7274509803921569</v>
      </c>
    </row>
    <row r="118" spans="1:5" x14ac:dyDescent="0.25">
      <c r="A118">
        <v>232</v>
      </c>
      <c r="B118">
        <f t="shared" si="2"/>
        <v>23.200000000000003</v>
      </c>
      <c r="C118">
        <v>20</v>
      </c>
      <c r="D118">
        <v>127</v>
      </c>
      <c r="E118">
        <f t="shared" si="3"/>
        <v>5.7274509803921569</v>
      </c>
    </row>
    <row r="119" spans="1:5" x14ac:dyDescent="0.25">
      <c r="A119">
        <v>234</v>
      </c>
      <c r="B119">
        <f t="shared" si="2"/>
        <v>23.400000000000002</v>
      </c>
      <c r="C119">
        <v>20</v>
      </c>
      <c r="D119">
        <v>127</v>
      </c>
      <c r="E119">
        <f t="shared" si="3"/>
        <v>5.7274509803921569</v>
      </c>
    </row>
    <row r="120" spans="1:5" x14ac:dyDescent="0.25">
      <c r="A120">
        <v>236</v>
      </c>
      <c r="B120">
        <f t="shared" si="2"/>
        <v>23.6</v>
      </c>
      <c r="C120">
        <v>20</v>
      </c>
      <c r="D120">
        <v>127</v>
      </c>
      <c r="E120">
        <f t="shared" si="3"/>
        <v>5.7274509803921569</v>
      </c>
    </row>
    <row r="121" spans="1:5" x14ac:dyDescent="0.25">
      <c r="A121">
        <v>238</v>
      </c>
      <c r="B121">
        <f t="shared" si="2"/>
        <v>23.8</v>
      </c>
      <c r="C121">
        <v>20</v>
      </c>
      <c r="D121">
        <v>127</v>
      </c>
      <c r="E121">
        <f t="shared" si="3"/>
        <v>5.7274509803921569</v>
      </c>
    </row>
    <row r="122" spans="1:5" x14ac:dyDescent="0.25">
      <c r="A122">
        <v>240</v>
      </c>
      <c r="B122">
        <f t="shared" si="2"/>
        <v>24</v>
      </c>
      <c r="C122">
        <v>20</v>
      </c>
      <c r="D122">
        <v>127</v>
      </c>
      <c r="E122">
        <f t="shared" si="3"/>
        <v>5.7274509803921569</v>
      </c>
    </row>
    <row r="123" spans="1:5" x14ac:dyDescent="0.25">
      <c r="A123">
        <v>242</v>
      </c>
      <c r="B123">
        <f t="shared" si="2"/>
        <v>24.200000000000003</v>
      </c>
      <c r="C123">
        <v>20</v>
      </c>
      <c r="D123">
        <v>127</v>
      </c>
      <c r="E123">
        <f t="shared" si="3"/>
        <v>5.7274509803921569</v>
      </c>
    </row>
    <row r="124" spans="1:5" x14ac:dyDescent="0.25">
      <c r="A124">
        <v>244</v>
      </c>
      <c r="B124">
        <f t="shared" si="2"/>
        <v>24.400000000000002</v>
      </c>
      <c r="C124">
        <v>20</v>
      </c>
      <c r="D124">
        <v>127</v>
      </c>
      <c r="E124">
        <f t="shared" si="3"/>
        <v>5.7274509803921569</v>
      </c>
    </row>
    <row r="125" spans="1:5" x14ac:dyDescent="0.25">
      <c r="A125">
        <v>246</v>
      </c>
      <c r="B125">
        <f t="shared" si="2"/>
        <v>24.6</v>
      </c>
      <c r="C125">
        <v>20</v>
      </c>
      <c r="D125">
        <v>127</v>
      </c>
      <c r="E125">
        <f t="shared" si="3"/>
        <v>5.7274509803921569</v>
      </c>
    </row>
    <row r="126" spans="1:5" x14ac:dyDescent="0.25">
      <c r="A126">
        <v>248</v>
      </c>
      <c r="B126">
        <f t="shared" si="2"/>
        <v>24.8</v>
      </c>
      <c r="C126">
        <v>20</v>
      </c>
      <c r="D126">
        <v>127</v>
      </c>
      <c r="E126">
        <f t="shared" si="3"/>
        <v>5.7274509803921569</v>
      </c>
    </row>
    <row r="127" spans="1:5" x14ac:dyDescent="0.25">
      <c r="A127">
        <v>250</v>
      </c>
      <c r="B127">
        <f t="shared" si="2"/>
        <v>25</v>
      </c>
      <c r="C127">
        <v>20</v>
      </c>
      <c r="D127">
        <v>127</v>
      </c>
      <c r="E127">
        <f t="shared" si="3"/>
        <v>5.7274509803921569</v>
      </c>
    </row>
    <row r="128" spans="1:5" x14ac:dyDescent="0.25">
      <c r="A128">
        <v>252</v>
      </c>
      <c r="B128">
        <f t="shared" si="2"/>
        <v>25.200000000000003</v>
      </c>
      <c r="C128">
        <v>20</v>
      </c>
      <c r="D128">
        <v>127</v>
      </c>
      <c r="E128">
        <f t="shared" si="3"/>
        <v>5.7274509803921569</v>
      </c>
    </row>
    <row r="129" spans="1:5" x14ac:dyDescent="0.25">
      <c r="A129">
        <v>254</v>
      </c>
      <c r="B129">
        <f t="shared" si="2"/>
        <v>25.400000000000002</v>
      </c>
      <c r="C129">
        <v>20</v>
      </c>
      <c r="D129">
        <v>127</v>
      </c>
      <c r="E129">
        <f t="shared" si="3"/>
        <v>5.7274509803921569</v>
      </c>
    </row>
    <row r="130" spans="1:5" x14ac:dyDescent="0.25">
      <c r="A130">
        <v>256</v>
      </c>
      <c r="B130">
        <f t="shared" si="2"/>
        <v>25.6</v>
      </c>
      <c r="C130">
        <v>19</v>
      </c>
      <c r="D130">
        <v>127</v>
      </c>
      <c r="E130">
        <f t="shared" si="3"/>
        <v>5.7274509803921569</v>
      </c>
    </row>
    <row r="131" spans="1:5" x14ac:dyDescent="0.25">
      <c r="A131">
        <v>258</v>
      </c>
      <c r="B131">
        <f t="shared" ref="B131:B194" si="4">A131*0.1</f>
        <v>25.8</v>
      </c>
      <c r="C131">
        <v>19</v>
      </c>
      <c r="D131">
        <v>127</v>
      </c>
      <c r="E131">
        <f t="shared" ref="E131:E194" si="5">11.5*D131/255</f>
        <v>5.7274509803921569</v>
      </c>
    </row>
    <row r="132" spans="1:5" x14ac:dyDescent="0.25">
      <c r="A132">
        <v>260</v>
      </c>
      <c r="B132">
        <f t="shared" si="4"/>
        <v>26</v>
      </c>
      <c r="C132">
        <v>19</v>
      </c>
      <c r="D132">
        <v>127</v>
      </c>
      <c r="E132">
        <f t="shared" si="5"/>
        <v>5.7274509803921569</v>
      </c>
    </row>
    <row r="133" spans="1:5" x14ac:dyDescent="0.25">
      <c r="A133">
        <v>262</v>
      </c>
      <c r="B133">
        <f t="shared" si="4"/>
        <v>26.200000000000003</v>
      </c>
      <c r="C133">
        <v>19</v>
      </c>
      <c r="D133">
        <v>127</v>
      </c>
      <c r="E133">
        <f t="shared" si="5"/>
        <v>5.7274509803921569</v>
      </c>
    </row>
    <row r="134" spans="1:5" x14ac:dyDescent="0.25">
      <c r="A134">
        <v>264</v>
      </c>
      <c r="B134">
        <f t="shared" si="4"/>
        <v>26.400000000000002</v>
      </c>
      <c r="C134">
        <v>19</v>
      </c>
      <c r="D134">
        <v>127</v>
      </c>
      <c r="E134">
        <f t="shared" si="5"/>
        <v>5.7274509803921569</v>
      </c>
    </row>
    <row r="135" spans="1:5" x14ac:dyDescent="0.25">
      <c r="A135">
        <v>266</v>
      </c>
      <c r="B135">
        <f t="shared" si="4"/>
        <v>26.6</v>
      </c>
      <c r="C135">
        <v>19</v>
      </c>
      <c r="D135">
        <v>127</v>
      </c>
      <c r="E135">
        <f t="shared" si="5"/>
        <v>5.7274509803921569</v>
      </c>
    </row>
    <row r="136" spans="1:5" x14ac:dyDescent="0.25">
      <c r="A136">
        <v>268</v>
      </c>
      <c r="B136">
        <f t="shared" si="4"/>
        <v>26.8</v>
      </c>
      <c r="C136">
        <v>19</v>
      </c>
      <c r="D136">
        <v>127</v>
      </c>
      <c r="E136">
        <f t="shared" si="5"/>
        <v>5.7274509803921569</v>
      </c>
    </row>
    <row r="137" spans="1:5" x14ac:dyDescent="0.25">
      <c r="A137">
        <v>270</v>
      </c>
      <c r="B137">
        <f t="shared" si="4"/>
        <v>27</v>
      </c>
      <c r="C137">
        <v>19</v>
      </c>
      <c r="D137">
        <v>127</v>
      </c>
      <c r="E137">
        <f t="shared" si="5"/>
        <v>5.7274509803921569</v>
      </c>
    </row>
    <row r="138" spans="1:5" x14ac:dyDescent="0.25">
      <c r="A138">
        <v>272</v>
      </c>
      <c r="B138">
        <f t="shared" si="4"/>
        <v>27.200000000000003</v>
      </c>
      <c r="C138">
        <v>19</v>
      </c>
      <c r="D138">
        <v>127</v>
      </c>
      <c r="E138">
        <f t="shared" si="5"/>
        <v>5.7274509803921569</v>
      </c>
    </row>
    <row r="139" spans="1:5" x14ac:dyDescent="0.25">
      <c r="A139">
        <v>274</v>
      </c>
      <c r="B139">
        <f t="shared" si="4"/>
        <v>27.400000000000002</v>
      </c>
      <c r="C139">
        <v>19</v>
      </c>
      <c r="D139">
        <v>127</v>
      </c>
      <c r="E139">
        <f t="shared" si="5"/>
        <v>5.7274509803921569</v>
      </c>
    </row>
    <row r="140" spans="1:5" x14ac:dyDescent="0.25">
      <c r="A140">
        <v>276</v>
      </c>
      <c r="B140">
        <f t="shared" si="4"/>
        <v>27.6</v>
      </c>
      <c r="C140">
        <v>19</v>
      </c>
      <c r="D140">
        <v>127</v>
      </c>
      <c r="E140">
        <f t="shared" si="5"/>
        <v>5.7274509803921569</v>
      </c>
    </row>
    <row r="141" spans="1:5" x14ac:dyDescent="0.25">
      <c r="A141">
        <v>278</v>
      </c>
      <c r="B141">
        <f t="shared" si="4"/>
        <v>27.8</v>
      </c>
      <c r="C141">
        <v>18</v>
      </c>
      <c r="D141">
        <v>127</v>
      </c>
      <c r="E141">
        <f t="shared" si="5"/>
        <v>5.7274509803921569</v>
      </c>
    </row>
    <row r="142" spans="1:5" x14ac:dyDescent="0.25">
      <c r="A142">
        <v>280</v>
      </c>
      <c r="B142">
        <f t="shared" si="4"/>
        <v>28</v>
      </c>
      <c r="C142">
        <v>18</v>
      </c>
      <c r="D142">
        <v>127</v>
      </c>
      <c r="E142">
        <f t="shared" si="5"/>
        <v>5.7274509803921569</v>
      </c>
    </row>
    <row r="143" spans="1:5" x14ac:dyDescent="0.25">
      <c r="A143">
        <v>282</v>
      </c>
      <c r="B143">
        <f t="shared" si="4"/>
        <v>28.200000000000003</v>
      </c>
      <c r="C143">
        <v>18</v>
      </c>
      <c r="D143">
        <v>127</v>
      </c>
      <c r="E143">
        <f t="shared" si="5"/>
        <v>5.7274509803921569</v>
      </c>
    </row>
    <row r="144" spans="1:5" x14ac:dyDescent="0.25">
      <c r="A144">
        <v>284</v>
      </c>
      <c r="B144">
        <f t="shared" si="4"/>
        <v>28.400000000000002</v>
      </c>
      <c r="C144">
        <v>18</v>
      </c>
      <c r="D144">
        <v>127</v>
      </c>
      <c r="E144">
        <f t="shared" si="5"/>
        <v>5.7274509803921569</v>
      </c>
    </row>
    <row r="145" spans="1:5" x14ac:dyDescent="0.25">
      <c r="A145">
        <v>286</v>
      </c>
      <c r="B145">
        <f t="shared" si="4"/>
        <v>28.6</v>
      </c>
      <c r="C145">
        <v>18</v>
      </c>
      <c r="D145">
        <v>127</v>
      </c>
      <c r="E145">
        <f t="shared" si="5"/>
        <v>5.7274509803921569</v>
      </c>
    </row>
    <row r="146" spans="1:5" x14ac:dyDescent="0.25">
      <c r="A146">
        <v>288</v>
      </c>
      <c r="B146">
        <f t="shared" si="4"/>
        <v>28.8</v>
      </c>
      <c r="C146">
        <v>18</v>
      </c>
      <c r="D146">
        <v>127</v>
      </c>
      <c r="E146">
        <f t="shared" si="5"/>
        <v>5.7274509803921569</v>
      </c>
    </row>
    <row r="147" spans="1:5" x14ac:dyDescent="0.25">
      <c r="A147">
        <v>290</v>
      </c>
      <c r="B147">
        <f t="shared" si="4"/>
        <v>29</v>
      </c>
      <c r="C147">
        <v>18</v>
      </c>
      <c r="D147">
        <v>127</v>
      </c>
      <c r="E147">
        <f t="shared" si="5"/>
        <v>5.7274509803921569</v>
      </c>
    </row>
    <row r="148" spans="1:5" x14ac:dyDescent="0.25">
      <c r="A148">
        <v>292</v>
      </c>
      <c r="B148">
        <f t="shared" si="4"/>
        <v>29.200000000000003</v>
      </c>
      <c r="C148">
        <v>18</v>
      </c>
      <c r="D148">
        <v>127</v>
      </c>
      <c r="E148">
        <f t="shared" si="5"/>
        <v>5.7274509803921569</v>
      </c>
    </row>
    <row r="149" spans="1:5" x14ac:dyDescent="0.25">
      <c r="A149">
        <v>294</v>
      </c>
      <c r="B149">
        <f t="shared" si="4"/>
        <v>29.400000000000002</v>
      </c>
      <c r="C149">
        <v>18</v>
      </c>
      <c r="D149">
        <v>127</v>
      </c>
      <c r="E149">
        <f t="shared" si="5"/>
        <v>5.7274509803921569</v>
      </c>
    </row>
    <row r="150" spans="1:5" x14ac:dyDescent="0.25">
      <c r="A150">
        <v>296</v>
      </c>
      <c r="B150">
        <f t="shared" si="4"/>
        <v>29.6</v>
      </c>
      <c r="C150">
        <v>18</v>
      </c>
      <c r="D150">
        <v>127</v>
      </c>
      <c r="E150">
        <f t="shared" si="5"/>
        <v>5.7274509803921569</v>
      </c>
    </row>
    <row r="151" spans="1:5" x14ac:dyDescent="0.25">
      <c r="A151">
        <v>298</v>
      </c>
      <c r="B151">
        <f t="shared" si="4"/>
        <v>29.8</v>
      </c>
      <c r="C151">
        <v>18</v>
      </c>
      <c r="D151">
        <v>127</v>
      </c>
      <c r="E151">
        <f t="shared" si="5"/>
        <v>5.7274509803921569</v>
      </c>
    </row>
    <row r="152" spans="1:5" x14ac:dyDescent="0.25">
      <c r="A152">
        <v>300</v>
      </c>
      <c r="B152">
        <f t="shared" si="4"/>
        <v>30</v>
      </c>
      <c r="C152">
        <v>18</v>
      </c>
      <c r="D152">
        <v>127</v>
      </c>
      <c r="E152">
        <f t="shared" si="5"/>
        <v>5.7274509803921569</v>
      </c>
    </row>
    <row r="153" spans="1:5" x14ac:dyDescent="0.25">
      <c r="A153">
        <v>302</v>
      </c>
      <c r="B153">
        <f t="shared" si="4"/>
        <v>30.200000000000003</v>
      </c>
      <c r="C153">
        <v>17</v>
      </c>
      <c r="D153">
        <v>127</v>
      </c>
      <c r="E153">
        <f t="shared" si="5"/>
        <v>5.7274509803921569</v>
      </c>
    </row>
    <row r="154" spans="1:5" x14ac:dyDescent="0.25">
      <c r="A154">
        <v>304</v>
      </c>
      <c r="B154">
        <f t="shared" si="4"/>
        <v>30.400000000000002</v>
      </c>
      <c r="C154">
        <v>17</v>
      </c>
      <c r="D154">
        <v>127</v>
      </c>
      <c r="E154">
        <f t="shared" si="5"/>
        <v>5.7274509803921569</v>
      </c>
    </row>
    <row r="155" spans="1:5" x14ac:dyDescent="0.25">
      <c r="A155">
        <v>306</v>
      </c>
      <c r="B155">
        <f t="shared" si="4"/>
        <v>30.6</v>
      </c>
      <c r="C155">
        <v>18</v>
      </c>
      <c r="D155">
        <v>127</v>
      </c>
      <c r="E155">
        <f t="shared" si="5"/>
        <v>5.7274509803921569</v>
      </c>
    </row>
    <row r="156" spans="1:5" x14ac:dyDescent="0.25">
      <c r="A156">
        <v>308</v>
      </c>
      <c r="B156">
        <f t="shared" si="4"/>
        <v>30.8</v>
      </c>
      <c r="C156">
        <v>17</v>
      </c>
      <c r="D156">
        <v>127</v>
      </c>
      <c r="E156">
        <f t="shared" si="5"/>
        <v>5.7274509803921569</v>
      </c>
    </row>
    <row r="157" spans="1:5" x14ac:dyDescent="0.25">
      <c r="A157">
        <v>310</v>
      </c>
      <c r="B157">
        <f t="shared" si="4"/>
        <v>31</v>
      </c>
      <c r="C157">
        <v>17</v>
      </c>
      <c r="D157">
        <v>127</v>
      </c>
      <c r="E157">
        <f t="shared" si="5"/>
        <v>5.7274509803921569</v>
      </c>
    </row>
    <row r="158" spans="1:5" x14ac:dyDescent="0.25">
      <c r="A158">
        <v>312</v>
      </c>
      <c r="B158">
        <f t="shared" si="4"/>
        <v>31.200000000000003</v>
      </c>
      <c r="C158">
        <v>17</v>
      </c>
      <c r="D158">
        <v>127</v>
      </c>
      <c r="E158">
        <f t="shared" si="5"/>
        <v>5.7274509803921569</v>
      </c>
    </row>
    <row r="159" spans="1:5" x14ac:dyDescent="0.25">
      <c r="A159">
        <v>314</v>
      </c>
      <c r="B159">
        <f t="shared" si="4"/>
        <v>31.400000000000002</v>
      </c>
      <c r="C159">
        <v>17</v>
      </c>
      <c r="D159">
        <v>127</v>
      </c>
      <c r="E159">
        <f t="shared" si="5"/>
        <v>5.7274509803921569</v>
      </c>
    </row>
    <row r="160" spans="1:5" x14ac:dyDescent="0.25">
      <c r="A160">
        <v>316</v>
      </c>
      <c r="B160">
        <f t="shared" si="4"/>
        <v>31.6</v>
      </c>
      <c r="C160">
        <v>17</v>
      </c>
      <c r="D160">
        <v>127</v>
      </c>
      <c r="E160">
        <f t="shared" si="5"/>
        <v>5.7274509803921569</v>
      </c>
    </row>
    <row r="161" spans="1:5" x14ac:dyDescent="0.25">
      <c r="A161">
        <v>318</v>
      </c>
      <c r="B161">
        <f t="shared" si="4"/>
        <v>31.8</v>
      </c>
      <c r="C161">
        <v>16</v>
      </c>
      <c r="D161">
        <v>127</v>
      </c>
      <c r="E161">
        <f t="shared" si="5"/>
        <v>5.7274509803921569</v>
      </c>
    </row>
    <row r="162" spans="1:5" x14ac:dyDescent="0.25">
      <c r="A162">
        <v>320</v>
      </c>
      <c r="B162">
        <f t="shared" si="4"/>
        <v>32</v>
      </c>
      <c r="C162">
        <v>17</v>
      </c>
      <c r="D162">
        <v>127</v>
      </c>
      <c r="E162">
        <f t="shared" si="5"/>
        <v>5.7274509803921569</v>
      </c>
    </row>
    <row r="163" spans="1:5" x14ac:dyDescent="0.25">
      <c r="A163">
        <v>322</v>
      </c>
      <c r="B163">
        <f t="shared" si="4"/>
        <v>32.200000000000003</v>
      </c>
      <c r="C163">
        <v>17</v>
      </c>
      <c r="D163">
        <v>127</v>
      </c>
      <c r="E163">
        <f t="shared" si="5"/>
        <v>5.7274509803921569</v>
      </c>
    </row>
    <row r="164" spans="1:5" x14ac:dyDescent="0.25">
      <c r="A164">
        <v>324</v>
      </c>
      <c r="B164">
        <f t="shared" si="4"/>
        <v>32.4</v>
      </c>
      <c r="C164">
        <v>17</v>
      </c>
      <c r="D164">
        <v>127</v>
      </c>
      <c r="E164">
        <f t="shared" si="5"/>
        <v>5.7274509803921569</v>
      </c>
    </row>
    <row r="165" spans="1:5" x14ac:dyDescent="0.25">
      <c r="A165">
        <v>326</v>
      </c>
      <c r="B165">
        <f t="shared" si="4"/>
        <v>32.6</v>
      </c>
      <c r="C165">
        <v>17</v>
      </c>
      <c r="D165">
        <v>127</v>
      </c>
      <c r="E165">
        <f t="shared" si="5"/>
        <v>5.7274509803921569</v>
      </c>
    </row>
    <row r="166" spans="1:5" x14ac:dyDescent="0.25">
      <c r="A166">
        <v>328</v>
      </c>
      <c r="B166">
        <f t="shared" si="4"/>
        <v>32.800000000000004</v>
      </c>
      <c r="C166">
        <v>16</v>
      </c>
      <c r="D166">
        <v>127</v>
      </c>
      <c r="E166">
        <f t="shared" si="5"/>
        <v>5.7274509803921569</v>
      </c>
    </row>
    <row r="167" spans="1:5" x14ac:dyDescent="0.25">
      <c r="A167">
        <v>330</v>
      </c>
      <c r="B167">
        <f t="shared" si="4"/>
        <v>33</v>
      </c>
      <c r="C167">
        <v>17</v>
      </c>
      <c r="D167">
        <v>127</v>
      </c>
      <c r="E167">
        <f t="shared" si="5"/>
        <v>5.7274509803921569</v>
      </c>
    </row>
    <row r="168" spans="1:5" x14ac:dyDescent="0.25">
      <c r="A168">
        <v>332</v>
      </c>
      <c r="B168">
        <f t="shared" si="4"/>
        <v>33.200000000000003</v>
      </c>
      <c r="C168">
        <v>16</v>
      </c>
      <c r="D168">
        <v>127</v>
      </c>
      <c r="E168">
        <f t="shared" si="5"/>
        <v>5.7274509803921569</v>
      </c>
    </row>
    <row r="169" spans="1:5" x14ac:dyDescent="0.25">
      <c r="A169">
        <v>334</v>
      </c>
      <c r="B169">
        <f t="shared" si="4"/>
        <v>33.4</v>
      </c>
      <c r="C169">
        <v>16</v>
      </c>
      <c r="D169">
        <v>127</v>
      </c>
      <c r="E169">
        <f t="shared" si="5"/>
        <v>5.7274509803921569</v>
      </c>
    </row>
    <row r="170" spans="1:5" x14ac:dyDescent="0.25">
      <c r="A170">
        <v>336</v>
      </c>
      <c r="B170">
        <f t="shared" si="4"/>
        <v>33.6</v>
      </c>
      <c r="C170">
        <v>16</v>
      </c>
      <c r="D170">
        <v>127</v>
      </c>
      <c r="E170">
        <f t="shared" si="5"/>
        <v>5.7274509803921569</v>
      </c>
    </row>
    <row r="171" spans="1:5" x14ac:dyDescent="0.25">
      <c r="A171">
        <v>338</v>
      </c>
      <c r="B171">
        <f t="shared" si="4"/>
        <v>33.800000000000004</v>
      </c>
      <c r="C171">
        <v>17</v>
      </c>
      <c r="D171">
        <v>127</v>
      </c>
      <c r="E171">
        <f t="shared" si="5"/>
        <v>5.7274509803921569</v>
      </c>
    </row>
    <row r="172" spans="1:5" x14ac:dyDescent="0.25">
      <c r="A172">
        <v>340</v>
      </c>
      <c r="B172">
        <f t="shared" si="4"/>
        <v>34</v>
      </c>
      <c r="C172">
        <v>16</v>
      </c>
      <c r="D172">
        <v>127</v>
      </c>
      <c r="E172">
        <f t="shared" si="5"/>
        <v>5.7274509803921569</v>
      </c>
    </row>
    <row r="173" spans="1:5" x14ac:dyDescent="0.25">
      <c r="A173">
        <v>342</v>
      </c>
      <c r="B173">
        <f t="shared" si="4"/>
        <v>34.200000000000003</v>
      </c>
      <c r="C173">
        <v>16</v>
      </c>
      <c r="D173">
        <v>127</v>
      </c>
      <c r="E173">
        <f t="shared" si="5"/>
        <v>5.7274509803921569</v>
      </c>
    </row>
    <row r="174" spans="1:5" x14ac:dyDescent="0.25">
      <c r="A174">
        <v>344</v>
      </c>
      <c r="B174">
        <f t="shared" si="4"/>
        <v>34.4</v>
      </c>
      <c r="C174">
        <v>16</v>
      </c>
      <c r="D174">
        <v>127</v>
      </c>
      <c r="E174">
        <f t="shared" si="5"/>
        <v>5.7274509803921569</v>
      </c>
    </row>
    <row r="175" spans="1:5" x14ac:dyDescent="0.25">
      <c r="A175">
        <v>346</v>
      </c>
      <c r="B175">
        <f t="shared" si="4"/>
        <v>34.6</v>
      </c>
      <c r="C175">
        <v>16</v>
      </c>
      <c r="D175">
        <v>127</v>
      </c>
      <c r="E175">
        <f t="shared" si="5"/>
        <v>5.7274509803921569</v>
      </c>
    </row>
    <row r="176" spans="1:5" x14ac:dyDescent="0.25">
      <c r="A176">
        <v>348</v>
      </c>
      <c r="B176">
        <f t="shared" si="4"/>
        <v>34.800000000000004</v>
      </c>
      <c r="C176">
        <v>16</v>
      </c>
      <c r="D176">
        <v>127</v>
      </c>
      <c r="E176">
        <f t="shared" si="5"/>
        <v>5.7274509803921569</v>
      </c>
    </row>
    <row r="177" spans="1:5" x14ac:dyDescent="0.25">
      <c r="A177">
        <v>350</v>
      </c>
      <c r="B177">
        <f t="shared" si="4"/>
        <v>35</v>
      </c>
      <c r="C177">
        <v>16</v>
      </c>
      <c r="D177">
        <v>127</v>
      </c>
      <c r="E177">
        <f t="shared" si="5"/>
        <v>5.7274509803921569</v>
      </c>
    </row>
    <row r="178" spans="1:5" x14ac:dyDescent="0.25">
      <c r="A178">
        <v>352</v>
      </c>
      <c r="B178">
        <f t="shared" si="4"/>
        <v>35.200000000000003</v>
      </c>
      <c r="C178">
        <v>16</v>
      </c>
      <c r="D178">
        <v>127</v>
      </c>
      <c r="E178">
        <f t="shared" si="5"/>
        <v>5.7274509803921569</v>
      </c>
    </row>
    <row r="179" spans="1:5" x14ac:dyDescent="0.25">
      <c r="A179">
        <v>354</v>
      </c>
      <c r="B179">
        <f t="shared" si="4"/>
        <v>35.4</v>
      </c>
      <c r="C179">
        <v>16</v>
      </c>
      <c r="D179">
        <v>127</v>
      </c>
      <c r="E179">
        <f t="shared" si="5"/>
        <v>5.7274509803921569</v>
      </c>
    </row>
    <row r="180" spans="1:5" x14ac:dyDescent="0.25">
      <c r="A180">
        <v>356</v>
      </c>
      <c r="B180">
        <f t="shared" si="4"/>
        <v>35.6</v>
      </c>
      <c r="C180">
        <v>16</v>
      </c>
      <c r="D180">
        <v>127</v>
      </c>
      <c r="E180">
        <f t="shared" si="5"/>
        <v>5.7274509803921569</v>
      </c>
    </row>
    <row r="181" spans="1:5" x14ac:dyDescent="0.25">
      <c r="A181">
        <v>358</v>
      </c>
      <c r="B181">
        <f t="shared" si="4"/>
        <v>35.800000000000004</v>
      </c>
      <c r="C181">
        <v>15</v>
      </c>
      <c r="D181">
        <v>127</v>
      </c>
      <c r="E181">
        <f t="shared" si="5"/>
        <v>5.7274509803921569</v>
      </c>
    </row>
    <row r="182" spans="1:5" x14ac:dyDescent="0.25">
      <c r="A182">
        <v>360</v>
      </c>
      <c r="B182">
        <f t="shared" si="4"/>
        <v>36</v>
      </c>
      <c r="C182">
        <v>16</v>
      </c>
      <c r="D182">
        <v>127</v>
      </c>
      <c r="E182">
        <f t="shared" si="5"/>
        <v>5.7274509803921569</v>
      </c>
    </row>
    <row r="183" spans="1:5" x14ac:dyDescent="0.25">
      <c r="A183">
        <v>362</v>
      </c>
      <c r="B183">
        <f t="shared" si="4"/>
        <v>36.200000000000003</v>
      </c>
      <c r="C183">
        <v>15</v>
      </c>
      <c r="D183">
        <v>127</v>
      </c>
      <c r="E183">
        <f t="shared" si="5"/>
        <v>5.7274509803921569</v>
      </c>
    </row>
    <row r="184" spans="1:5" x14ac:dyDescent="0.25">
      <c r="A184">
        <v>364</v>
      </c>
      <c r="B184">
        <f t="shared" si="4"/>
        <v>36.4</v>
      </c>
      <c r="C184">
        <v>16</v>
      </c>
      <c r="D184">
        <v>127</v>
      </c>
      <c r="E184">
        <f t="shared" si="5"/>
        <v>5.7274509803921569</v>
      </c>
    </row>
    <row r="185" spans="1:5" x14ac:dyDescent="0.25">
      <c r="A185">
        <v>366</v>
      </c>
      <c r="B185">
        <f t="shared" si="4"/>
        <v>36.6</v>
      </c>
      <c r="C185">
        <v>15</v>
      </c>
      <c r="D185">
        <v>127</v>
      </c>
      <c r="E185">
        <f t="shared" si="5"/>
        <v>5.7274509803921569</v>
      </c>
    </row>
    <row r="186" spans="1:5" x14ac:dyDescent="0.25">
      <c r="A186">
        <v>368</v>
      </c>
      <c r="B186">
        <f t="shared" si="4"/>
        <v>36.800000000000004</v>
      </c>
      <c r="C186">
        <v>15</v>
      </c>
      <c r="D186">
        <v>127</v>
      </c>
      <c r="E186">
        <f t="shared" si="5"/>
        <v>5.7274509803921569</v>
      </c>
    </row>
    <row r="187" spans="1:5" x14ac:dyDescent="0.25">
      <c r="A187">
        <v>370</v>
      </c>
      <c r="B187">
        <f t="shared" si="4"/>
        <v>37</v>
      </c>
      <c r="C187">
        <v>15</v>
      </c>
      <c r="D187">
        <v>127</v>
      </c>
      <c r="E187">
        <f t="shared" si="5"/>
        <v>5.7274509803921569</v>
      </c>
    </row>
    <row r="188" spans="1:5" x14ac:dyDescent="0.25">
      <c r="A188">
        <v>372</v>
      </c>
      <c r="B188">
        <f t="shared" si="4"/>
        <v>37.200000000000003</v>
      </c>
      <c r="C188">
        <v>15</v>
      </c>
      <c r="D188">
        <v>127</v>
      </c>
      <c r="E188">
        <f t="shared" si="5"/>
        <v>5.7274509803921569</v>
      </c>
    </row>
    <row r="189" spans="1:5" x14ac:dyDescent="0.25">
      <c r="A189">
        <v>374</v>
      </c>
      <c r="B189">
        <f t="shared" si="4"/>
        <v>37.4</v>
      </c>
      <c r="C189">
        <v>15</v>
      </c>
      <c r="D189">
        <v>127</v>
      </c>
      <c r="E189">
        <f t="shared" si="5"/>
        <v>5.7274509803921569</v>
      </c>
    </row>
    <row r="190" spans="1:5" x14ac:dyDescent="0.25">
      <c r="A190">
        <v>376</v>
      </c>
      <c r="B190">
        <f t="shared" si="4"/>
        <v>37.6</v>
      </c>
      <c r="C190">
        <v>15</v>
      </c>
      <c r="D190">
        <v>127</v>
      </c>
      <c r="E190">
        <f t="shared" si="5"/>
        <v>5.7274509803921569</v>
      </c>
    </row>
    <row r="191" spans="1:5" x14ac:dyDescent="0.25">
      <c r="A191">
        <v>378</v>
      </c>
      <c r="B191">
        <f t="shared" si="4"/>
        <v>37.800000000000004</v>
      </c>
      <c r="C191">
        <v>15</v>
      </c>
      <c r="D191">
        <v>127</v>
      </c>
      <c r="E191">
        <f t="shared" si="5"/>
        <v>5.7274509803921569</v>
      </c>
    </row>
    <row r="192" spans="1:5" x14ac:dyDescent="0.25">
      <c r="A192">
        <v>380</v>
      </c>
      <c r="B192">
        <f t="shared" si="4"/>
        <v>38</v>
      </c>
      <c r="C192">
        <v>15</v>
      </c>
      <c r="D192">
        <v>127</v>
      </c>
      <c r="E192">
        <f t="shared" si="5"/>
        <v>5.7274509803921569</v>
      </c>
    </row>
    <row r="193" spans="1:5" x14ac:dyDescent="0.25">
      <c r="A193">
        <v>382</v>
      </c>
      <c r="B193">
        <f t="shared" si="4"/>
        <v>38.200000000000003</v>
      </c>
      <c r="C193">
        <v>15</v>
      </c>
      <c r="D193">
        <v>127</v>
      </c>
      <c r="E193">
        <f t="shared" si="5"/>
        <v>5.7274509803921569</v>
      </c>
    </row>
    <row r="194" spans="1:5" x14ac:dyDescent="0.25">
      <c r="A194">
        <v>384</v>
      </c>
      <c r="B194">
        <f t="shared" si="4"/>
        <v>38.400000000000006</v>
      </c>
      <c r="C194">
        <v>15</v>
      </c>
      <c r="D194">
        <v>127</v>
      </c>
      <c r="E194">
        <f t="shared" si="5"/>
        <v>5.7274509803921569</v>
      </c>
    </row>
    <row r="195" spans="1:5" x14ac:dyDescent="0.25">
      <c r="A195">
        <v>386</v>
      </c>
      <c r="B195">
        <f t="shared" ref="B195:B258" si="6">A195*0.1</f>
        <v>38.6</v>
      </c>
      <c r="C195">
        <v>15</v>
      </c>
      <c r="D195">
        <v>127</v>
      </c>
      <c r="E195">
        <f t="shared" ref="E195:E258" si="7">11.5*D195/255</f>
        <v>5.7274509803921569</v>
      </c>
    </row>
    <row r="196" spans="1:5" x14ac:dyDescent="0.25">
      <c r="A196">
        <v>388</v>
      </c>
      <c r="B196">
        <f t="shared" si="6"/>
        <v>38.800000000000004</v>
      </c>
      <c r="C196">
        <v>15</v>
      </c>
      <c r="D196">
        <v>127</v>
      </c>
      <c r="E196">
        <f t="shared" si="7"/>
        <v>5.7274509803921569</v>
      </c>
    </row>
    <row r="197" spans="1:5" x14ac:dyDescent="0.25">
      <c r="A197">
        <v>390</v>
      </c>
      <c r="B197">
        <f t="shared" si="6"/>
        <v>39</v>
      </c>
      <c r="C197">
        <v>15</v>
      </c>
      <c r="D197">
        <v>127</v>
      </c>
      <c r="E197">
        <f t="shared" si="7"/>
        <v>5.7274509803921569</v>
      </c>
    </row>
    <row r="198" spans="1:5" x14ac:dyDescent="0.25">
      <c r="A198">
        <v>392</v>
      </c>
      <c r="B198">
        <f t="shared" si="6"/>
        <v>39.200000000000003</v>
      </c>
      <c r="C198">
        <v>15</v>
      </c>
      <c r="D198">
        <v>127</v>
      </c>
      <c r="E198">
        <f t="shared" si="7"/>
        <v>5.7274509803921569</v>
      </c>
    </row>
    <row r="199" spans="1:5" x14ac:dyDescent="0.25">
      <c r="A199">
        <v>394</v>
      </c>
      <c r="B199">
        <f t="shared" si="6"/>
        <v>39.400000000000006</v>
      </c>
      <c r="C199">
        <v>15</v>
      </c>
      <c r="D199">
        <v>127</v>
      </c>
      <c r="E199">
        <f t="shared" si="7"/>
        <v>5.7274509803921569</v>
      </c>
    </row>
    <row r="200" spans="1:5" x14ac:dyDescent="0.25">
      <c r="A200">
        <v>396</v>
      </c>
      <c r="B200">
        <f t="shared" si="6"/>
        <v>39.6</v>
      </c>
      <c r="C200">
        <v>15</v>
      </c>
      <c r="D200">
        <v>127</v>
      </c>
      <c r="E200">
        <f t="shared" si="7"/>
        <v>5.7274509803921569</v>
      </c>
    </row>
    <row r="201" spans="1:5" x14ac:dyDescent="0.25">
      <c r="A201">
        <v>398</v>
      </c>
      <c r="B201">
        <f t="shared" si="6"/>
        <v>39.800000000000004</v>
      </c>
      <c r="C201">
        <v>14</v>
      </c>
      <c r="D201">
        <v>127</v>
      </c>
      <c r="E201">
        <f t="shared" si="7"/>
        <v>5.7274509803921569</v>
      </c>
    </row>
    <row r="202" spans="1:5" x14ac:dyDescent="0.25">
      <c r="A202">
        <v>400</v>
      </c>
      <c r="B202">
        <f t="shared" si="6"/>
        <v>40</v>
      </c>
      <c r="C202">
        <v>14</v>
      </c>
      <c r="D202">
        <v>127</v>
      </c>
      <c r="E202">
        <f t="shared" si="7"/>
        <v>5.7274509803921569</v>
      </c>
    </row>
    <row r="203" spans="1:5" x14ac:dyDescent="0.25">
      <c r="A203">
        <v>402</v>
      </c>
      <c r="B203">
        <f t="shared" si="6"/>
        <v>40.200000000000003</v>
      </c>
      <c r="C203">
        <v>14</v>
      </c>
      <c r="D203">
        <v>127</v>
      </c>
      <c r="E203">
        <f t="shared" si="7"/>
        <v>5.7274509803921569</v>
      </c>
    </row>
    <row r="204" spans="1:5" x14ac:dyDescent="0.25">
      <c r="A204">
        <v>404</v>
      </c>
      <c r="B204">
        <f t="shared" si="6"/>
        <v>40.400000000000006</v>
      </c>
      <c r="C204">
        <v>14</v>
      </c>
      <c r="D204">
        <v>127</v>
      </c>
      <c r="E204">
        <f t="shared" si="7"/>
        <v>5.7274509803921569</v>
      </c>
    </row>
    <row r="205" spans="1:5" x14ac:dyDescent="0.25">
      <c r="A205">
        <v>406</v>
      </c>
      <c r="B205">
        <f t="shared" si="6"/>
        <v>40.6</v>
      </c>
      <c r="C205">
        <v>14</v>
      </c>
      <c r="D205">
        <v>127</v>
      </c>
      <c r="E205">
        <f t="shared" si="7"/>
        <v>5.7274509803921569</v>
      </c>
    </row>
    <row r="206" spans="1:5" x14ac:dyDescent="0.25">
      <c r="A206">
        <v>408</v>
      </c>
      <c r="B206">
        <f t="shared" si="6"/>
        <v>40.800000000000004</v>
      </c>
      <c r="C206">
        <v>14</v>
      </c>
      <c r="D206">
        <v>127</v>
      </c>
      <c r="E206">
        <f t="shared" si="7"/>
        <v>5.7274509803921569</v>
      </c>
    </row>
    <row r="207" spans="1:5" x14ac:dyDescent="0.25">
      <c r="A207">
        <v>410</v>
      </c>
      <c r="B207">
        <f t="shared" si="6"/>
        <v>41</v>
      </c>
      <c r="C207">
        <v>14</v>
      </c>
      <c r="D207">
        <v>127</v>
      </c>
      <c r="E207">
        <f t="shared" si="7"/>
        <v>5.7274509803921569</v>
      </c>
    </row>
    <row r="208" spans="1:5" x14ac:dyDescent="0.25">
      <c r="A208">
        <v>412</v>
      </c>
      <c r="B208">
        <f t="shared" si="6"/>
        <v>41.2</v>
      </c>
      <c r="C208">
        <v>14</v>
      </c>
      <c r="D208">
        <v>127</v>
      </c>
      <c r="E208">
        <f t="shared" si="7"/>
        <v>5.7274509803921569</v>
      </c>
    </row>
    <row r="209" spans="1:5" x14ac:dyDescent="0.25">
      <c r="A209">
        <v>414</v>
      </c>
      <c r="B209">
        <f t="shared" si="6"/>
        <v>41.400000000000006</v>
      </c>
      <c r="C209">
        <v>14</v>
      </c>
      <c r="D209">
        <v>127</v>
      </c>
      <c r="E209">
        <f t="shared" si="7"/>
        <v>5.7274509803921569</v>
      </c>
    </row>
    <row r="210" spans="1:5" x14ac:dyDescent="0.25">
      <c r="A210">
        <v>416</v>
      </c>
      <c r="B210">
        <f t="shared" si="6"/>
        <v>41.6</v>
      </c>
      <c r="C210">
        <v>14</v>
      </c>
      <c r="D210">
        <v>127</v>
      </c>
      <c r="E210">
        <f t="shared" si="7"/>
        <v>5.7274509803921569</v>
      </c>
    </row>
    <row r="211" spans="1:5" x14ac:dyDescent="0.25">
      <c r="A211">
        <v>418</v>
      </c>
      <c r="B211">
        <f t="shared" si="6"/>
        <v>41.800000000000004</v>
      </c>
      <c r="C211">
        <v>14</v>
      </c>
      <c r="D211">
        <v>127</v>
      </c>
      <c r="E211">
        <f t="shared" si="7"/>
        <v>5.7274509803921569</v>
      </c>
    </row>
    <row r="212" spans="1:5" x14ac:dyDescent="0.25">
      <c r="A212">
        <v>420</v>
      </c>
      <c r="B212">
        <f t="shared" si="6"/>
        <v>42</v>
      </c>
      <c r="C212">
        <v>14</v>
      </c>
      <c r="D212">
        <v>127</v>
      </c>
      <c r="E212">
        <f t="shared" si="7"/>
        <v>5.7274509803921569</v>
      </c>
    </row>
    <row r="213" spans="1:5" x14ac:dyDescent="0.25">
      <c r="A213">
        <v>422</v>
      </c>
      <c r="B213">
        <f t="shared" si="6"/>
        <v>42.2</v>
      </c>
      <c r="C213">
        <v>14</v>
      </c>
      <c r="D213">
        <v>127</v>
      </c>
      <c r="E213">
        <f t="shared" si="7"/>
        <v>5.7274509803921569</v>
      </c>
    </row>
    <row r="214" spans="1:5" x14ac:dyDescent="0.25">
      <c r="A214">
        <v>424</v>
      </c>
      <c r="B214">
        <f t="shared" si="6"/>
        <v>42.400000000000006</v>
      </c>
      <c r="C214">
        <v>14</v>
      </c>
      <c r="D214">
        <v>127</v>
      </c>
      <c r="E214">
        <f t="shared" si="7"/>
        <v>5.7274509803921569</v>
      </c>
    </row>
    <row r="215" spans="1:5" x14ac:dyDescent="0.25">
      <c r="A215">
        <v>426</v>
      </c>
      <c r="B215">
        <f t="shared" si="6"/>
        <v>42.6</v>
      </c>
      <c r="C215">
        <v>14</v>
      </c>
      <c r="D215">
        <v>127</v>
      </c>
      <c r="E215">
        <f t="shared" si="7"/>
        <v>5.7274509803921569</v>
      </c>
    </row>
    <row r="216" spans="1:5" x14ac:dyDescent="0.25">
      <c r="A216">
        <v>428</v>
      </c>
      <c r="B216">
        <f t="shared" si="6"/>
        <v>42.800000000000004</v>
      </c>
      <c r="C216">
        <v>14</v>
      </c>
      <c r="D216">
        <v>127</v>
      </c>
      <c r="E216">
        <f t="shared" si="7"/>
        <v>5.7274509803921569</v>
      </c>
    </row>
    <row r="217" spans="1:5" x14ac:dyDescent="0.25">
      <c r="A217">
        <v>430</v>
      </c>
      <c r="B217">
        <f t="shared" si="6"/>
        <v>43</v>
      </c>
      <c r="C217">
        <v>14</v>
      </c>
      <c r="D217">
        <v>127</v>
      </c>
      <c r="E217">
        <f t="shared" si="7"/>
        <v>5.7274509803921569</v>
      </c>
    </row>
    <row r="218" spans="1:5" x14ac:dyDescent="0.25">
      <c r="A218">
        <v>432</v>
      </c>
      <c r="B218">
        <f t="shared" si="6"/>
        <v>43.2</v>
      </c>
      <c r="C218">
        <v>14</v>
      </c>
      <c r="D218">
        <v>127</v>
      </c>
      <c r="E218">
        <f t="shared" si="7"/>
        <v>5.7274509803921569</v>
      </c>
    </row>
    <row r="219" spans="1:5" x14ac:dyDescent="0.25">
      <c r="A219">
        <v>434</v>
      </c>
      <c r="B219">
        <f t="shared" si="6"/>
        <v>43.400000000000006</v>
      </c>
      <c r="C219">
        <v>14</v>
      </c>
      <c r="D219">
        <v>127</v>
      </c>
      <c r="E219">
        <f t="shared" si="7"/>
        <v>5.7274509803921569</v>
      </c>
    </row>
    <row r="220" spans="1:5" x14ac:dyDescent="0.25">
      <c r="A220">
        <v>436</v>
      </c>
      <c r="B220">
        <f t="shared" si="6"/>
        <v>43.6</v>
      </c>
      <c r="C220">
        <v>14</v>
      </c>
      <c r="D220">
        <v>127</v>
      </c>
      <c r="E220">
        <f t="shared" si="7"/>
        <v>5.7274509803921569</v>
      </c>
    </row>
    <row r="221" spans="1:5" x14ac:dyDescent="0.25">
      <c r="A221">
        <v>438</v>
      </c>
      <c r="B221">
        <f t="shared" si="6"/>
        <v>43.800000000000004</v>
      </c>
      <c r="C221">
        <v>13</v>
      </c>
      <c r="D221">
        <v>127</v>
      </c>
      <c r="E221">
        <f t="shared" si="7"/>
        <v>5.7274509803921569</v>
      </c>
    </row>
    <row r="222" spans="1:5" x14ac:dyDescent="0.25">
      <c r="A222">
        <v>440</v>
      </c>
      <c r="B222">
        <f t="shared" si="6"/>
        <v>44</v>
      </c>
      <c r="C222">
        <v>14</v>
      </c>
      <c r="D222">
        <v>127</v>
      </c>
      <c r="E222">
        <f t="shared" si="7"/>
        <v>5.7274509803921569</v>
      </c>
    </row>
    <row r="223" spans="1:5" x14ac:dyDescent="0.25">
      <c r="A223">
        <v>442</v>
      </c>
      <c r="B223">
        <f t="shared" si="6"/>
        <v>44.2</v>
      </c>
      <c r="C223">
        <v>13</v>
      </c>
      <c r="D223">
        <v>127</v>
      </c>
      <c r="E223">
        <f t="shared" si="7"/>
        <v>5.7274509803921569</v>
      </c>
    </row>
    <row r="224" spans="1:5" x14ac:dyDescent="0.25">
      <c r="A224">
        <v>444</v>
      </c>
      <c r="B224">
        <f t="shared" si="6"/>
        <v>44.400000000000006</v>
      </c>
      <c r="C224">
        <v>13</v>
      </c>
      <c r="D224">
        <v>127</v>
      </c>
      <c r="E224">
        <f t="shared" si="7"/>
        <v>5.7274509803921569</v>
      </c>
    </row>
    <row r="225" spans="1:5" x14ac:dyDescent="0.25">
      <c r="A225">
        <v>446</v>
      </c>
      <c r="B225">
        <f t="shared" si="6"/>
        <v>44.6</v>
      </c>
      <c r="C225">
        <v>13</v>
      </c>
      <c r="D225">
        <v>127</v>
      </c>
      <c r="E225">
        <f t="shared" si="7"/>
        <v>5.7274509803921569</v>
      </c>
    </row>
    <row r="226" spans="1:5" x14ac:dyDescent="0.25">
      <c r="A226">
        <v>448</v>
      </c>
      <c r="B226">
        <f t="shared" si="6"/>
        <v>44.800000000000004</v>
      </c>
      <c r="C226">
        <v>13</v>
      </c>
      <c r="D226">
        <v>127</v>
      </c>
      <c r="E226">
        <f t="shared" si="7"/>
        <v>5.7274509803921569</v>
      </c>
    </row>
    <row r="227" spans="1:5" x14ac:dyDescent="0.25">
      <c r="A227">
        <v>450</v>
      </c>
      <c r="B227">
        <f t="shared" si="6"/>
        <v>45</v>
      </c>
      <c r="C227">
        <v>13</v>
      </c>
      <c r="D227">
        <v>127</v>
      </c>
      <c r="E227">
        <f t="shared" si="7"/>
        <v>5.7274509803921569</v>
      </c>
    </row>
    <row r="228" spans="1:5" x14ac:dyDescent="0.25">
      <c r="A228">
        <v>452</v>
      </c>
      <c r="B228">
        <f t="shared" si="6"/>
        <v>45.2</v>
      </c>
      <c r="C228">
        <v>13</v>
      </c>
      <c r="D228">
        <v>127</v>
      </c>
      <c r="E228">
        <f t="shared" si="7"/>
        <v>5.7274509803921569</v>
      </c>
    </row>
    <row r="229" spans="1:5" x14ac:dyDescent="0.25">
      <c r="A229">
        <v>454</v>
      </c>
      <c r="B229">
        <f t="shared" si="6"/>
        <v>45.400000000000006</v>
      </c>
      <c r="C229">
        <v>13</v>
      </c>
      <c r="D229">
        <v>127</v>
      </c>
      <c r="E229">
        <f t="shared" si="7"/>
        <v>5.7274509803921569</v>
      </c>
    </row>
    <row r="230" spans="1:5" x14ac:dyDescent="0.25">
      <c r="A230">
        <v>456</v>
      </c>
      <c r="B230">
        <f t="shared" si="6"/>
        <v>45.6</v>
      </c>
      <c r="C230">
        <v>13</v>
      </c>
      <c r="D230">
        <v>127</v>
      </c>
      <c r="E230">
        <f t="shared" si="7"/>
        <v>5.7274509803921569</v>
      </c>
    </row>
    <row r="231" spans="1:5" x14ac:dyDescent="0.25">
      <c r="A231">
        <v>458</v>
      </c>
      <c r="B231">
        <f t="shared" si="6"/>
        <v>45.800000000000004</v>
      </c>
      <c r="C231">
        <v>13</v>
      </c>
      <c r="D231">
        <v>127</v>
      </c>
      <c r="E231">
        <f t="shared" si="7"/>
        <v>5.7274509803921569</v>
      </c>
    </row>
    <row r="232" spans="1:5" x14ac:dyDescent="0.25">
      <c r="A232">
        <v>460</v>
      </c>
      <c r="B232">
        <f t="shared" si="6"/>
        <v>46</v>
      </c>
      <c r="C232">
        <v>13</v>
      </c>
      <c r="D232">
        <v>127</v>
      </c>
      <c r="E232">
        <f t="shared" si="7"/>
        <v>5.7274509803921569</v>
      </c>
    </row>
    <row r="233" spans="1:5" x14ac:dyDescent="0.25">
      <c r="A233">
        <v>462</v>
      </c>
      <c r="B233">
        <f t="shared" si="6"/>
        <v>46.2</v>
      </c>
      <c r="C233">
        <v>13</v>
      </c>
      <c r="D233">
        <v>127</v>
      </c>
      <c r="E233">
        <f t="shared" si="7"/>
        <v>5.7274509803921569</v>
      </c>
    </row>
    <row r="234" spans="1:5" x14ac:dyDescent="0.25">
      <c r="A234">
        <v>464</v>
      </c>
      <c r="B234">
        <f t="shared" si="6"/>
        <v>46.400000000000006</v>
      </c>
      <c r="C234">
        <v>13</v>
      </c>
      <c r="D234">
        <v>127</v>
      </c>
      <c r="E234">
        <f t="shared" si="7"/>
        <v>5.7274509803921569</v>
      </c>
    </row>
    <row r="235" spans="1:5" x14ac:dyDescent="0.25">
      <c r="A235">
        <v>466</v>
      </c>
      <c r="B235">
        <f t="shared" si="6"/>
        <v>46.6</v>
      </c>
      <c r="C235">
        <v>13</v>
      </c>
      <c r="D235">
        <v>127</v>
      </c>
      <c r="E235">
        <f t="shared" si="7"/>
        <v>5.7274509803921569</v>
      </c>
    </row>
    <row r="236" spans="1:5" x14ac:dyDescent="0.25">
      <c r="A236">
        <v>468</v>
      </c>
      <c r="B236">
        <f t="shared" si="6"/>
        <v>46.800000000000004</v>
      </c>
      <c r="C236">
        <v>13</v>
      </c>
      <c r="D236">
        <v>127</v>
      </c>
      <c r="E236">
        <f t="shared" si="7"/>
        <v>5.7274509803921569</v>
      </c>
    </row>
    <row r="237" spans="1:5" x14ac:dyDescent="0.25">
      <c r="A237">
        <v>470</v>
      </c>
      <c r="B237">
        <f t="shared" si="6"/>
        <v>47</v>
      </c>
      <c r="C237">
        <v>13</v>
      </c>
      <c r="D237">
        <v>127</v>
      </c>
      <c r="E237">
        <f t="shared" si="7"/>
        <v>5.7274509803921569</v>
      </c>
    </row>
    <row r="238" spans="1:5" x14ac:dyDescent="0.25">
      <c r="A238">
        <v>472</v>
      </c>
      <c r="B238">
        <f t="shared" si="6"/>
        <v>47.2</v>
      </c>
      <c r="C238">
        <v>13</v>
      </c>
      <c r="D238">
        <v>127</v>
      </c>
      <c r="E238">
        <f t="shared" si="7"/>
        <v>5.7274509803921569</v>
      </c>
    </row>
    <row r="239" spans="1:5" x14ac:dyDescent="0.25">
      <c r="A239">
        <v>474</v>
      </c>
      <c r="B239">
        <f t="shared" si="6"/>
        <v>47.400000000000006</v>
      </c>
      <c r="C239">
        <v>13</v>
      </c>
      <c r="D239">
        <v>127</v>
      </c>
      <c r="E239">
        <f t="shared" si="7"/>
        <v>5.7274509803921569</v>
      </c>
    </row>
    <row r="240" spans="1:5" x14ac:dyDescent="0.25">
      <c r="A240">
        <v>476</v>
      </c>
      <c r="B240">
        <f t="shared" si="6"/>
        <v>47.6</v>
      </c>
      <c r="C240">
        <v>13</v>
      </c>
      <c r="D240">
        <v>127</v>
      </c>
      <c r="E240">
        <f t="shared" si="7"/>
        <v>5.7274509803921569</v>
      </c>
    </row>
    <row r="241" spans="1:5" x14ac:dyDescent="0.25">
      <c r="A241">
        <v>478</v>
      </c>
      <c r="B241">
        <f t="shared" si="6"/>
        <v>47.800000000000004</v>
      </c>
      <c r="C241">
        <v>13</v>
      </c>
      <c r="D241">
        <v>127</v>
      </c>
      <c r="E241">
        <f t="shared" si="7"/>
        <v>5.7274509803921569</v>
      </c>
    </row>
    <row r="242" spans="1:5" x14ac:dyDescent="0.25">
      <c r="A242">
        <v>480</v>
      </c>
      <c r="B242">
        <f t="shared" si="6"/>
        <v>48</v>
      </c>
      <c r="C242">
        <v>13</v>
      </c>
      <c r="D242">
        <v>127</v>
      </c>
      <c r="E242">
        <f t="shared" si="7"/>
        <v>5.7274509803921569</v>
      </c>
    </row>
    <row r="243" spans="1:5" x14ac:dyDescent="0.25">
      <c r="A243">
        <v>482</v>
      </c>
      <c r="B243">
        <f t="shared" si="6"/>
        <v>48.2</v>
      </c>
      <c r="C243">
        <v>13</v>
      </c>
      <c r="D243">
        <v>127</v>
      </c>
      <c r="E243">
        <f t="shared" si="7"/>
        <v>5.7274509803921569</v>
      </c>
    </row>
    <row r="244" spans="1:5" x14ac:dyDescent="0.25">
      <c r="A244">
        <v>484</v>
      </c>
      <c r="B244">
        <f t="shared" si="6"/>
        <v>48.400000000000006</v>
      </c>
      <c r="C244">
        <v>12</v>
      </c>
      <c r="D244">
        <v>127</v>
      </c>
      <c r="E244">
        <f t="shared" si="7"/>
        <v>5.7274509803921569</v>
      </c>
    </row>
    <row r="245" spans="1:5" x14ac:dyDescent="0.25">
      <c r="A245">
        <v>486</v>
      </c>
      <c r="B245">
        <f t="shared" si="6"/>
        <v>48.6</v>
      </c>
      <c r="C245">
        <v>13</v>
      </c>
      <c r="D245">
        <v>127</v>
      </c>
      <c r="E245">
        <f t="shared" si="7"/>
        <v>5.7274509803921569</v>
      </c>
    </row>
    <row r="246" spans="1:5" x14ac:dyDescent="0.25">
      <c r="A246">
        <v>488</v>
      </c>
      <c r="B246">
        <f t="shared" si="6"/>
        <v>48.800000000000004</v>
      </c>
      <c r="C246">
        <v>12</v>
      </c>
      <c r="D246">
        <v>127</v>
      </c>
      <c r="E246">
        <f t="shared" si="7"/>
        <v>5.7274509803921569</v>
      </c>
    </row>
    <row r="247" spans="1:5" x14ac:dyDescent="0.25">
      <c r="A247">
        <v>490</v>
      </c>
      <c r="B247">
        <f t="shared" si="6"/>
        <v>49</v>
      </c>
      <c r="C247">
        <v>13</v>
      </c>
      <c r="D247">
        <v>127</v>
      </c>
      <c r="E247">
        <f t="shared" si="7"/>
        <v>5.7274509803921569</v>
      </c>
    </row>
    <row r="248" spans="1:5" x14ac:dyDescent="0.25">
      <c r="A248">
        <v>492</v>
      </c>
      <c r="B248">
        <f t="shared" si="6"/>
        <v>49.2</v>
      </c>
      <c r="C248">
        <v>13</v>
      </c>
      <c r="D248">
        <v>127</v>
      </c>
      <c r="E248">
        <f t="shared" si="7"/>
        <v>5.7274509803921569</v>
      </c>
    </row>
    <row r="249" spans="1:5" x14ac:dyDescent="0.25">
      <c r="A249">
        <v>494</v>
      </c>
      <c r="B249">
        <f t="shared" si="6"/>
        <v>49.400000000000006</v>
      </c>
      <c r="C249">
        <v>12</v>
      </c>
      <c r="D249">
        <v>127</v>
      </c>
      <c r="E249">
        <f t="shared" si="7"/>
        <v>5.7274509803921569</v>
      </c>
    </row>
    <row r="250" spans="1:5" x14ac:dyDescent="0.25">
      <c r="A250">
        <v>496</v>
      </c>
      <c r="B250">
        <f t="shared" si="6"/>
        <v>49.6</v>
      </c>
      <c r="C250">
        <v>13</v>
      </c>
      <c r="D250">
        <v>127</v>
      </c>
      <c r="E250">
        <f t="shared" si="7"/>
        <v>5.7274509803921569</v>
      </c>
    </row>
    <row r="251" spans="1:5" x14ac:dyDescent="0.25">
      <c r="A251">
        <v>498</v>
      </c>
      <c r="B251">
        <f t="shared" si="6"/>
        <v>49.800000000000004</v>
      </c>
      <c r="C251">
        <v>12</v>
      </c>
      <c r="D251">
        <v>127</v>
      </c>
      <c r="E251">
        <f t="shared" si="7"/>
        <v>5.7274509803921569</v>
      </c>
    </row>
    <row r="252" spans="1:5" x14ac:dyDescent="0.25">
      <c r="A252">
        <v>500</v>
      </c>
      <c r="B252">
        <f t="shared" si="6"/>
        <v>50</v>
      </c>
      <c r="C252">
        <v>13</v>
      </c>
      <c r="D252">
        <v>127</v>
      </c>
      <c r="E252">
        <f t="shared" si="7"/>
        <v>5.7274509803921569</v>
      </c>
    </row>
    <row r="253" spans="1:5" x14ac:dyDescent="0.25">
      <c r="A253">
        <v>502</v>
      </c>
      <c r="B253">
        <f t="shared" si="6"/>
        <v>50.2</v>
      </c>
      <c r="C253">
        <v>12</v>
      </c>
      <c r="D253">
        <v>127</v>
      </c>
      <c r="E253">
        <f t="shared" si="7"/>
        <v>5.7274509803921569</v>
      </c>
    </row>
    <row r="254" spans="1:5" x14ac:dyDescent="0.25">
      <c r="A254">
        <v>504</v>
      </c>
      <c r="B254">
        <f t="shared" si="6"/>
        <v>50.400000000000006</v>
      </c>
      <c r="C254">
        <v>13</v>
      </c>
      <c r="D254">
        <v>127</v>
      </c>
      <c r="E254">
        <f t="shared" si="7"/>
        <v>5.7274509803921569</v>
      </c>
    </row>
    <row r="255" spans="1:5" x14ac:dyDescent="0.25">
      <c r="A255">
        <v>506</v>
      </c>
      <c r="B255">
        <f t="shared" si="6"/>
        <v>50.6</v>
      </c>
      <c r="C255">
        <v>12</v>
      </c>
      <c r="D255">
        <v>127</v>
      </c>
      <c r="E255">
        <f t="shared" si="7"/>
        <v>5.7274509803921569</v>
      </c>
    </row>
    <row r="256" spans="1:5" x14ac:dyDescent="0.25">
      <c r="A256">
        <v>508</v>
      </c>
      <c r="B256">
        <f t="shared" si="6"/>
        <v>50.800000000000004</v>
      </c>
      <c r="C256">
        <v>12</v>
      </c>
      <c r="D256">
        <v>127</v>
      </c>
      <c r="E256">
        <f t="shared" si="7"/>
        <v>5.7274509803921569</v>
      </c>
    </row>
    <row r="257" spans="1:5" x14ac:dyDescent="0.25">
      <c r="A257">
        <v>510</v>
      </c>
      <c r="B257">
        <f t="shared" si="6"/>
        <v>51</v>
      </c>
      <c r="C257">
        <v>12</v>
      </c>
      <c r="D257">
        <v>127</v>
      </c>
      <c r="E257">
        <f t="shared" si="7"/>
        <v>5.7274509803921569</v>
      </c>
    </row>
    <row r="258" spans="1:5" x14ac:dyDescent="0.25">
      <c r="A258">
        <v>512</v>
      </c>
      <c r="B258">
        <f t="shared" si="6"/>
        <v>51.2</v>
      </c>
      <c r="C258">
        <v>12</v>
      </c>
      <c r="D258">
        <v>127</v>
      </c>
      <c r="E258">
        <f t="shared" si="7"/>
        <v>5.7274509803921569</v>
      </c>
    </row>
    <row r="259" spans="1:5" x14ac:dyDescent="0.25">
      <c r="A259">
        <v>514</v>
      </c>
      <c r="B259">
        <f t="shared" ref="B259:B322" si="8">A259*0.1</f>
        <v>51.400000000000006</v>
      </c>
      <c r="C259">
        <v>12</v>
      </c>
      <c r="D259">
        <v>127</v>
      </c>
      <c r="E259">
        <f t="shared" ref="E259:E322" si="9">11.5*D259/255</f>
        <v>5.7274509803921569</v>
      </c>
    </row>
    <row r="260" spans="1:5" x14ac:dyDescent="0.25">
      <c r="A260">
        <v>516</v>
      </c>
      <c r="B260">
        <f t="shared" si="8"/>
        <v>51.6</v>
      </c>
      <c r="C260">
        <v>12</v>
      </c>
      <c r="D260">
        <v>127</v>
      </c>
      <c r="E260">
        <f t="shared" si="9"/>
        <v>5.7274509803921569</v>
      </c>
    </row>
    <row r="261" spans="1:5" x14ac:dyDescent="0.25">
      <c r="A261">
        <v>518</v>
      </c>
      <c r="B261">
        <f t="shared" si="8"/>
        <v>51.800000000000004</v>
      </c>
      <c r="C261">
        <v>12</v>
      </c>
      <c r="D261">
        <v>127</v>
      </c>
      <c r="E261">
        <f t="shared" si="9"/>
        <v>5.7274509803921569</v>
      </c>
    </row>
    <row r="262" spans="1:5" x14ac:dyDescent="0.25">
      <c r="A262">
        <v>520</v>
      </c>
      <c r="B262">
        <f t="shared" si="8"/>
        <v>52</v>
      </c>
      <c r="C262">
        <v>12</v>
      </c>
      <c r="D262">
        <v>127</v>
      </c>
      <c r="E262">
        <f t="shared" si="9"/>
        <v>5.7274509803921569</v>
      </c>
    </row>
    <row r="263" spans="1:5" x14ac:dyDescent="0.25">
      <c r="A263">
        <v>522</v>
      </c>
      <c r="B263">
        <f t="shared" si="8"/>
        <v>52.2</v>
      </c>
      <c r="C263">
        <v>12</v>
      </c>
      <c r="D263">
        <v>127</v>
      </c>
      <c r="E263">
        <f t="shared" si="9"/>
        <v>5.7274509803921569</v>
      </c>
    </row>
    <row r="264" spans="1:5" x14ac:dyDescent="0.25">
      <c r="A264">
        <v>524</v>
      </c>
      <c r="B264">
        <f t="shared" si="8"/>
        <v>52.400000000000006</v>
      </c>
      <c r="C264">
        <v>12</v>
      </c>
      <c r="D264">
        <v>127</v>
      </c>
      <c r="E264">
        <f t="shared" si="9"/>
        <v>5.7274509803921569</v>
      </c>
    </row>
    <row r="265" spans="1:5" x14ac:dyDescent="0.25">
      <c r="A265">
        <v>526</v>
      </c>
      <c r="B265">
        <f t="shared" si="8"/>
        <v>52.6</v>
      </c>
      <c r="C265">
        <v>12</v>
      </c>
      <c r="D265">
        <v>127</v>
      </c>
      <c r="E265">
        <f t="shared" si="9"/>
        <v>5.7274509803921569</v>
      </c>
    </row>
    <row r="266" spans="1:5" x14ac:dyDescent="0.25">
      <c r="A266">
        <v>528</v>
      </c>
      <c r="B266">
        <f t="shared" si="8"/>
        <v>52.800000000000004</v>
      </c>
      <c r="C266">
        <v>12</v>
      </c>
      <c r="D266">
        <v>127</v>
      </c>
      <c r="E266">
        <f t="shared" si="9"/>
        <v>5.7274509803921569</v>
      </c>
    </row>
    <row r="267" spans="1:5" x14ac:dyDescent="0.25">
      <c r="A267">
        <v>530</v>
      </c>
      <c r="B267">
        <f t="shared" si="8"/>
        <v>53</v>
      </c>
      <c r="C267">
        <v>12</v>
      </c>
      <c r="D267">
        <v>127</v>
      </c>
      <c r="E267">
        <f t="shared" si="9"/>
        <v>5.7274509803921569</v>
      </c>
    </row>
    <row r="268" spans="1:5" x14ac:dyDescent="0.25">
      <c r="A268">
        <v>532</v>
      </c>
      <c r="B268">
        <f t="shared" si="8"/>
        <v>53.2</v>
      </c>
      <c r="C268">
        <v>12</v>
      </c>
      <c r="D268">
        <v>127</v>
      </c>
      <c r="E268">
        <f t="shared" si="9"/>
        <v>5.7274509803921569</v>
      </c>
    </row>
    <row r="269" spans="1:5" x14ac:dyDescent="0.25">
      <c r="A269">
        <v>534</v>
      </c>
      <c r="B269">
        <f t="shared" si="8"/>
        <v>53.400000000000006</v>
      </c>
      <c r="C269">
        <v>12</v>
      </c>
      <c r="D269">
        <v>127</v>
      </c>
      <c r="E269">
        <f t="shared" si="9"/>
        <v>5.7274509803921569</v>
      </c>
    </row>
    <row r="270" spans="1:5" x14ac:dyDescent="0.25">
      <c r="A270">
        <v>536</v>
      </c>
      <c r="B270">
        <f t="shared" si="8"/>
        <v>53.6</v>
      </c>
      <c r="C270">
        <v>12</v>
      </c>
      <c r="D270">
        <v>127</v>
      </c>
      <c r="E270">
        <f t="shared" si="9"/>
        <v>5.7274509803921569</v>
      </c>
    </row>
    <row r="271" spans="1:5" x14ac:dyDescent="0.25">
      <c r="A271">
        <v>538</v>
      </c>
      <c r="B271">
        <f t="shared" si="8"/>
        <v>53.800000000000004</v>
      </c>
      <c r="C271">
        <v>12</v>
      </c>
      <c r="D271">
        <v>127</v>
      </c>
      <c r="E271">
        <f t="shared" si="9"/>
        <v>5.7274509803921569</v>
      </c>
    </row>
    <row r="272" spans="1:5" x14ac:dyDescent="0.25">
      <c r="A272">
        <v>540</v>
      </c>
      <c r="B272">
        <f t="shared" si="8"/>
        <v>54</v>
      </c>
      <c r="C272">
        <v>12</v>
      </c>
      <c r="D272">
        <v>127</v>
      </c>
      <c r="E272">
        <f t="shared" si="9"/>
        <v>5.7274509803921569</v>
      </c>
    </row>
    <row r="273" spans="1:5" x14ac:dyDescent="0.25">
      <c r="A273">
        <v>542</v>
      </c>
      <c r="B273">
        <f t="shared" si="8"/>
        <v>54.2</v>
      </c>
      <c r="C273">
        <v>12</v>
      </c>
      <c r="D273">
        <v>127</v>
      </c>
      <c r="E273">
        <f t="shared" si="9"/>
        <v>5.7274509803921569</v>
      </c>
    </row>
    <row r="274" spans="1:5" x14ac:dyDescent="0.25">
      <c r="A274">
        <v>544</v>
      </c>
      <c r="B274">
        <f t="shared" si="8"/>
        <v>54.400000000000006</v>
      </c>
      <c r="C274">
        <v>11</v>
      </c>
      <c r="D274">
        <v>127</v>
      </c>
      <c r="E274">
        <f t="shared" si="9"/>
        <v>5.7274509803921569</v>
      </c>
    </row>
    <row r="275" spans="1:5" x14ac:dyDescent="0.25">
      <c r="A275">
        <v>546</v>
      </c>
      <c r="B275">
        <f t="shared" si="8"/>
        <v>54.6</v>
      </c>
      <c r="C275">
        <v>12</v>
      </c>
      <c r="D275">
        <v>127</v>
      </c>
      <c r="E275">
        <f t="shared" si="9"/>
        <v>5.7274509803921569</v>
      </c>
    </row>
    <row r="276" spans="1:5" x14ac:dyDescent="0.25">
      <c r="A276">
        <v>548</v>
      </c>
      <c r="B276">
        <f t="shared" si="8"/>
        <v>54.800000000000004</v>
      </c>
      <c r="C276">
        <v>11</v>
      </c>
      <c r="D276">
        <v>127</v>
      </c>
      <c r="E276">
        <f t="shared" si="9"/>
        <v>5.7274509803921569</v>
      </c>
    </row>
    <row r="277" spans="1:5" x14ac:dyDescent="0.25">
      <c r="A277">
        <v>550</v>
      </c>
      <c r="B277">
        <f t="shared" si="8"/>
        <v>55</v>
      </c>
      <c r="C277">
        <v>11</v>
      </c>
      <c r="D277">
        <v>127</v>
      </c>
      <c r="E277">
        <f t="shared" si="9"/>
        <v>5.7274509803921569</v>
      </c>
    </row>
    <row r="278" spans="1:5" x14ac:dyDescent="0.25">
      <c r="A278">
        <v>552</v>
      </c>
      <c r="B278">
        <f t="shared" si="8"/>
        <v>55.2</v>
      </c>
      <c r="C278">
        <v>12</v>
      </c>
      <c r="D278">
        <v>127</v>
      </c>
      <c r="E278">
        <f t="shared" si="9"/>
        <v>5.7274509803921569</v>
      </c>
    </row>
    <row r="279" spans="1:5" x14ac:dyDescent="0.25">
      <c r="A279">
        <v>554</v>
      </c>
      <c r="B279">
        <f t="shared" si="8"/>
        <v>55.400000000000006</v>
      </c>
      <c r="C279">
        <v>12</v>
      </c>
      <c r="D279">
        <v>127</v>
      </c>
      <c r="E279">
        <f t="shared" si="9"/>
        <v>5.7274509803921569</v>
      </c>
    </row>
    <row r="280" spans="1:5" x14ac:dyDescent="0.25">
      <c r="A280">
        <v>556</v>
      </c>
      <c r="B280">
        <f t="shared" si="8"/>
        <v>55.6</v>
      </c>
      <c r="C280">
        <v>11</v>
      </c>
      <c r="D280">
        <v>127</v>
      </c>
      <c r="E280">
        <f t="shared" si="9"/>
        <v>5.7274509803921569</v>
      </c>
    </row>
    <row r="281" spans="1:5" x14ac:dyDescent="0.25">
      <c r="A281">
        <v>558</v>
      </c>
      <c r="B281">
        <f t="shared" si="8"/>
        <v>55.800000000000004</v>
      </c>
      <c r="C281">
        <v>11</v>
      </c>
      <c r="D281">
        <v>127</v>
      </c>
      <c r="E281">
        <f t="shared" si="9"/>
        <v>5.7274509803921569</v>
      </c>
    </row>
    <row r="282" spans="1:5" x14ac:dyDescent="0.25">
      <c r="A282">
        <v>560</v>
      </c>
      <c r="B282">
        <f t="shared" si="8"/>
        <v>56</v>
      </c>
      <c r="C282">
        <v>11</v>
      </c>
      <c r="D282">
        <v>127</v>
      </c>
      <c r="E282">
        <f t="shared" si="9"/>
        <v>5.7274509803921569</v>
      </c>
    </row>
    <row r="283" spans="1:5" x14ac:dyDescent="0.25">
      <c r="A283">
        <v>562</v>
      </c>
      <c r="B283">
        <f t="shared" si="8"/>
        <v>56.2</v>
      </c>
      <c r="C283">
        <v>11</v>
      </c>
      <c r="D283">
        <v>127</v>
      </c>
      <c r="E283">
        <f t="shared" si="9"/>
        <v>5.7274509803921569</v>
      </c>
    </row>
    <row r="284" spans="1:5" x14ac:dyDescent="0.25">
      <c r="A284">
        <v>564</v>
      </c>
      <c r="B284">
        <f t="shared" si="8"/>
        <v>56.400000000000006</v>
      </c>
      <c r="C284">
        <v>11</v>
      </c>
      <c r="D284">
        <v>127</v>
      </c>
      <c r="E284">
        <f t="shared" si="9"/>
        <v>5.7274509803921569</v>
      </c>
    </row>
    <row r="285" spans="1:5" x14ac:dyDescent="0.25">
      <c r="A285">
        <v>566</v>
      </c>
      <c r="B285">
        <f t="shared" si="8"/>
        <v>56.6</v>
      </c>
      <c r="C285">
        <v>11</v>
      </c>
      <c r="D285">
        <v>127</v>
      </c>
      <c r="E285">
        <f t="shared" si="9"/>
        <v>5.7274509803921569</v>
      </c>
    </row>
    <row r="286" spans="1:5" x14ac:dyDescent="0.25">
      <c r="A286">
        <v>568</v>
      </c>
      <c r="B286">
        <f t="shared" si="8"/>
        <v>56.800000000000004</v>
      </c>
      <c r="C286">
        <v>11</v>
      </c>
      <c r="D286">
        <v>127</v>
      </c>
      <c r="E286">
        <f t="shared" si="9"/>
        <v>5.7274509803921569</v>
      </c>
    </row>
    <row r="287" spans="1:5" x14ac:dyDescent="0.25">
      <c r="A287">
        <v>570</v>
      </c>
      <c r="B287">
        <f t="shared" si="8"/>
        <v>57</v>
      </c>
      <c r="C287">
        <v>11</v>
      </c>
      <c r="D287">
        <v>127</v>
      </c>
      <c r="E287">
        <f t="shared" si="9"/>
        <v>5.7274509803921569</v>
      </c>
    </row>
    <row r="288" spans="1:5" x14ac:dyDescent="0.25">
      <c r="A288">
        <v>572</v>
      </c>
      <c r="B288">
        <f t="shared" si="8"/>
        <v>57.2</v>
      </c>
      <c r="C288">
        <v>11</v>
      </c>
      <c r="D288">
        <v>127</v>
      </c>
      <c r="E288">
        <f t="shared" si="9"/>
        <v>5.7274509803921569</v>
      </c>
    </row>
    <row r="289" spans="1:5" x14ac:dyDescent="0.25">
      <c r="A289">
        <v>574</v>
      </c>
      <c r="B289">
        <f t="shared" si="8"/>
        <v>57.400000000000006</v>
      </c>
      <c r="C289">
        <v>11</v>
      </c>
      <c r="D289">
        <v>127</v>
      </c>
      <c r="E289">
        <f t="shared" si="9"/>
        <v>5.7274509803921569</v>
      </c>
    </row>
    <row r="290" spans="1:5" x14ac:dyDescent="0.25">
      <c r="A290">
        <v>576</v>
      </c>
      <c r="B290">
        <f t="shared" si="8"/>
        <v>57.6</v>
      </c>
      <c r="C290">
        <v>11</v>
      </c>
      <c r="D290">
        <v>127</v>
      </c>
      <c r="E290">
        <f t="shared" si="9"/>
        <v>5.7274509803921569</v>
      </c>
    </row>
    <row r="291" spans="1:5" x14ac:dyDescent="0.25">
      <c r="A291">
        <v>578</v>
      </c>
      <c r="B291">
        <f t="shared" si="8"/>
        <v>57.800000000000004</v>
      </c>
      <c r="C291">
        <v>11</v>
      </c>
      <c r="D291">
        <v>127</v>
      </c>
      <c r="E291">
        <f t="shared" si="9"/>
        <v>5.7274509803921569</v>
      </c>
    </row>
    <row r="292" spans="1:5" x14ac:dyDescent="0.25">
      <c r="A292">
        <v>580</v>
      </c>
      <c r="B292">
        <f t="shared" si="8"/>
        <v>58</v>
      </c>
      <c r="C292">
        <v>11</v>
      </c>
      <c r="D292">
        <v>127</v>
      </c>
      <c r="E292">
        <f t="shared" si="9"/>
        <v>5.7274509803921569</v>
      </c>
    </row>
    <row r="293" spans="1:5" x14ac:dyDescent="0.25">
      <c r="A293">
        <v>582</v>
      </c>
      <c r="B293">
        <f t="shared" si="8"/>
        <v>58.2</v>
      </c>
      <c r="C293">
        <v>11</v>
      </c>
      <c r="D293">
        <v>127</v>
      </c>
      <c r="E293">
        <f t="shared" si="9"/>
        <v>5.7274509803921569</v>
      </c>
    </row>
    <row r="294" spans="1:5" x14ac:dyDescent="0.25">
      <c r="A294">
        <v>584</v>
      </c>
      <c r="B294">
        <f t="shared" si="8"/>
        <v>58.400000000000006</v>
      </c>
      <c r="C294">
        <v>11</v>
      </c>
      <c r="D294">
        <v>127</v>
      </c>
      <c r="E294">
        <f t="shared" si="9"/>
        <v>5.7274509803921569</v>
      </c>
    </row>
    <row r="295" spans="1:5" x14ac:dyDescent="0.25">
      <c r="A295">
        <v>586</v>
      </c>
      <c r="B295">
        <f t="shared" si="8"/>
        <v>58.6</v>
      </c>
      <c r="C295">
        <v>11</v>
      </c>
      <c r="D295">
        <v>127</v>
      </c>
      <c r="E295">
        <f t="shared" si="9"/>
        <v>5.7274509803921569</v>
      </c>
    </row>
    <row r="296" spans="1:5" x14ac:dyDescent="0.25">
      <c r="A296">
        <v>588</v>
      </c>
      <c r="B296">
        <f t="shared" si="8"/>
        <v>58.800000000000004</v>
      </c>
      <c r="C296">
        <v>11</v>
      </c>
      <c r="D296">
        <v>127</v>
      </c>
      <c r="E296">
        <f t="shared" si="9"/>
        <v>5.7274509803921569</v>
      </c>
    </row>
    <row r="297" spans="1:5" x14ac:dyDescent="0.25">
      <c r="A297">
        <v>590</v>
      </c>
      <c r="B297">
        <f t="shared" si="8"/>
        <v>59</v>
      </c>
      <c r="C297">
        <v>11</v>
      </c>
      <c r="D297">
        <v>127</v>
      </c>
      <c r="E297">
        <f t="shared" si="9"/>
        <v>5.7274509803921569</v>
      </c>
    </row>
    <row r="298" spans="1:5" x14ac:dyDescent="0.25">
      <c r="A298">
        <v>592</v>
      </c>
      <c r="B298">
        <f t="shared" si="8"/>
        <v>59.2</v>
      </c>
      <c r="C298">
        <v>11</v>
      </c>
      <c r="D298">
        <v>127</v>
      </c>
      <c r="E298">
        <f t="shared" si="9"/>
        <v>5.7274509803921569</v>
      </c>
    </row>
    <row r="299" spans="1:5" x14ac:dyDescent="0.25">
      <c r="A299">
        <v>594</v>
      </c>
      <c r="B299">
        <f t="shared" si="8"/>
        <v>59.400000000000006</v>
      </c>
      <c r="C299">
        <v>11</v>
      </c>
      <c r="D299">
        <v>127</v>
      </c>
      <c r="E299">
        <f t="shared" si="9"/>
        <v>5.7274509803921569</v>
      </c>
    </row>
    <row r="300" spans="1:5" x14ac:dyDescent="0.25">
      <c r="A300">
        <v>596</v>
      </c>
      <c r="B300">
        <f t="shared" si="8"/>
        <v>59.6</v>
      </c>
      <c r="C300">
        <v>11</v>
      </c>
      <c r="D300">
        <v>127</v>
      </c>
      <c r="E300">
        <f t="shared" si="9"/>
        <v>5.7274509803921569</v>
      </c>
    </row>
    <row r="301" spans="1:5" x14ac:dyDescent="0.25">
      <c r="A301">
        <v>598</v>
      </c>
      <c r="B301">
        <f t="shared" si="8"/>
        <v>59.800000000000004</v>
      </c>
      <c r="C301">
        <v>11</v>
      </c>
      <c r="D301">
        <v>127</v>
      </c>
      <c r="E301">
        <f t="shared" si="9"/>
        <v>5.7274509803921569</v>
      </c>
    </row>
    <row r="302" spans="1:5" x14ac:dyDescent="0.25">
      <c r="A302">
        <v>600</v>
      </c>
      <c r="B302">
        <f t="shared" si="8"/>
        <v>60</v>
      </c>
      <c r="C302">
        <v>11</v>
      </c>
      <c r="D302">
        <v>127</v>
      </c>
      <c r="E302">
        <f t="shared" si="9"/>
        <v>5.7274509803921569</v>
      </c>
    </row>
    <row r="303" spans="1:5" x14ac:dyDescent="0.25">
      <c r="A303">
        <v>602</v>
      </c>
      <c r="B303">
        <f t="shared" si="8"/>
        <v>60.2</v>
      </c>
      <c r="C303">
        <v>11</v>
      </c>
      <c r="D303">
        <v>127</v>
      </c>
      <c r="E303">
        <f t="shared" si="9"/>
        <v>5.7274509803921569</v>
      </c>
    </row>
    <row r="304" spans="1:5" x14ac:dyDescent="0.25">
      <c r="A304">
        <v>604</v>
      </c>
      <c r="B304">
        <f t="shared" si="8"/>
        <v>60.400000000000006</v>
      </c>
      <c r="C304">
        <v>11</v>
      </c>
      <c r="D304">
        <v>127</v>
      </c>
      <c r="E304">
        <f t="shared" si="9"/>
        <v>5.7274509803921569</v>
      </c>
    </row>
    <row r="305" spans="1:5" x14ac:dyDescent="0.25">
      <c r="A305">
        <v>606</v>
      </c>
      <c r="B305">
        <f t="shared" si="8"/>
        <v>60.6</v>
      </c>
      <c r="C305">
        <v>11</v>
      </c>
      <c r="D305">
        <v>127</v>
      </c>
      <c r="E305">
        <f t="shared" si="9"/>
        <v>5.7274509803921569</v>
      </c>
    </row>
    <row r="306" spans="1:5" x14ac:dyDescent="0.25">
      <c r="A306">
        <v>608</v>
      </c>
      <c r="B306">
        <f t="shared" si="8"/>
        <v>60.800000000000004</v>
      </c>
      <c r="C306">
        <v>11</v>
      </c>
      <c r="D306">
        <v>127</v>
      </c>
      <c r="E306">
        <f t="shared" si="9"/>
        <v>5.7274509803921569</v>
      </c>
    </row>
    <row r="307" spans="1:5" x14ac:dyDescent="0.25">
      <c r="A307">
        <v>610</v>
      </c>
      <c r="B307">
        <f t="shared" si="8"/>
        <v>61</v>
      </c>
      <c r="C307">
        <v>11</v>
      </c>
      <c r="D307">
        <v>127</v>
      </c>
      <c r="E307">
        <f t="shared" si="9"/>
        <v>5.7274509803921569</v>
      </c>
    </row>
    <row r="308" spans="1:5" x14ac:dyDescent="0.25">
      <c r="A308">
        <v>612</v>
      </c>
      <c r="B308">
        <f t="shared" si="8"/>
        <v>61.2</v>
      </c>
      <c r="C308">
        <v>11</v>
      </c>
      <c r="D308">
        <v>127</v>
      </c>
      <c r="E308">
        <f t="shared" si="9"/>
        <v>5.7274509803921569</v>
      </c>
    </row>
    <row r="309" spans="1:5" x14ac:dyDescent="0.25">
      <c r="A309">
        <v>614</v>
      </c>
      <c r="B309">
        <f t="shared" si="8"/>
        <v>61.400000000000006</v>
      </c>
      <c r="C309">
        <v>11</v>
      </c>
      <c r="D309">
        <v>127</v>
      </c>
      <c r="E309">
        <f t="shared" si="9"/>
        <v>5.7274509803921569</v>
      </c>
    </row>
    <row r="310" spans="1:5" x14ac:dyDescent="0.25">
      <c r="A310">
        <v>616</v>
      </c>
      <c r="B310">
        <f t="shared" si="8"/>
        <v>61.6</v>
      </c>
      <c r="C310">
        <v>11</v>
      </c>
      <c r="D310">
        <v>127</v>
      </c>
      <c r="E310">
        <f t="shared" si="9"/>
        <v>5.7274509803921569</v>
      </c>
    </row>
    <row r="311" spans="1:5" x14ac:dyDescent="0.25">
      <c r="A311">
        <v>618</v>
      </c>
      <c r="B311">
        <f t="shared" si="8"/>
        <v>61.800000000000004</v>
      </c>
      <c r="C311">
        <v>11</v>
      </c>
      <c r="D311">
        <v>127</v>
      </c>
      <c r="E311">
        <f t="shared" si="9"/>
        <v>5.7274509803921569</v>
      </c>
    </row>
    <row r="312" spans="1:5" x14ac:dyDescent="0.25">
      <c r="A312">
        <v>620</v>
      </c>
      <c r="B312">
        <f t="shared" si="8"/>
        <v>62</v>
      </c>
      <c r="C312">
        <v>11</v>
      </c>
      <c r="D312">
        <v>127</v>
      </c>
      <c r="E312">
        <f t="shared" si="9"/>
        <v>5.7274509803921569</v>
      </c>
    </row>
    <row r="313" spans="1:5" x14ac:dyDescent="0.25">
      <c r="A313">
        <v>622</v>
      </c>
      <c r="B313">
        <f t="shared" si="8"/>
        <v>62.2</v>
      </c>
      <c r="C313">
        <v>11</v>
      </c>
      <c r="D313">
        <v>127</v>
      </c>
      <c r="E313">
        <f t="shared" si="9"/>
        <v>5.7274509803921569</v>
      </c>
    </row>
    <row r="314" spans="1:5" x14ac:dyDescent="0.25">
      <c r="A314">
        <v>624</v>
      </c>
      <c r="B314">
        <f t="shared" si="8"/>
        <v>62.400000000000006</v>
      </c>
      <c r="C314">
        <v>11</v>
      </c>
      <c r="D314">
        <v>127</v>
      </c>
      <c r="E314">
        <f t="shared" si="9"/>
        <v>5.7274509803921569</v>
      </c>
    </row>
    <row r="315" spans="1:5" x14ac:dyDescent="0.25">
      <c r="A315">
        <v>626</v>
      </c>
      <c r="B315">
        <f t="shared" si="8"/>
        <v>62.6</v>
      </c>
      <c r="C315">
        <v>10</v>
      </c>
      <c r="D315">
        <v>127</v>
      </c>
      <c r="E315">
        <f t="shared" si="9"/>
        <v>5.7274509803921569</v>
      </c>
    </row>
    <row r="316" spans="1:5" x14ac:dyDescent="0.25">
      <c r="A316">
        <v>628</v>
      </c>
      <c r="B316">
        <f t="shared" si="8"/>
        <v>62.800000000000004</v>
      </c>
      <c r="C316">
        <v>10</v>
      </c>
      <c r="D316">
        <v>127</v>
      </c>
      <c r="E316">
        <f t="shared" si="9"/>
        <v>5.7274509803921569</v>
      </c>
    </row>
    <row r="317" spans="1:5" x14ac:dyDescent="0.25">
      <c r="A317">
        <v>630</v>
      </c>
      <c r="B317">
        <f t="shared" si="8"/>
        <v>63</v>
      </c>
      <c r="C317">
        <v>11</v>
      </c>
      <c r="D317">
        <v>127</v>
      </c>
      <c r="E317">
        <f t="shared" si="9"/>
        <v>5.7274509803921569</v>
      </c>
    </row>
    <row r="318" spans="1:5" x14ac:dyDescent="0.25">
      <c r="A318">
        <v>632</v>
      </c>
      <c r="B318">
        <f t="shared" si="8"/>
        <v>63.2</v>
      </c>
      <c r="C318">
        <v>11</v>
      </c>
      <c r="D318">
        <v>127</v>
      </c>
      <c r="E318">
        <f t="shared" si="9"/>
        <v>5.7274509803921569</v>
      </c>
    </row>
    <row r="319" spans="1:5" x14ac:dyDescent="0.25">
      <c r="A319">
        <v>634</v>
      </c>
      <c r="B319">
        <f t="shared" si="8"/>
        <v>63.400000000000006</v>
      </c>
      <c r="C319">
        <v>10</v>
      </c>
      <c r="D319">
        <v>127</v>
      </c>
      <c r="E319">
        <f t="shared" si="9"/>
        <v>5.7274509803921569</v>
      </c>
    </row>
    <row r="320" spans="1:5" x14ac:dyDescent="0.25">
      <c r="A320">
        <v>636</v>
      </c>
      <c r="B320">
        <f t="shared" si="8"/>
        <v>63.6</v>
      </c>
      <c r="C320">
        <v>10</v>
      </c>
      <c r="D320">
        <v>127</v>
      </c>
      <c r="E320">
        <f t="shared" si="9"/>
        <v>5.7274509803921569</v>
      </c>
    </row>
    <row r="321" spans="1:5" x14ac:dyDescent="0.25">
      <c r="A321">
        <v>638</v>
      </c>
      <c r="B321">
        <f t="shared" si="8"/>
        <v>63.800000000000004</v>
      </c>
      <c r="C321">
        <v>10</v>
      </c>
      <c r="D321">
        <v>127</v>
      </c>
      <c r="E321">
        <f t="shared" si="9"/>
        <v>5.7274509803921569</v>
      </c>
    </row>
    <row r="322" spans="1:5" x14ac:dyDescent="0.25">
      <c r="A322">
        <v>640</v>
      </c>
      <c r="B322">
        <f t="shared" si="8"/>
        <v>64</v>
      </c>
      <c r="C322">
        <v>10</v>
      </c>
      <c r="D322">
        <v>127</v>
      </c>
      <c r="E322">
        <f t="shared" si="9"/>
        <v>5.7274509803921569</v>
      </c>
    </row>
    <row r="323" spans="1:5" x14ac:dyDescent="0.25">
      <c r="A323">
        <v>642</v>
      </c>
      <c r="B323">
        <f t="shared" ref="B323:B386" si="10">A323*0.1</f>
        <v>64.2</v>
      </c>
      <c r="C323">
        <v>10</v>
      </c>
      <c r="D323">
        <v>127</v>
      </c>
      <c r="E323">
        <f t="shared" ref="E323:E386" si="11">11.5*D323/255</f>
        <v>5.7274509803921569</v>
      </c>
    </row>
    <row r="324" spans="1:5" x14ac:dyDescent="0.25">
      <c r="A324">
        <v>644</v>
      </c>
      <c r="B324">
        <f t="shared" si="10"/>
        <v>64.400000000000006</v>
      </c>
      <c r="C324">
        <v>10</v>
      </c>
      <c r="D324">
        <v>127</v>
      </c>
      <c r="E324">
        <f t="shared" si="11"/>
        <v>5.7274509803921569</v>
      </c>
    </row>
    <row r="325" spans="1:5" x14ac:dyDescent="0.25">
      <c r="A325">
        <v>646</v>
      </c>
      <c r="B325">
        <f t="shared" si="10"/>
        <v>64.600000000000009</v>
      </c>
      <c r="C325">
        <v>10</v>
      </c>
      <c r="D325">
        <v>127</v>
      </c>
      <c r="E325">
        <f t="shared" si="11"/>
        <v>5.7274509803921569</v>
      </c>
    </row>
    <row r="326" spans="1:5" x14ac:dyDescent="0.25">
      <c r="A326">
        <v>648</v>
      </c>
      <c r="B326">
        <f t="shared" si="10"/>
        <v>64.8</v>
      </c>
      <c r="C326">
        <v>11</v>
      </c>
      <c r="D326">
        <v>127</v>
      </c>
      <c r="E326">
        <f t="shared" si="11"/>
        <v>5.7274509803921569</v>
      </c>
    </row>
    <row r="327" spans="1:5" x14ac:dyDescent="0.25">
      <c r="A327">
        <v>650</v>
      </c>
      <c r="B327">
        <f t="shared" si="10"/>
        <v>65</v>
      </c>
      <c r="C327">
        <v>11</v>
      </c>
      <c r="D327">
        <v>127</v>
      </c>
      <c r="E327">
        <f t="shared" si="11"/>
        <v>5.7274509803921569</v>
      </c>
    </row>
    <row r="328" spans="1:5" x14ac:dyDescent="0.25">
      <c r="A328">
        <v>652</v>
      </c>
      <c r="B328">
        <f t="shared" si="10"/>
        <v>65.2</v>
      </c>
      <c r="C328">
        <v>10</v>
      </c>
      <c r="D328">
        <v>127</v>
      </c>
      <c r="E328">
        <f t="shared" si="11"/>
        <v>5.7274509803921569</v>
      </c>
    </row>
    <row r="329" spans="1:5" x14ac:dyDescent="0.25">
      <c r="A329">
        <v>654</v>
      </c>
      <c r="B329">
        <f t="shared" si="10"/>
        <v>65.400000000000006</v>
      </c>
      <c r="C329">
        <v>10</v>
      </c>
      <c r="D329">
        <v>127</v>
      </c>
      <c r="E329">
        <f t="shared" si="11"/>
        <v>5.7274509803921569</v>
      </c>
    </row>
    <row r="330" spans="1:5" x14ac:dyDescent="0.25">
      <c r="A330">
        <v>656</v>
      </c>
      <c r="B330">
        <f t="shared" si="10"/>
        <v>65.600000000000009</v>
      </c>
      <c r="C330">
        <v>10</v>
      </c>
      <c r="D330">
        <v>127</v>
      </c>
      <c r="E330">
        <f t="shared" si="11"/>
        <v>5.7274509803921569</v>
      </c>
    </row>
    <row r="331" spans="1:5" x14ac:dyDescent="0.25">
      <c r="A331">
        <v>658</v>
      </c>
      <c r="B331">
        <f t="shared" si="10"/>
        <v>65.8</v>
      </c>
      <c r="C331">
        <v>10</v>
      </c>
      <c r="D331">
        <v>127</v>
      </c>
      <c r="E331">
        <f t="shared" si="11"/>
        <v>5.7274509803921569</v>
      </c>
    </row>
    <row r="332" spans="1:5" x14ac:dyDescent="0.25">
      <c r="A332">
        <v>660</v>
      </c>
      <c r="B332">
        <f t="shared" si="10"/>
        <v>66</v>
      </c>
      <c r="C332">
        <v>10</v>
      </c>
      <c r="D332">
        <v>127</v>
      </c>
      <c r="E332">
        <f t="shared" si="11"/>
        <v>5.7274509803921569</v>
      </c>
    </row>
    <row r="333" spans="1:5" x14ac:dyDescent="0.25">
      <c r="A333">
        <v>662</v>
      </c>
      <c r="B333">
        <f t="shared" si="10"/>
        <v>66.2</v>
      </c>
      <c r="C333">
        <v>10</v>
      </c>
      <c r="D333">
        <v>127</v>
      </c>
      <c r="E333">
        <f t="shared" si="11"/>
        <v>5.7274509803921569</v>
      </c>
    </row>
    <row r="334" spans="1:5" x14ac:dyDescent="0.25">
      <c r="A334">
        <v>664</v>
      </c>
      <c r="B334">
        <f t="shared" si="10"/>
        <v>66.400000000000006</v>
      </c>
      <c r="C334">
        <v>10</v>
      </c>
      <c r="D334">
        <v>127</v>
      </c>
      <c r="E334">
        <f t="shared" si="11"/>
        <v>5.7274509803921569</v>
      </c>
    </row>
    <row r="335" spans="1:5" x14ac:dyDescent="0.25">
      <c r="A335">
        <v>666</v>
      </c>
      <c r="B335">
        <f t="shared" si="10"/>
        <v>66.600000000000009</v>
      </c>
      <c r="C335">
        <v>10</v>
      </c>
      <c r="D335">
        <v>127</v>
      </c>
      <c r="E335">
        <f t="shared" si="11"/>
        <v>5.7274509803921569</v>
      </c>
    </row>
    <row r="336" spans="1:5" x14ac:dyDescent="0.25">
      <c r="A336">
        <v>668</v>
      </c>
      <c r="B336">
        <f t="shared" si="10"/>
        <v>66.8</v>
      </c>
      <c r="C336">
        <v>10</v>
      </c>
      <c r="D336">
        <v>127</v>
      </c>
      <c r="E336">
        <f t="shared" si="11"/>
        <v>5.7274509803921569</v>
      </c>
    </row>
    <row r="337" spans="1:5" x14ac:dyDescent="0.25">
      <c r="A337">
        <v>670</v>
      </c>
      <c r="B337">
        <f t="shared" si="10"/>
        <v>67</v>
      </c>
      <c r="C337">
        <v>10</v>
      </c>
      <c r="D337">
        <v>127</v>
      </c>
      <c r="E337">
        <f t="shared" si="11"/>
        <v>5.7274509803921569</v>
      </c>
    </row>
    <row r="338" spans="1:5" x14ac:dyDescent="0.25">
      <c r="A338">
        <v>672</v>
      </c>
      <c r="B338">
        <f t="shared" si="10"/>
        <v>67.2</v>
      </c>
      <c r="C338">
        <v>10</v>
      </c>
      <c r="D338">
        <v>127</v>
      </c>
      <c r="E338">
        <f t="shared" si="11"/>
        <v>5.7274509803921569</v>
      </c>
    </row>
    <row r="339" spans="1:5" x14ac:dyDescent="0.25">
      <c r="A339">
        <v>674</v>
      </c>
      <c r="B339">
        <f t="shared" si="10"/>
        <v>67.400000000000006</v>
      </c>
      <c r="C339">
        <v>10</v>
      </c>
      <c r="D339">
        <v>127</v>
      </c>
      <c r="E339">
        <f t="shared" si="11"/>
        <v>5.7274509803921569</v>
      </c>
    </row>
    <row r="340" spans="1:5" x14ac:dyDescent="0.25">
      <c r="A340">
        <v>676</v>
      </c>
      <c r="B340">
        <f t="shared" si="10"/>
        <v>67.600000000000009</v>
      </c>
      <c r="C340">
        <v>10</v>
      </c>
      <c r="D340">
        <v>127</v>
      </c>
      <c r="E340">
        <f t="shared" si="11"/>
        <v>5.7274509803921569</v>
      </c>
    </row>
    <row r="341" spans="1:5" x14ac:dyDescent="0.25">
      <c r="A341">
        <v>678</v>
      </c>
      <c r="B341">
        <f t="shared" si="10"/>
        <v>67.8</v>
      </c>
      <c r="C341">
        <v>10</v>
      </c>
      <c r="D341">
        <v>127</v>
      </c>
      <c r="E341">
        <f t="shared" si="11"/>
        <v>5.7274509803921569</v>
      </c>
    </row>
    <row r="342" spans="1:5" x14ac:dyDescent="0.25">
      <c r="A342">
        <v>680</v>
      </c>
      <c r="B342">
        <f t="shared" si="10"/>
        <v>68</v>
      </c>
      <c r="C342">
        <v>10</v>
      </c>
      <c r="D342">
        <v>127</v>
      </c>
      <c r="E342">
        <f t="shared" si="11"/>
        <v>5.7274509803921569</v>
      </c>
    </row>
    <row r="343" spans="1:5" x14ac:dyDescent="0.25">
      <c r="A343">
        <v>682</v>
      </c>
      <c r="B343">
        <f t="shared" si="10"/>
        <v>68.2</v>
      </c>
      <c r="C343">
        <v>10</v>
      </c>
      <c r="D343">
        <v>127</v>
      </c>
      <c r="E343">
        <f t="shared" si="11"/>
        <v>5.7274509803921569</v>
      </c>
    </row>
    <row r="344" spans="1:5" x14ac:dyDescent="0.25">
      <c r="A344">
        <v>684</v>
      </c>
      <c r="B344">
        <f t="shared" si="10"/>
        <v>68.400000000000006</v>
      </c>
      <c r="C344">
        <v>10</v>
      </c>
      <c r="D344">
        <v>127</v>
      </c>
      <c r="E344">
        <f t="shared" si="11"/>
        <v>5.7274509803921569</v>
      </c>
    </row>
    <row r="345" spans="1:5" x14ac:dyDescent="0.25">
      <c r="A345">
        <v>686</v>
      </c>
      <c r="B345">
        <f t="shared" si="10"/>
        <v>68.600000000000009</v>
      </c>
      <c r="C345">
        <v>10</v>
      </c>
      <c r="D345">
        <v>127</v>
      </c>
      <c r="E345">
        <f t="shared" si="11"/>
        <v>5.7274509803921569</v>
      </c>
    </row>
    <row r="346" spans="1:5" x14ac:dyDescent="0.25">
      <c r="A346">
        <v>688</v>
      </c>
      <c r="B346">
        <f t="shared" si="10"/>
        <v>68.8</v>
      </c>
      <c r="C346">
        <v>10</v>
      </c>
      <c r="D346">
        <v>127</v>
      </c>
      <c r="E346">
        <f t="shared" si="11"/>
        <v>5.7274509803921569</v>
      </c>
    </row>
    <row r="347" spans="1:5" x14ac:dyDescent="0.25">
      <c r="A347">
        <v>690</v>
      </c>
      <c r="B347">
        <f t="shared" si="10"/>
        <v>69</v>
      </c>
      <c r="C347">
        <v>10</v>
      </c>
      <c r="D347">
        <v>127</v>
      </c>
      <c r="E347">
        <f t="shared" si="11"/>
        <v>5.7274509803921569</v>
      </c>
    </row>
    <row r="348" spans="1:5" x14ac:dyDescent="0.25">
      <c r="A348">
        <v>692</v>
      </c>
      <c r="B348">
        <f t="shared" si="10"/>
        <v>69.2</v>
      </c>
      <c r="C348">
        <v>10</v>
      </c>
      <c r="D348">
        <v>127</v>
      </c>
      <c r="E348">
        <f t="shared" si="11"/>
        <v>5.7274509803921569</v>
      </c>
    </row>
    <row r="349" spans="1:5" x14ac:dyDescent="0.25">
      <c r="A349">
        <v>694</v>
      </c>
      <c r="B349">
        <f t="shared" si="10"/>
        <v>69.400000000000006</v>
      </c>
      <c r="C349">
        <v>10</v>
      </c>
      <c r="D349">
        <v>127</v>
      </c>
      <c r="E349">
        <f t="shared" si="11"/>
        <v>5.7274509803921569</v>
      </c>
    </row>
    <row r="350" spans="1:5" x14ac:dyDescent="0.25">
      <c r="A350">
        <v>696</v>
      </c>
      <c r="B350">
        <f t="shared" si="10"/>
        <v>69.600000000000009</v>
      </c>
      <c r="C350">
        <v>10</v>
      </c>
      <c r="D350">
        <v>127</v>
      </c>
      <c r="E350">
        <f t="shared" si="11"/>
        <v>5.7274509803921569</v>
      </c>
    </row>
    <row r="351" spans="1:5" x14ac:dyDescent="0.25">
      <c r="A351">
        <v>698</v>
      </c>
      <c r="B351">
        <f t="shared" si="10"/>
        <v>69.8</v>
      </c>
      <c r="C351">
        <v>10</v>
      </c>
      <c r="D351">
        <v>127</v>
      </c>
      <c r="E351">
        <f t="shared" si="11"/>
        <v>5.7274509803921569</v>
      </c>
    </row>
    <row r="352" spans="1:5" x14ac:dyDescent="0.25">
      <c r="A352">
        <v>700</v>
      </c>
      <c r="B352">
        <f t="shared" si="10"/>
        <v>70</v>
      </c>
      <c r="C352">
        <v>10</v>
      </c>
      <c r="D352">
        <v>127</v>
      </c>
      <c r="E352">
        <f t="shared" si="11"/>
        <v>5.7274509803921569</v>
      </c>
    </row>
    <row r="353" spans="1:5" x14ac:dyDescent="0.25">
      <c r="A353">
        <v>702</v>
      </c>
      <c r="B353">
        <f t="shared" si="10"/>
        <v>70.2</v>
      </c>
      <c r="C353">
        <v>10</v>
      </c>
      <c r="D353">
        <v>127</v>
      </c>
      <c r="E353">
        <f t="shared" si="11"/>
        <v>5.7274509803921569</v>
      </c>
    </row>
    <row r="354" spans="1:5" x14ac:dyDescent="0.25">
      <c r="A354">
        <v>704</v>
      </c>
      <c r="B354">
        <f t="shared" si="10"/>
        <v>70.400000000000006</v>
      </c>
      <c r="C354">
        <v>10</v>
      </c>
      <c r="D354">
        <v>127</v>
      </c>
      <c r="E354">
        <f t="shared" si="11"/>
        <v>5.7274509803921569</v>
      </c>
    </row>
    <row r="355" spans="1:5" x14ac:dyDescent="0.25">
      <c r="A355">
        <v>706</v>
      </c>
      <c r="B355">
        <f t="shared" si="10"/>
        <v>70.600000000000009</v>
      </c>
      <c r="C355">
        <v>10</v>
      </c>
      <c r="D355">
        <v>127</v>
      </c>
      <c r="E355">
        <f t="shared" si="11"/>
        <v>5.7274509803921569</v>
      </c>
    </row>
    <row r="356" spans="1:5" x14ac:dyDescent="0.25">
      <c r="A356">
        <v>708</v>
      </c>
      <c r="B356">
        <f t="shared" si="10"/>
        <v>70.8</v>
      </c>
      <c r="C356">
        <v>10</v>
      </c>
      <c r="D356">
        <v>127</v>
      </c>
      <c r="E356">
        <f t="shared" si="11"/>
        <v>5.7274509803921569</v>
      </c>
    </row>
    <row r="357" spans="1:5" x14ac:dyDescent="0.25">
      <c r="A357">
        <v>710</v>
      </c>
      <c r="B357">
        <f t="shared" si="10"/>
        <v>71</v>
      </c>
      <c r="C357">
        <v>10</v>
      </c>
      <c r="D357">
        <v>127</v>
      </c>
      <c r="E357">
        <f t="shared" si="11"/>
        <v>5.7274509803921569</v>
      </c>
    </row>
    <row r="358" spans="1:5" x14ac:dyDescent="0.25">
      <c r="A358">
        <v>712</v>
      </c>
      <c r="B358">
        <f t="shared" si="10"/>
        <v>71.2</v>
      </c>
      <c r="C358">
        <v>10</v>
      </c>
      <c r="D358">
        <v>127</v>
      </c>
      <c r="E358">
        <f t="shared" si="11"/>
        <v>5.7274509803921569</v>
      </c>
    </row>
    <row r="359" spans="1:5" x14ac:dyDescent="0.25">
      <c r="A359">
        <v>714</v>
      </c>
      <c r="B359">
        <f t="shared" si="10"/>
        <v>71.400000000000006</v>
      </c>
      <c r="C359">
        <v>11</v>
      </c>
      <c r="D359">
        <v>127</v>
      </c>
      <c r="E359">
        <f t="shared" si="11"/>
        <v>5.7274509803921569</v>
      </c>
    </row>
    <row r="360" spans="1:5" x14ac:dyDescent="0.25">
      <c r="A360">
        <v>716</v>
      </c>
      <c r="B360">
        <f t="shared" si="10"/>
        <v>71.600000000000009</v>
      </c>
      <c r="C360">
        <v>10</v>
      </c>
      <c r="D360">
        <v>127</v>
      </c>
      <c r="E360">
        <f t="shared" si="11"/>
        <v>5.7274509803921569</v>
      </c>
    </row>
    <row r="361" spans="1:5" x14ac:dyDescent="0.25">
      <c r="A361">
        <v>718</v>
      </c>
      <c r="B361">
        <f t="shared" si="10"/>
        <v>71.8</v>
      </c>
      <c r="C361">
        <v>10</v>
      </c>
      <c r="D361">
        <v>127</v>
      </c>
      <c r="E361">
        <f t="shared" si="11"/>
        <v>5.7274509803921569</v>
      </c>
    </row>
    <row r="362" spans="1:5" x14ac:dyDescent="0.25">
      <c r="A362">
        <v>720</v>
      </c>
      <c r="B362">
        <f t="shared" si="10"/>
        <v>72</v>
      </c>
      <c r="C362">
        <v>10</v>
      </c>
      <c r="D362">
        <v>127</v>
      </c>
      <c r="E362">
        <f t="shared" si="11"/>
        <v>5.7274509803921569</v>
      </c>
    </row>
    <row r="363" spans="1:5" x14ac:dyDescent="0.25">
      <c r="A363">
        <v>722</v>
      </c>
      <c r="B363">
        <f t="shared" si="10"/>
        <v>72.2</v>
      </c>
      <c r="C363">
        <v>10</v>
      </c>
      <c r="D363">
        <v>127</v>
      </c>
      <c r="E363">
        <f t="shared" si="11"/>
        <v>5.7274509803921569</v>
      </c>
    </row>
    <row r="364" spans="1:5" x14ac:dyDescent="0.25">
      <c r="A364">
        <v>724</v>
      </c>
      <c r="B364">
        <f t="shared" si="10"/>
        <v>72.400000000000006</v>
      </c>
      <c r="C364">
        <v>10</v>
      </c>
      <c r="D364">
        <v>127</v>
      </c>
      <c r="E364">
        <f t="shared" si="11"/>
        <v>5.7274509803921569</v>
      </c>
    </row>
    <row r="365" spans="1:5" x14ac:dyDescent="0.25">
      <c r="A365">
        <v>726</v>
      </c>
      <c r="B365">
        <f t="shared" si="10"/>
        <v>72.600000000000009</v>
      </c>
      <c r="C365">
        <v>9</v>
      </c>
      <c r="D365">
        <v>127</v>
      </c>
      <c r="E365">
        <f t="shared" si="11"/>
        <v>5.7274509803921569</v>
      </c>
    </row>
    <row r="366" spans="1:5" x14ac:dyDescent="0.25">
      <c r="A366">
        <v>728</v>
      </c>
      <c r="B366">
        <f t="shared" si="10"/>
        <v>72.8</v>
      </c>
      <c r="C366">
        <v>10</v>
      </c>
      <c r="D366">
        <v>127</v>
      </c>
      <c r="E366">
        <f t="shared" si="11"/>
        <v>5.7274509803921569</v>
      </c>
    </row>
    <row r="367" spans="1:5" x14ac:dyDescent="0.25">
      <c r="A367">
        <v>730</v>
      </c>
      <c r="B367">
        <f t="shared" si="10"/>
        <v>73</v>
      </c>
      <c r="C367">
        <v>10</v>
      </c>
      <c r="D367">
        <v>127</v>
      </c>
      <c r="E367">
        <f t="shared" si="11"/>
        <v>5.7274509803921569</v>
      </c>
    </row>
    <row r="368" spans="1:5" x14ac:dyDescent="0.25">
      <c r="A368">
        <v>732</v>
      </c>
      <c r="B368">
        <f t="shared" si="10"/>
        <v>73.2</v>
      </c>
      <c r="C368">
        <v>9</v>
      </c>
      <c r="D368">
        <v>127</v>
      </c>
      <c r="E368">
        <f t="shared" si="11"/>
        <v>5.7274509803921569</v>
      </c>
    </row>
    <row r="369" spans="1:5" x14ac:dyDescent="0.25">
      <c r="A369">
        <v>734</v>
      </c>
      <c r="B369">
        <f t="shared" si="10"/>
        <v>73.400000000000006</v>
      </c>
      <c r="C369">
        <v>10</v>
      </c>
      <c r="D369">
        <v>127</v>
      </c>
      <c r="E369">
        <f t="shared" si="11"/>
        <v>5.7274509803921569</v>
      </c>
    </row>
    <row r="370" spans="1:5" x14ac:dyDescent="0.25">
      <c r="A370">
        <v>736</v>
      </c>
      <c r="B370">
        <f t="shared" si="10"/>
        <v>73.600000000000009</v>
      </c>
      <c r="C370">
        <v>10</v>
      </c>
      <c r="D370">
        <v>127</v>
      </c>
      <c r="E370">
        <f t="shared" si="11"/>
        <v>5.7274509803921569</v>
      </c>
    </row>
    <row r="371" spans="1:5" x14ac:dyDescent="0.25">
      <c r="A371">
        <v>738</v>
      </c>
      <c r="B371">
        <f t="shared" si="10"/>
        <v>73.8</v>
      </c>
      <c r="C371">
        <v>10</v>
      </c>
      <c r="D371">
        <v>127</v>
      </c>
      <c r="E371">
        <f t="shared" si="11"/>
        <v>5.7274509803921569</v>
      </c>
    </row>
    <row r="372" spans="1:5" x14ac:dyDescent="0.25">
      <c r="A372">
        <v>740</v>
      </c>
      <c r="B372">
        <f t="shared" si="10"/>
        <v>74</v>
      </c>
      <c r="C372">
        <v>10</v>
      </c>
      <c r="D372">
        <v>127</v>
      </c>
      <c r="E372">
        <f t="shared" si="11"/>
        <v>5.7274509803921569</v>
      </c>
    </row>
    <row r="373" spans="1:5" x14ac:dyDescent="0.25">
      <c r="A373">
        <v>742</v>
      </c>
      <c r="B373">
        <f t="shared" si="10"/>
        <v>74.2</v>
      </c>
      <c r="C373">
        <v>10</v>
      </c>
      <c r="D373">
        <v>127</v>
      </c>
      <c r="E373">
        <f t="shared" si="11"/>
        <v>5.7274509803921569</v>
      </c>
    </row>
    <row r="374" spans="1:5" x14ac:dyDescent="0.25">
      <c r="A374">
        <v>744</v>
      </c>
      <c r="B374">
        <f t="shared" si="10"/>
        <v>74.400000000000006</v>
      </c>
      <c r="C374">
        <v>10</v>
      </c>
      <c r="D374">
        <v>127</v>
      </c>
      <c r="E374">
        <f t="shared" si="11"/>
        <v>5.7274509803921569</v>
      </c>
    </row>
    <row r="375" spans="1:5" x14ac:dyDescent="0.25">
      <c r="A375">
        <v>746</v>
      </c>
      <c r="B375">
        <f t="shared" si="10"/>
        <v>74.600000000000009</v>
      </c>
      <c r="C375">
        <v>9</v>
      </c>
      <c r="D375">
        <v>127</v>
      </c>
      <c r="E375">
        <f t="shared" si="11"/>
        <v>5.7274509803921569</v>
      </c>
    </row>
    <row r="376" spans="1:5" x14ac:dyDescent="0.25">
      <c r="A376">
        <v>748</v>
      </c>
      <c r="B376">
        <f t="shared" si="10"/>
        <v>74.8</v>
      </c>
      <c r="C376">
        <v>10</v>
      </c>
      <c r="D376">
        <v>127</v>
      </c>
      <c r="E376">
        <f t="shared" si="11"/>
        <v>5.7274509803921569</v>
      </c>
    </row>
    <row r="377" spans="1:5" x14ac:dyDescent="0.25">
      <c r="A377">
        <v>750</v>
      </c>
      <c r="B377">
        <f t="shared" si="10"/>
        <v>75</v>
      </c>
      <c r="C377">
        <v>10</v>
      </c>
      <c r="D377">
        <v>127</v>
      </c>
      <c r="E377">
        <f t="shared" si="11"/>
        <v>5.7274509803921569</v>
      </c>
    </row>
    <row r="378" spans="1:5" x14ac:dyDescent="0.25">
      <c r="A378">
        <v>752</v>
      </c>
      <c r="B378">
        <f t="shared" si="10"/>
        <v>75.2</v>
      </c>
      <c r="C378">
        <v>9</v>
      </c>
      <c r="D378">
        <v>127</v>
      </c>
      <c r="E378">
        <f t="shared" si="11"/>
        <v>5.7274509803921569</v>
      </c>
    </row>
    <row r="379" spans="1:5" x14ac:dyDescent="0.25">
      <c r="A379">
        <v>754</v>
      </c>
      <c r="B379">
        <f t="shared" si="10"/>
        <v>75.400000000000006</v>
      </c>
      <c r="C379">
        <v>10</v>
      </c>
      <c r="D379">
        <v>127</v>
      </c>
      <c r="E379">
        <f t="shared" si="11"/>
        <v>5.7274509803921569</v>
      </c>
    </row>
    <row r="380" spans="1:5" x14ac:dyDescent="0.25">
      <c r="A380">
        <v>756</v>
      </c>
      <c r="B380">
        <f t="shared" si="10"/>
        <v>75.600000000000009</v>
      </c>
      <c r="C380">
        <v>10</v>
      </c>
      <c r="D380">
        <v>127</v>
      </c>
      <c r="E380">
        <f t="shared" si="11"/>
        <v>5.7274509803921569</v>
      </c>
    </row>
    <row r="381" spans="1:5" x14ac:dyDescent="0.25">
      <c r="A381">
        <v>758</v>
      </c>
      <c r="B381">
        <f t="shared" si="10"/>
        <v>75.8</v>
      </c>
      <c r="C381">
        <v>9</v>
      </c>
      <c r="D381">
        <v>127</v>
      </c>
      <c r="E381">
        <f t="shared" si="11"/>
        <v>5.7274509803921569</v>
      </c>
    </row>
    <row r="382" spans="1:5" x14ac:dyDescent="0.25">
      <c r="A382">
        <v>760</v>
      </c>
      <c r="B382">
        <f t="shared" si="10"/>
        <v>76</v>
      </c>
      <c r="C382">
        <v>9</v>
      </c>
      <c r="D382">
        <v>127</v>
      </c>
      <c r="E382">
        <f t="shared" si="11"/>
        <v>5.7274509803921569</v>
      </c>
    </row>
    <row r="383" spans="1:5" x14ac:dyDescent="0.25">
      <c r="A383">
        <v>762</v>
      </c>
      <c r="B383">
        <f t="shared" si="10"/>
        <v>76.2</v>
      </c>
      <c r="C383">
        <v>9</v>
      </c>
      <c r="D383">
        <v>127</v>
      </c>
      <c r="E383">
        <f t="shared" si="11"/>
        <v>5.7274509803921569</v>
      </c>
    </row>
    <row r="384" spans="1:5" x14ac:dyDescent="0.25">
      <c r="A384">
        <v>764</v>
      </c>
      <c r="B384">
        <f t="shared" si="10"/>
        <v>76.400000000000006</v>
      </c>
      <c r="C384">
        <v>9</v>
      </c>
      <c r="D384">
        <v>127</v>
      </c>
      <c r="E384">
        <f t="shared" si="11"/>
        <v>5.7274509803921569</v>
      </c>
    </row>
    <row r="385" spans="1:5" x14ac:dyDescent="0.25">
      <c r="A385">
        <v>766</v>
      </c>
      <c r="B385">
        <f t="shared" si="10"/>
        <v>76.600000000000009</v>
      </c>
      <c r="C385">
        <v>10</v>
      </c>
      <c r="D385">
        <v>127</v>
      </c>
      <c r="E385">
        <f t="shared" si="11"/>
        <v>5.7274509803921569</v>
      </c>
    </row>
    <row r="386" spans="1:5" x14ac:dyDescent="0.25">
      <c r="A386">
        <v>768</v>
      </c>
      <c r="B386">
        <f t="shared" si="10"/>
        <v>76.800000000000011</v>
      </c>
      <c r="C386">
        <v>9</v>
      </c>
      <c r="D386">
        <v>127</v>
      </c>
      <c r="E386">
        <f t="shared" si="11"/>
        <v>5.7274509803921569</v>
      </c>
    </row>
    <row r="387" spans="1:5" x14ac:dyDescent="0.25">
      <c r="A387">
        <v>770</v>
      </c>
      <c r="B387">
        <f t="shared" ref="B387:B450" si="12">A387*0.1</f>
        <v>77</v>
      </c>
      <c r="C387">
        <v>9</v>
      </c>
      <c r="D387">
        <v>127</v>
      </c>
      <c r="E387">
        <f t="shared" ref="E387:E450" si="13">11.5*D387/255</f>
        <v>5.7274509803921569</v>
      </c>
    </row>
    <row r="388" spans="1:5" x14ac:dyDescent="0.25">
      <c r="A388">
        <v>772</v>
      </c>
      <c r="B388">
        <f t="shared" si="12"/>
        <v>77.2</v>
      </c>
      <c r="C388">
        <v>9</v>
      </c>
      <c r="D388">
        <v>127</v>
      </c>
      <c r="E388">
        <f t="shared" si="13"/>
        <v>5.7274509803921569</v>
      </c>
    </row>
    <row r="389" spans="1:5" x14ac:dyDescent="0.25">
      <c r="A389">
        <v>774</v>
      </c>
      <c r="B389">
        <f t="shared" si="12"/>
        <v>77.400000000000006</v>
      </c>
      <c r="C389">
        <v>9</v>
      </c>
      <c r="D389">
        <v>127</v>
      </c>
      <c r="E389">
        <f t="shared" si="13"/>
        <v>5.7274509803921569</v>
      </c>
    </row>
    <row r="390" spans="1:5" x14ac:dyDescent="0.25">
      <c r="A390">
        <v>776</v>
      </c>
      <c r="B390">
        <f t="shared" si="12"/>
        <v>77.600000000000009</v>
      </c>
      <c r="C390">
        <v>10</v>
      </c>
      <c r="D390">
        <v>127</v>
      </c>
      <c r="E390">
        <f t="shared" si="13"/>
        <v>5.7274509803921569</v>
      </c>
    </row>
    <row r="391" spans="1:5" x14ac:dyDescent="0.25">
      <c r="A391">
        <v>778</v>
      </c>
      <c r="B391">
        <f t="shared" si="12"/>
        <v>77.800000000000011</v>
      </c>
      <c r="C391">
        <v>9</v>
      </c>
      <c r="D391">
        <v>127</v>
      </c>
      <c r="E391">
        <f t="shared" si="13"/>
        <v>5.7274509803921569</v>
      </c>
    </row>
    <row r="392" spans="1:5" x14ac:dyDescent="0.25">
      <c r="A392">
        <v>780</v>
      </c>
      <c r="B392">
        <f t="shared" si="12"/>
        <v>78</v>
      </c>
      <c r="C392">
        <v>9</v>
      </c>
      <c r="D392">
        <v>127</v>
      </c>
      <c r="E392">
        <f t="shared" si="13"/>
        <v>5.7274509803921569</v>
      </c>
    </row>
    <row r="393" spans="1:5" x14ac:dyDescent="0.25">
      <c r="A393">
        <v>782</v>
      </c>
      <c r="B393">
        <f t="shared" si="12"/>
        <v>78.2</v>
      </c>
      <c r="C393">
        <v>9</v>
      </c>
      <c r="D393">
        <v>127</v>
      </c>
      <c r="E393">
        <f t="shared" si="13"/>
        <v>5.7274509803921569</v>
      </c>
    </row>
    <row r="394" spans="1:5" x14ac:dyDescent="0.25">
      <c r="A394">
        <v>784</v>
      </c>
      <c r="B394">
        <f t="shared" si="12"/>
        <v>78.400000000000006</v>
      </c>
      <c r="C394">
        <v>10</v>
      </c>
      <c r="D394">
        <v>127</v>
      </c>
      <c r="E394">
        <f t="shared" si="13"/>
        <v>5.7274509803921569</v>
      </c>
    </row>
    <row r="395" spans="1:5" x14ac:dyDescent="0.25">
      <c r="A395">
        <v>786</v>
      </c>
      <c r="B395">
        <f t="shared" si="12"/>
        <v>78.600000000000009</v>
      </c>
      <c r="C395">
        <v>9</v>
      </c>
      <c r="D395">
        <v>127</v>
      </c>
      <c r="E395">
        <f t="shared" si="13"/>
        <v>5.7274509803921569</v>
      </c>
    </row>
    <row r="396" spans="1:5" x14ac:dyDescent="0.25">
      <c r="A396">
        <v>788</v>
      </c>
      <c r="B396">
        <f t="shared" si="12"/>
        <v>78.800000000000011</v>
      </c>
      <c r="C396">
        <v>9</v>
      </c>
      <c r="D396">
        <v>127</v>
      </c>
      <c r="E396">
        <f t="shared" si="13"/>
        <v>5.7274509803921569</v>
      </c>
    </row>
    <row r="397" spans="1:5" x14ac:dyDescent="0.25">
      <c r="A397">
        <v>790</v>
      </c>
      <c r="B397">
        <f t="shared" si="12"/>
        <v>79</v>
      </c>
      <c r="C397">
        <v>9</v>
      </c>
      <c r="D397">
        <v>127</v>
      </c>
      <c r="E397">
        <f t="shared" si="13"/>
        <v>5.7274509803921569</v>
      </c>
    </row>
    <row r="398" spans="1:5" x14ac:dyDescent="0.25">
      <c r="A398">
        <v>792</v>
      </c>
      <c r="B398">
        <f t="shared" si="12"/>
        <v>79.2</v>
      </c>
      <c r="C398">
        <v>9</v>
      </c>
      <c r="D398">
        <v>127</v>
      </c>
      <c r="E398">
        <f t="shared" si="13"/>
        <v>5.7274509803921569</v>
      </c>
    </row>
    <row r="399" spans="1:5" x14ac:dyDescent="0.25">
      <c r="A399">
        <v>794</v>
      </c>
      <c r="B399">
        <f t="shared" si="12"/>
        <v>79.400000000000006</v>
      </c>
      <c r="C399">
        <v>9</v>
      </c>
      <c r="D399">
        <v>127</v>
      </c>
      <c r="E399">
        <f t="shared" si="13"/>
        <v>5.7274509803921569</v>
      </c>
    </row>
    <row r="400" spans="1:5" x14ac:dyDescent="0.25">
      <c r="A400">
        <v>796</v>
      </c>
      <c r="B400">
        <f t="shared" si="12"/>
        <v>79.600000000000009</v>
      </c>
      <c r="C400">
        <v>9</v>
      </c>
      <c r="D400">
        <v>127</v>
      </c>
      <c r="E400">
        <f t="shared" si="13"/>
        <v>5.7274509803921569</v>
      </c>
    </row>
    <row r="401" spans="1:5" x14ac:dyDescent="0.25">
      <c r="A401">
        <v>798</v>
      </c>
      <c r="B401">
        <f t="shared" si="12"/>
        <v>79.800000000000011</v>
      </c>
      <c r="C401">
        <v>9</v>
      </c>
      <c r="D401">
        <v>127</v>
      </c>
      <c r="E401">
        <f t="shared" si="13"/>
        <v>5.7274509803921569</v>
      </c>
    </row>
    <row r="402" spans="1:5" x14ac:dyDescent="0.25">
      <c r="A402">
        <v>800</v>
      </c>
      <c r="B402">
        <f t="shared" si="12"/>
        <v>80</v>
      </c>
      <c r="C402">
        <v>9</v>
      </c>
      <c r="D402">
        <v>127</v>
      </c>
      <c r="E402">
        <f t="shared" si="13"/>
        <v>5.7274509803921569</v>
      </c>
    </row>
    <row r="403" spans="1:5" x14ac:dyDescent="0.25">
      <c r="A403">
        <v>802</v>
      </c>
      <c r="B403">
        <f t="shared" si="12"/>
        <v>80.2</v>
      </c>
      <c r="C403">
        <v>9</v>
      </c>
      <c r="D403">
        <v>127</v>
      </c>
      <c r="E403">
        <f t="shared" si="13"/>
        <v>5.7274509803921569</v>
      </c>
    </row>
    <row r="404" spans="1:5" x14ac:dyDescent="0.25">
      <c r="A404">
        <v>804</v>
      </c>
      <c r="B404">
        <f t="shared" si="12"/>
        <v>80.400000000000006</v>
      </c>
      <c r="C404">
        <v>9</v>
      </c>
      <c r="D404">
        <v>127</v>
      </c>
      <c r="E404">
        <f t="shared" si="13"/>
        <v>5.7274509803921569</v>
      </c>
    </row>
    <row r="405" spans="1:5" x14ac:dyDescent="0.25">
      <c r="A405">
        <v>806</v>
      </c>
      <c r="B405">
        <f t="shared" si="12"/>
        <v>80.600000000000009</v>
      </c>
      <c r="C405">
        <v>9</v>
      </c>
      <c r="D405">
        <v>127</v>
      </c>
      <c r="E405">
        <f t="shared" si="13"/>
        <v>5.7274509803921569</v>
      </c>
    </row>
    <row r="406" spans="1:5" x14ac:dyDescent="0.25">
      <c r="A406">
        <v>808</v>
      </c>
      <c r="B406">
        <f t="shared" si="12"/>
        <v>80.800000000000011</v>
      </c>
      <c r="C406">
        <v>9</v>
      </c>
      <c r="D406">
        <v>127</v>
      </c>
      <c r="E406">
        <f t="shared" si="13"/>
        <v>5.7274509803921569</v>
      </c>
    </row>
    <row r="407" spans="1:5" x14ac:dyDescent="0.25">
      <c r="A407">
        <v>810</v>
      </c>
      <c r="B407">
        <f t="shared" si="12"/>
        <v>81</v>
      </c>
      <c r="C407">
        <v>9</v>
      </c>
      <c r="D407">
        <v>127</v>
      </c>
      <c r="E407">
        <f t="shared" si="13"/>
        <v>5.7274509803921569</v>
      </c>
    </row>
    <row r="408" spans="1:5" x14ac:dyDescent="0.25">
      <c r="A408">
        <v>812</v>
      </c>
      <c r="B408">
        <f t="shared" si="12"/>
        <v>81.2</v>
      </c>
      <c r="C408">
        <v>9</v>
      </c>
      <c r="D408">
        <v>127</v>
      </c>
      <c r="E408">
        <f t="shared" si="13"/>
        <v>5.7274509803921569</v>
      </c>
    </row>
    <row r="409" spans="1:5" x14ac:dyDescent="0.25">
      <c r="A409">
        <v>814</v>
      </c>
      <c r="B409">
        <f t="shared" si="12"/>
        <v>81.400000000000006</v>
      </c>
      <c r="C409">
        <v>9</v>
      </c>
      <c r="D409">
        <v>127</v>
      </c>
      <c r="E409">
        <f t="shared" si="13"/>
        <v>5.7274509803921569</v>
      </c>
    </row>
    <row r="410" spans="1:5" x14ac:dyDescent="0.25">
      <c r="A410">
        <v>816</v>
      </c>
      <c r="B410">
        <f t="shared" si="12"/>
        <v>81.600000000000009</v>
      </c>
      <c r="C410">
        <v>9</v>
      </c>
      <c r="D410">
        <v>127</v>
      </c>
      <c r="E410">
        <f t="shared" si="13"/>
        <v>5.7274509803921569</v>
      </c>
    </row>
    <row r="411" spans="1:5" x14ac:dyDescent="0.25">
      <c r="A411">
        <v>818</v>
      </c>
      <c r="B411">
        <f t="shared" si="12"/>
        <v>81.800000000000011</v>
      </c>
      <c r="C411">
        <v>9</v>
      </c>
      <c r="D411">
        <v>127</v>
      </c>
      <c r="E411">
        <f t="shared" si="13"/>
        <v>5.7274509803921569</v>
      </c>
    </row>
    <row r="412" spans="1:5" x14ac:dyDescent="0.25">
      <c r="A412">
        <v>820</v>
      </c>
      <c r="B412">
        <f t="shared" si="12"/>
        <v>82</v>
      </c>
      <c r="C412">
        <v>9</v>
      </c>
      <c r="D412">
        <v>127</v>
      </c>
      <c r="E412">
        <f t="shared" si="13"/>
        <v>5.7274509803921569</v>
      </c>
    </row>
    <row r="413" spans="1:5" x14ac:dyDescent="0.25">
      <c r="A413">
        <v>822</v>
      </c>
      <c r="B413">
        <f t="shared" si="12"/>
        <v>82.2</v>
      </c>
      <c r="C413">
        <v>9</v>
      </c>
      <c r="D413">
        <v>127</v>
      </c>
      <c r="E413">
        <f t="shared" si="13"/>
        <v>5.7274509803921569</v>
      </c>
    </row>
    <row r="414" spans="1:5" x14ac:dyDescent="0.25">
      <c r="A414">
        <v>824</v>
      </c>
      <c r="B414">
        <f t="shared" si="12"/>
        <v>82.4</v>
      </c>
      <c r="C414">
        <v>9</v>
      </c>
      <c r="D414">
        <v>127</v>
      </c>
      <c r="E414">
        <f t="shared" si="13"/>
        <v>5.7274509803921569</v>
      </c>
    </row>
    <row r="415" spans="1:5" x14ac:dyDescent="0.25">
      <c r="A415">
        <v>826</v>
      </c>
      <c r="B415">
        <f t="shared" si="12"/>
        <v>82.600000000000009</v>
      </c>
      <c r="C415">
        <v>9</v>
      </c>
      <c r="D415">
        <v>127</v>
      </c>
      <c r="E415">
        <f t="shared" si="13"/>
        <v>5.7274509803921569</v>
      </c>
    </row>
    <row r="416" spans="1:5" x14ac:dyDescent="0.25">
      <c r="A416">
        <v>828</v>
      </c>
      <c r="B416">
        <f t="shared" si="12"/>
        <v>82.800000000000011</v>
      </c>
      <c r="C416">
        <v>9</v>
      </c>
      <c r="D416">
        <v>127</v>
      </c>
      <c r="E416">
        <f t="shared" si="13"/>
        <v>5.7274509803921569</v>
      </c>
    </row>
    <row r="417" spans="1:5" x14ac:dyDescent="0.25">
      <c r="A417">
        <v>830</v>
      </c>
      <c r="B417">
        <f t="shared" si="12"/>
        <v>83</v>
      </c>
      <c r="C417">
        <v>9</v>
      </c>
      <c r="D417">
        <v>127</v>
      </c>
      <c r="E417">
        <f t="shared" si="13"/>
        <v>5.7274509803921569</v>
      </c>
    </row>
    <row r="418" spans="1:5" x14ac:dyDescent="0.25">
      <c r="A418">
        <v>832</v>
      </c>
      <c r="B418">
        <f t="shared" si="12"/>
        <v>83.2</v>
      </c>
      <c r="C418">
        <v>9</v>
      </c>
      <c r="D418">
        <v>127</v>
      </c>
      <c r="E418">
        <f t="shared" si="13"/>
        <v>5.7274509803921569</v>
      </c>
    </row>
    <row r="419" spans="1:5" x14ac:dyDescent="0.25">
      <c r="A419">
        <v>834</v>
      </c>
      <c r="B419">
        <f t="shared" si="12"/>
        <v>83.4</v>
      </c>
      <c r="C419">
        <v>9</v>
      </c>
      <c r="D419">
        <v>127</v>
      </c>
      <c r="E419">
        <f t="shared" si="13"/>
        <v>5.7274509803921569</v>
      </c>
    </row>
    <row r="420" spans="1:5" x14ac:dyDescent="0.25">
      <c r="A420">
        <v>836</v>
      </c>
      <c r="B420">
        <f t="shared" si="12"/>
        <v>83.600000000000009</v>
      </c>
      <c r="C420">
        <v>10</v>
      </c>
      <c r="D420">
        <v>127</v>
      </c>
      <c r="E420">
        <f t="shared" si="13"/>
        <v>5.7274509803921569</v>
      </c>
    </row>
    <row r="421" spans="1:5" x14ac:dyDescent="0.25">
      <c r="A421">
        <v>838</v>
      </c>
      <c r="B421">
        <f t="shared" si="12"/>
        <v>83.800000000000011</v>
      </c>
      <c r="C421">
        <v>9</v>
      </c>
      <c r="D421">
        <v>127</v>
      </c>
      <c r="E421">
        <f t="shared" si="13"/>
        <v>5.7274509803921569</v>
      </c>
    </row>
    <row r="422" spans="1:5" x14ac:dyDescent="0.25">
      <c r="A422">
        <v>840</v>
      </c>
      <c r="B422">
        <f t="shared" si="12"/>
        <v>84</v>
      </c>
      <c r="C422">
        <v>9</v>
      </c>
      <c r="D422">
        <v>127</v>
      </c>
      <c r="E422">
        <f t="shared" si="13"/>
        <v>5.7274509803921569</v>
      </c>
    </row>
    <row r="423" spans="1:5" x14ac:dyDescent="0.25">
      <c r="A423">
        <v>842</v>
      </c>
      <c r="B423">
        <f t="shared" si="12"/>
        <v>84.2</v>
      </c>
      <c r="C423">
        <v>9</v>
      </c>
      <c r="D423">
        <v>127</v>
      </c>
      <c r="E423">
        <f t="shared" si="13"/>
        <v>5.7274509803921569</v>
      </c>
    </row>
    <row r="424" spans="1:5" x14ac:dyDescent="0.25">
      <c r="A424">
        <v>844</v>
      </c>
      <c r="B424">
        <f t="shared" si="12"/>
        <v>84.4</v>
      </c>
      <c r="C424">
        <v>9</v>
      </c>
      <c r="D424">
        <v>127</v>
      </c>
      <c r="E424">
        <f t="shared" si="13"/>
        <v>5.7274509803921569</v>
      </c>
    </row>
    <row r="425" spans="1:5" x14ac:dyDescent="0.25">
      <c r="A425">
        <v>846</v>
      </c>
      <c r="B425">
        <f t="shared" si="12"/>
        <v>84.600000000000009</v>
      </c>
      <c r="C425">
        <v>9</v>
      </c>
      <c r="D425">
        <v>127</v>
      </c>
      <c r="E425">
        <f t="shared" si="13"/>
        <v>5.7274509803921569</v>
      </c>
    </row>
    <row r="426" spans="1:5" x14ac:dyDescent="0.25">
      <c r="A426">
        <v>848</v>
      </c>
      <c r="B426">
        <f t="shared" si="12"/>
        <v>84.800000000000011</v>
      </c>
      <c r="C426">
        <v>9</v>
      </c>
      <c r="D426">
        <v>127</v>
      </c>
      <c r="E426">
        <f t="shared" si="13"/>
        <v>5.7274509803921569</v>
      </c>
    </row>
    <row r="427" spans="1:5" x14ac:dyDescent="0.25">
      <c r="A427">
        <v>850</v>
      </c>
      <c r="B427">
        <f t="shared" si="12"/>
        <v>85</v>
      </c>
      <c r="C427">
        <v>9</v>
      </c>
      <c r="D427">
        <v>127</v>
      </c>
      <c r="E427">
        <f t="shared" si="13"/>
        <v>5.7274509803921569</v>
      </c>
    </row>
    <row r="428" spans="1:5" x14ac:dyDescent="0.25">
      <c r="A428">
        <v>852</v>
      </c>
      <c r="B428">
        <f t="shared" si="12"/>
        <v>85.2</v>
      </c>
      <c r="C428">
        <v>9</v>
      </c>
      <c r="D428">
        <v>127</v>
      </c>
      <c r="E428">
        <f t="shared" si="13"/>
        <v>5.7274509803921569</v>
      </c>
    </row>
    <row r="429" spans="1:5" x14ac:dyDescent="0.25">
      <c r="A429">
        <v>854</v>
      </c>
      <c r="B429">
        <f t="shared" si="12"/>
        <v>85.4</v>
      </c>
      <c r="C429">
        <v>9</v>
      </c>
      <c r="D429">
        <v>127</v>
      </c>
      <c r="E429">
        <f t="shared" si="13"/>
        <v>5.7274509803921569</v>
      </c>
    </row>
    <row r="430" spans="1:5" x14ac:dyDescent="0.25">
      <c r="A430">
        <v>856</v>
      </c>
      <c r="B430">
        <f t="shared" si="12"/>
        <v>85.600000000000009</v>
      </c>
      <c r="C430">
        <v>9</v>
      </c>
      <c r="D430">
        <v>127</v>
      </c>
      <c r="E430">
        <f t="shared" si="13"/>
        <v>5.7274509803921569</v>
      </c>
    </row>
    <row r="431" spans="1:5" x14ac:dyDescent="0.25">
      <c r="A431">
        <v>858</v>
      </c>
      <c r="B431">
        <f t="shared" si="12"/>
        <v>85.800000000000011</v>
      </c>
      <c r="C431">
        <v>9</v>
      </c>
      <c r="D431">
        <v>127</v>
      </c>
      <c r="E431">
        <f t="shared" si="13"/>
        <v>5.7274509803921569</v>
      </c>
    </row>
    <row r="432" spans="1:5" x14ac:dyDescent="0.25">
      <c r="A432">
        <v>860</v>
      </c>
      <c r="B432">
        <f t="shared" si="12"/>
        <v>86</v>
      </c>
      <c r="C432">
        <v>9</v>
      </c>
      <c r="D432">
        <v>127</v>
      </c>
      <c r="E432">
        <f t="shared" si="13"/>
        <v>5.7274509803921569</v>
      </c>
    </row>
    <row r="433" spans="1:5" x14ac:dyDescent="0.25">
      <c r="A433">
        <v>862</v>
      </c>
      <c r="B433">
        <f t="shared" si="12"/>
        <v>86.2</v>
      </c>
      <c r="C433">
        <v>9</v>
      </c>
      <c r="D433">
        <v>127</v>
      </c>
      <c r="E433">
        <f t="shared" si="13"/>
        <v>5.7274509803921569</v>
      </c>
    </row>
    <row r="434" spans="1:5" x14ac:dyDescent="0.25">
      <c r="A434">
        <v>864</v>
      </c>
      <c r="B434">
        <f t="shared" si="12"/>
        <v>86.4</v>
      </c>
      <c r="C434">
        <v>9</v>
      </c>
      <c r="D434">
        <v>127</v>
      </c>
      <c r="E434">
        <f t="shared" si="13"/>
        <v>5.7274509803921569</v>
      </c>
    </row>
    <row r="435" spans="1:5" x14ac:dyDescent="0.25">
      <c r="A435">
        <v>866</v>
      </c>
      <c r="B435">
        <f t="shared" si="12"/>
        <v>86.600000000000009</v>
      </c>
      <c r="C435">
        <v>9</v>
      </c>
      <c r="D435">
        <v>127</v>
      </c>
      <c r="E435">
        <f t="shared" si="13"/>
        <v>5.7274509803921569</v>
      </c>
    </row>
    <row r="436" spans="1:5" x14ac:dyDescent="0.25">
      <c r="A436">
        <v>868</v>
      </c>
      <c r="B436">
        <f t="shared" si="12"/>
        <v>86.800000000000011</v>
      </c>
      <c r="C436">
        <v>9</v>
      </c>
      <c r="D436">
        <v>127</v>
      </c>
      <c r="E436">
        <f t="shared" si="13"/>
        <v>5.7274509803921569</v>
      </c>
    </row>
    <row r="437" spans="1:5" x14ac:dyDescent="0.25">
      <c r="A437">
        <v>870</v>
      </c>
      <c r="B437">
        <f t="shared" si="12"/>
        <v>87</v>
      </c>
      <c r="C437">
        <v>9</v>
      </c>
      <c r="D437">
        <v>127</v>
      </c>
      <c r="E437">
        <f t="shared" si="13"/>
        <v>5.7274509803921569</v>
      </c>
    </row>
    <row r="438" spans="1:5" x14ac:dyDescent="0.25">
      <c r="A438">
        <v>872</v>
      </c>
      <c r="B438">
        <f t="shared" si="12"/>
        <v>87.2</v>
      </c>
      <c r="C438">
        <v>9</v>
      </c>
      <c r="D438">
        <v>127</v>
      </c>
      <c r="E438">
        <f t="shared" si="13"/>
        <v>5.7274509803921569</v>
      </c>
    </row>
    <row r="439" spans="1:5" x14ac:dyDescent="0.25">
      <c r="A439">
        <v>874</v>
      </c>
      <c r="B439">
        <f t="shared" si="12"/>
        <v>87.4</v>
      </c>
      <c r="C439">
        <v>9</v>
      </c>
      <c r="D439">
        <v>127</v>
      </c>
      <c r="E439">
        <f t="shared" si="13"/>
        <v>5.7274509803921569</v>
      </c>
    </row>
    <row r="440" spans="1:5" x14ac:dyDescent="0.25">
      <c r="A440">
        <v>876</v>
      </c>
      <c r="B440">
        <f t="shared" si="12"/>
        <v>87.600000000000009</v>
      </c>
      <c r="C440">
        <v>9</v>
      </c>
      <c r="D440">
        <v>127</v>
      </c>
      <c r="E440">
        <f t="shared" si="13"/>
        <v>5.7274509803921569</v>
      </c>
    </row>
    <row r="441" spans="1:5" x14ac:dyDescent="0.25">
      <c r="A441">
        <v>878</v>
      </c>
      <c r="B441">
        <f t="shared" si="12"/>
        <v>87.800000000000011</v>
      </c>
      <c r="C441">
        <v>9</v>
      </c>
      <c r="D441">
        <v>127</v>
      </c>
      <c r="E441">
        <f t="shared" si="13"/>
        <v>5.7274509803921569</v>
      </c>
    </row>
    <row r="442" spans="1:5" x14ac:dyDescent="0.25">
      <c r="A442">
        <v>880</v>
      </c>
      <c r="B442">
        <f t="shared" si="12"/>
        <v>88</v>
      </c>
      <c r="C442">
        <v>9</v>
      </c>
      <c r="D442">
        <v>127</v>
      </c>
      <c r="E442">
        <f t="shared" si="13"/>
        <v>5.7274509803921569</v>
      </c>
    </row>
    <row r="443" spans="1:5" x14ac:dyDescent="0.25">
      <c r="A443">
        <v>882</v>
      </c>
      <c r="B443">
        <f t="shared" si="12"/>
        <v>88.2</v>
      </c>
      <c r="C443">
        <v>9</v>
      </c>
      <c r="D443">
        <v>127</v>
      </c>
      <c r="E443">
        <f t="shared" si="13"/>
        <v>5.7274509803921569</v>
      </c>
    </row>
    <row r="444" spans="1:5" x14ac:dyDescent="0.25">
      <c r="A444">
        <v>884</v>
      </c>
      <c r="B444">
        <f t="shared" si="12"/>
        <v>88.4</v>
      </c>
      <c r="C444">
        <v>9</v>
      </c>
      <c r="D444">
        <v>127</v>
      </c>
      <c r="E444">
        <f t="shared" si="13"/>
        <v>5.7274509803921569</v>
      </c>
    </row>
    <row r="445" spans="1:5" x14ac:dyDescent="0.25">
      <c r="A445">
        <v>886</v>
      </c>
      <c r="B445">
        <f t="shared" si="12"/>
        <v>88.600000000000009</v>
      </c>
      <c r="C445">
        <v>9</v>
      </c>
      <c r="D445">
        <v>127</v>
      </c>
      <c r="E445">
        <f t="shared" si="13"/>
        <v>5.7274509803921569</v>
      </c>
    </row>
    <row r="446" spans="1:5" x14ac:dyDescent="0.25">
      <c r="A446">
        <v>888</v>
      </c>
      <c r="B446">
        <f t="shared" si="12"/>
        <v>88.800000000000011</v>
      </c>
      <c r="C446">
        <v>9</v>
      </c>
      <c r="D446">
        <v>127</v>
      </c>
      <c r="E446">
        <f t="shared" si="13"/>
        <v>5.7274509803921569</v>
      </c>
    </row>
    <row r="447" spans="1:5" x14ac:dyDescent="0.25">
      <c r="A447">
        <v>890</v>
      </c>
      <c r="B447">
        <f t="shared" si="12"/>
        <v>89</v>
      </c>
      <c r="C447">
        <v>9</v>
      </c>
      <c r="D447">
        <v>127</v>
      </c>
      <c r="E447">
        <f t="shared" si="13"/>
        <v>5.7274509803921569</v>
      </c>
    </row>
    <row r="448" spans="1:5" x14ac:dyDescent="0.25">
      <c r="A448">
        <v>892</v>
      </c>
      <c r="B448">
        <f t="shared" si="12"/>
        <v>89.2</v>
      </c>
      <c r="C448">
        <v>9</v>
      </c>
      <c r="D448">
        <v>127</v>
      </c>
      <c r="E448">
        <f t="shared" si="13"/>
        <v>5.7274509803921569</v>
      </c>
    </row>
    <row r="449" spans="1:5" x14ac:dyDescent="0.25">
      <c r="A449">
        <v>894</v>
      </c>
      <c r="B449">
        <f t="shared" si="12"/>
        <v>89.4</v>
      </c>
      <c r="C449">
        <v>9</v>
      </c>
      <c r="D449">
        <v>127</v>
      </c>
      <c r="E449">
        <f t="shared" si="13"/>
        <v>5.7274509803921569</v>
      </c>
    </row>
    <row r="450" spans="1:5" x14ac:dyDescent="0.25">
      <c r="A450">
        <v>896</v>
      </c>
      <c r="B450">
        <f t="shared" si="12"/>
        <v>89.600000000000009</v>
      </c>
      <c r="C450">
        <v>9</v>
      </c>
      <c r="D450">
        <v>127</v>
      </c>
      <c r="E450">
        <f t="shared" si="13"/>
        <v>5.7274509803921569</v>
      </c>
    </row>
    <row r="451" spans="1:5" x14ac:dyDescent="0.25">
      <c r="A451">
        <v>898</v>
      </c>
      <c r="B451">
        <f t="shared" ref="B451:B511" si="14">A451*0.1</f>
        <v>89.800000000000011</v>
      </c>
      <c r="C451">
        <v>9</v>
      </c>
      <c r="D451">
        <v>127</v>
      </c>
      <c r="E451">
        <f t="shared" ref="E451:E511" si="15">11.5*D451/255</f>
        <v>5.7274509803921569</v>
      </c>
    </row>
    <row r="452" spans="1:5" x14ac:dyDescent="0.25">
      <c r="A452">
        <v>900</v>
      </c>
      <c r="B452">
        <f t="shared" si="14"/>
        <v>90</v>
      </c>
      <c r="C452">
        <v>9</v>
      </c>
      <c r="D452">
        <v>127</v>
      </c>
      <c r="E452">
        <f t="shared" si="15"/>
        <v>5.7274509803921569</v>
      </c>
    </row>
    <row r="453" spans="1:5" x14ac:dyDescent="0.25">
      <c r="A453">
        <v>902</v>
      </c>
      <c r="B453">
        <f t="shared" si="14"/>
        <v>90.2</v>
      </c>
      <c r="C453">
        <v>8</v>
      </c>
      <c r="D453">
        <v>127</v>
      </c>
      <c r="E453">
        <f t="shared" si="15"/>
        <v>5.7274509803921569</v>
      </c>
    </row>
    <row r="454" spans="1:5" x14ac:dyDescent="0.25">
      <c r="A454">
        <v>904</v>
      </c>
      <c r="B454">
        <f t="shared" si="14"/>
        <v>90.4</v>
      </c>
      <c r="C454">
        <v>9</v>
      </c>
      <c r="D454">
        <v>127</v>
      </c>
      <c r="E454">
        <f t="shared" si="15"/>
        <v>5.7274509803921569</v>
      </c>
    </row>
    <row r="455" spans="1:5" x14ac:dyDescent="0.25">
      <c r="A455">
        <v>906</v>
      </c>
      <c r="B455">
        <f t="shared" si="14"/>
        <v>90.600000000000009</v>
      </c>
      <c r="C455">
        <v>9</v>
      </c>
      <c r="D455">
        <v>127</v>
      </c>
      <c r="E455">
        <f t="shared" si="15"/>
        <v>5.7274509803921569</v>
      </c>
    </row>
    <row r="456" spans="1:5" x14ac:dyDescent="0.25">
      <c r="A456">
        <v>908</v>
      </c>
      <c r="B456">
        <f t="shared" si="14"/>
        <v>90.800000000000011</v>
      </c>
      <c r="C456">
        <v>9</v>
      </c>
      <c r="D456">
        <v>127</v>
      </c>
      <c r="E456">
        <f t="shared" si="15"/>
        <v>5.7274509803921569</v>
      </c>
    </row>
    <row r="457" spans="1:5" x14ac:dyDescent="0.25">
      <c r="A457">
        <v>910</v>
      </c>
      <c r="B457">
        <f t="shared" si="14"/>
        <v>91</v>
      </c>
      <c r="C457">
        <v>8</v>
      </c>
      <c r="D457">
        <v>127</v>
      </c>
      <c r="E457">
        <f t="shared" si="15"/>
        <v>5.7274509803921569</v>
      </c>
    </row>
    <row r="458" spans="1:5" x14ac:dyDescent="0.25">
      <c r="A458">
        <v>912</v>
      </c>
      <c r="B458">
        <f t="shared" si="14"/>
        <v>91.2</v>
      </c>
      <c r="C458">
        <v>9</v>
      </c>
      <c r="D458">
        <v>127</v>
      </c>
      <c r="E458">
        <f t="shared" si="15"/>
        <v>5.7274509803921569</v>
      </c>
    </row>
    <row r="459" spans="1:5" x14ac:dyDescent="0.25">
      <c r="A459">
        <v>914</v>
      </c>
      <c r="B459">
        <f t="shared" si="14"/>
        <v>91.4</v>
      </c>
      <c r="C459">
        <v>8</v>
      </c>
      <c r="D459">
        <v>127</v>
      </c>
      <c r="E459">
        <f t="shared" si="15"/>
        <v>5.7274509803921569</v>
      </c>
    </row>
    <row r="460" spans="1:5" x14ac:dyDescent="0.25">
      <c r="A460">
        <v>916</v>
      </c>
      <c r="B460">
        <f t="shared" si="14"/>
        <v>91.600000000000009</v>
      </c>
      <c r="C460">
        <v>9</v>
      </c>
      <c r="D460">
        <v>127</v>
      </c>
      <c r="E460">
        <f t="shared" si="15"/>
        <v>5.7274509803921569</v>
      </c>
    </row>
    <row r="461" spans="1:5" x14ac:dyDescent="0.25">
      <c r="A461">
        <v>918</v>
      </c>
      <c r="B461">
        <f t="shared" si="14"/>
        <v>91.800000000000011</v>
      </c>
      <c r="C461">
        <v>9</v>
      </c>
      <c r="D461">
        <v>127</v>
      </c>
      <c r="E461">
        <f t="shared" si="15"/>
        <v>5.7274509803921569</v>
      </c>
    </row>
    <row r="462" spans="1:5" x14ac:dyDescent="0.25">
      <c r="A462">
        <v>920</v>
      </c>
      <c r="B462">
        <f t="shared" si="14"/>
        <v>92</v>
      </c>
      <c r="C462">
        <v>9</v>
      </c>
      <c r="D462">
        <v>127</v>
      </c>
      <c r="E462">
        <f t="shared" si="15"/>
        <v>5.7274509803921569</v>
      </c>
    </row>
    <row r="463" spans="1:5" x14ac:dyDescent="0.25">
      <c r="A463">
        <v>922</v>
      </c>
      <c r="B463">
        <f t="shared" si="14"/>
        <v>92.2</v>
      </c>
      <c r="C463">
        <v>9</v>
      </c>
      <c r="D463">
        <v>127</v>
      </c>
      <c r="E463">
        <f t="shared" si="15"/>
        <v>5.7274509803921569</v>
      </c>
    </row>
    <row r="464" spans="1:5" x14ac:dyDescent="0.25">
      <c r="A464">
        <v>924</v>
      </c>
      <c r="B464">
        <f t="shared" si="14"/>
        <v>92.4</v>
      </c>
      <c r="C464">
        <v>9</v>
      </c>
      <c r="D464">
        <v>127</v>
      </c>
      <c r="E464">
        <f t="shared" si="15"/>
        <v>5.7274509803921569</v>
      </c>
    </row>
    <row r="465" spans="1:5" x14ac:dyDescent="0.25">
      <c r="A465">
        <v>926</v>
      </c>
      <c r="B465">
        <f t="shared" si="14"/>
        <v>92.600000000000009</v>
      </c>
      <c r="C465">
        <v>9</v>
      </c>
      <c r="D465">
        <v>127</v>
      </c>
      <c r="E465">
        <f t="shared" si="15"/>
        <v>5.7274509803921569</v>
      </c>
    </row>
    <row r="466" spans="1:5" x14ac:dyDescent="0.25">
      <c r="A466">
        <v>928</v>
      </c>
      <c r="B466">
        <f t="shared" si="14"/>
        <v>92.800000000000011</v>
      </c>
      <c r="C466">
        <v>9</v>
      </c>
      <c r="D466">
        <v>127</v>
      </c>
      <c r="E466">
        <f t="shared" si="15"/>
        <v>5.7274509803921569</v>
      </c>
    </row>
    <row r="467" spans="1:5" x14ac:dyDescent="0.25">
      <c r="A467">
        <v>930</v>
      </c>
      <c r="B467">
        <f t="shared" si="14"/>
        <v>93</v>
      </c>
      <c r="C467">
        <v>9</v>
      </c>
      <c r="D467">
        <v>127</v>
      </c>
      <c r="E467">
        <f t="shared" si="15"/>
        <v>5.7274509803921569</v>
      </c>
    </row>
    <row r="468" spans="1:5" x14ac:dyDescent="0.25">
      <c r="A468">
        <v>932</v>
      </c>
      <c r="B468">
        <f t="shared" si="14"/>
        <v>93.2</v>
      </c>
      <c r="C468">
        <v>9</v>
      </c>
      <c r="D468">
        <v>127</v>
      </c>
      <c r="E468">
        <f t="shared" si="15"/>
        <v>5.7274509803921569</v>
      </c>
    </row>
    <row r="469" spans="1:5" x14ac:dyDescent="0.25">
      <c r="A469">
        <v>934</v>
      </c>
      <c r="B469">
        <f t="shared" si="14"/>
        <v>93.4</v>
      </c>
      <c r="C469">
        <v>9</v>
      </c>
      <c r="D469">
        <v>127</v>
      </c>
      <c r="E469">
        <f t="shared" si="15"/>
        <v>5.7274509803921569</v>
      </c>
    </row>
    <row r="470" spans="1:5" x14ac:dyDescent="0.25">
      <c r="A470">
        <v>936</v>
      </c>
      <c r="B470">
        <f t="shared" si="14"/>
        <v>93.600000000000009</v>
      </c>
      <c r="C470">
        <v>9</v>
      </c>
      <c r="D470">
        <v>127</v>
      </c>
      <c r="E470">
        <f t="shared" si="15"/>
        <v>5.7274509803921569</v>
      </c>
    </row>
    <row r="471" spans="1:5" x14ac:dyDescent="0.25">
      <c r="A471">
        <v>938</v>
      </c>
      <c r="B471">
        <f t="shared" si="14"/>
        <v>93.800000000000011</v>
      </c>
      <c r="C471">
        <v>9</v>
      </c>
      <c r="D471">
        <v>127</v>
      </c>
      <c r="E471">
        <f t="shared" si="15"/>
        <v>5.7274509803921569</v>
      </c>
    </row>
    <row r="472" spans="1:5" x14ac:dyDescent="0.25">
      <c r="A472">
        <v>940</v>
      </c>
      <c r="B472">
        <f t="shared" si="14"/>
        <v>94</v>
      </c>
      <c r="C472">
        <v>9</v>
      </c>
      <c r="D472">
        <v>127</v>
      </c>
      <c r="E472">
        <f t="shared" si="15"/>
        <v>5.7274509803921569</v>
      </c>
    </row>
    <row r="473" spans="1:5" x14ac:dyDescent="0.25">
      <c r="A473">
        <v>942</v>
      </c>
      <c r="B473">
        <f t="shared" si="14"/>
        <v>94.2</v>
      </c>
      <c r="C473">
        <v>9</v>
      </c>
      <c r="D473">
        <v>127</v>
      </c>
      <c r="E473">
        <f t="shared" si="15"/>
        <v>5.7274509803921569</v>
      </c>
    </row>
    <row r="474" spans="1:5" x14ac:dyDescent="0.25">
      <c r="A474">
        <v>944</v>
      </c>
      <c r="B474">
        <f t="shared" si="14"/>
        <v>94.4</v>
      </c>
      <c r="C474">
        <v>9</v>
      </c>
      <c r="D474">
        <v>127</v>
      </c>
      <c r="E474">
        <f t="shared" si="15"/>
        <v>5.7274509803921569</v>
      </c>
    </row>
    <row r="475" spans="1:5" x14ac:dyDescent="0.25">
      <c r="A475">
        <v>946</v>
      </c>
      <c r="B475">
        <f t="shared" si="14"/>
        <v>94.600000000000009</v>
      </c>
      <c r="C475">
        <v>9</v>
      </c>
      <c r="D475">
        <v>127</v>
      </c>
      <c r="E475">
        <f t="shared" si="15"/>
        <v>5.7274509803921569</v>
      </c>
    </row>
    <row r="476" spans="1:5" x14ac:dyDescent="0.25">
      <c r="A476">
        <v>948</v>
      </c>
      <c r="B476">
        <f t="shared" si="14"/>
        <v>94.800000000000011</v>
      </c>
      <c r="C476">
        <v>9</v>
      </c>
      <c r="D476">
        <v>127</v>
      </c>
      <c r="E476">
        <f t="shared" si="15"/>
        <v>5.7274509803921569</v>
      </c>
    </row>
    <row r="477" spans="1:5" x14ac:dyDescent="0.25">
      <c r="A477">
        <v>950</v>
      </c>
      <c r="B477">
        <f t="shared" si="14"/>
        <v>95</v>
      </c>
      <c r="C477">
        <v>9</v>
      </c>
      <c r="D477">
        <v>127</v>
      </c>
      <c r="E477">
        <f t="shared" si="15"/>
        <v>5.7274509803921569</v>
      </c>
    </row>
    <row r="478" spans="1:5" x14ac:dyDescent="0.25">
      <c r="A478">
        <v>952</v>
      </c>
      <c r="B478">
        <f t="shared" si="14"/>
        <v>95.2</v>
      </c>
      <c r="C478">
        <v>9</v>
      </c>
      <c r="D478">
        <v>127</v>
      </c>
      <c r="E478">
        <f t="shared" si="15"/>
        <v>5.7274509803921569</v>
      </c>
    </row>
    <row r="479" spans="1:5" x14ac:dyDescent="0.25">
      <c r="A479">
        <v>954</v>
      </c>
      <c r="B479">
        <f t="shared" si="14"/>
        <v>95.4</v>
      </c>
      <c r="C479">
        <v>9</v>
      </c>
      <c r="D479">
        <v>127</v>
      </c>
      <c r="E479">
        <f t="shared" si="15"/>
        <v>5.7274509803921569</v>
      </c>
    </row>
    <row r="480" spans="1:5" x14ac:dyDescent="0.25">
      <c r="A480">
        <v>956</v>
      </c>
      <c r="B480">
        <f t="shared" si="14"/>
        <v>95.600000000000009</v>
      </c>
      <c r="C480">
        <v>9</v>
      </c>
      <c r="D480">
        <v>127</v>
      </c>
      <c r="E480">
        <f t="shared" si="15"/>
        <v>5.7274509803921569</v>
      </c>
    </row>
    <row r="481" spans="1:5" x14ac:dyDescent="0.25">
      <c r="A481">
        <v>958</v>
      </c>
      <c r="B481">
        <f t="shared" si="14"/>
        <v>95.800000000000011</v>
      </c>
      <c r="C481">
        <v>9</v>
      </c>
      <c r="D481">
        <v>127</v>
      </c>
      <c r="E481">
        <f t="shared" si="15"/>
        <v>5.7274509803921569</v>
      </c>
    </row>
    <row r="482" spans="1:5" x14ac:dyDescent="0.25">
      <c r="A482">
        <v>960</v>
      </c>
      <c r="B482">
        <f t="shared" si="14"/>
        <v>96</v>
      </c>
      <c r="C482">
        <v>8</v>
      </c>
      <c r="D482">
        <v>127</v>
      </c>
      <c r="E482">
        <f t="shared" si="15"/>
        <v>5.7274509803921569</v>
      </c>
    </row>
    <row r="483" spans="1:5" x14ac:dyDescent="0.25">
      <c r="A483">
        <v>962</v>
      </c>
      <c r="B483">
        <f t="shared" si="14"/>
        <v>96.2</v>
      </c>
      <c r="C483">
        <v>9</v>
      </c>
      <c r="D483">
        <v>127</v>
      </c>
      <c r="E483">
        <f t="shared" si="15"/>
        <v>5.7274509803921569</v>
      </c>
    </row>
    <row r="484" spans="1:5" x14ac:dyDescent="0.25">
      <c r="A484">
        <v>964</v>
      </c>
      <c r="B484">
        <f t="shared" si="14"/>
        <v>96.4</v>
      </c>
      <c r="C484">
        <v>9</v>
      </c>
      <c r="D484">
        <v>127</v>
      </c>
      <c r="E484">
        <f t="shared" si="15"/>
        <v>5.7274509803921569</v>
      </c>
    </row>
    <row r="485" spans="1:5" x14ac:dyDescent="0.25">
      <c r="A485">
        <v>966</v>
      </c>
      <c r="B485">
        <f t="shared" si="14"/>
        <v>96.600000000000009</v>
      </c>
      <c r="C485">
        <v>8</v>
      </c>
      <c r="D485">
        <v>127</v>
      </c>
      <c r="E485">
        <f t="shared" si="15"/>
        <v>5.7274509803921569</v>
      </c>
    </row>
    <row r="486" spans="1:5" x14ac:dyDescent="0.25">
      <c r="A486">
        <v>968</v>
      </c>
      <c r="B486">
        <f t="shared" si="14"/>
        <v>96.800000000000011</v>
      </c>
      <c r="C486">
        <v>8</v>
      </c>
      <c r="D486">
        <v>127</v>
      </c>
      <c r="E486">
        <f t="shared" si="15"/>
        <v>5.7274509803921569</v>
      </c>
    </row>
    <row r="487" spans="1:5" x14ac:dyDescent="0.25">
      <c r="A487">
        <v>970</v>
      </c>
      <c r="B487">
        <f t="shared" si="14"/>
        <v>97</v>
      </c>
      <c r="C487">
        <v>8</v>
      </c>
      <c r="D487">
        <v>127</v>
      </c>
      <c r="E487">
        <f t="shared" si="15"/>
        <v>5.7274509803921569</v>
      </c>
    </row>
    <row r="488" spans="1:5" x14ac:dyDescent="0.25">
      <c r="A488">
        <v>972</v>
      </c>
      <c r="B488">
        <f t="shared" si="14"/>
        <v>97.2</v>
      </c>
      <c r="C488">
        <v>9</v>
      </c>
      <c r="D488">
        <v>127</v>
      </c>
      <c r="E488">
        <f t="shared" si="15"/>
        <v>5.7274509803921569</v>
      </c>
    </row>
    <row r="489" spans="1:5" x14ac:dyDescent="0.25">
      <c r="A489">
        <v>974</v>
      </c>
      <c r="B489">
        <f t="shared" si="14"/>
        <v>97.4</v>
      </c>
      <c r="C489">
        <v>9</v>
      </c>
      <c r="D489">
        <v>127</v>
      </c>
      <c r="E489">
        <f t="shared" si="15"/>
        <v>5.7274509803921569</v>
      </c>
    </row>
    <row r="490" spans="1:5" x14ac:dyDescent="0.25">
      <c r="A490">
        <v>976</v>
      </c>
      <c r="B490">
        <f t="shared" si="14"/>
        <v>97.600000000000009</v>
      </c>
      <c r="C490">
        <v>8</v>
      </c>
      <c r="D490">
        <v>127</v>
      </c>
      <c r="E490">
        <f t="shared" si="15"/>
        <v>5.7274509803921569</v>
      </c>
    </row>
    <row r="491" spans="1:5" x14ac:dyDescent="0.25">
      <c r="A491">
        <v>978</v>
      </c>
      <c r="B491">
        <f t="shared" si="14"/>
        <v>97.800000000000011</v>
      </c>
      <c r="C491">
        <v>8</v>
      </c>
      <c r="D491">
        <v>127</v>
      </c>
      <c r="E491">
        <f t="shared" si="15"/>
        <v>5.7274509803921569</v>
      </c>
    </row>
    <row r="492" spans="1:5" x14ac:dyDescent="0.25">
      <c r="A492">
        <v>980</v>
      </c>
      <c r="B492">
        <f t="shared" si="14"/>
        <v>98</v>
      </c>
      <c r="C492">
        <v>8</v>
      </c>
      <c r="D492">
        <v>127</v>
      </c>
      <c r="E492">
        <f t="shared" si="15"/>
        <v>5.7274509803921569</v>
      </c>
    </row>
    <row r="493" spans="1:5" x14ac:dyDescent="0.25">
      <c r="A493">
        <v>982</v>
      </c>
      <c r="B493">
        <f t="shared" si="14"/>
        <v>98.2</v>
      </c>
      <c r="C493">
        <v>9</v>
      </c>
      <c r="D493">
        <v>127</v>
      </c>
      <c r="E493">
        <f t="shared" si="15"/>
        <v>5.7274509803921569</v>
      </c>
    </row>
    <row r="494" spans="1:5" x14ac:dyDescent="0.25">
      <c r="A494">
        <v>984</v>
      </c>
      <c r="B494">
        <f t="shared" si="14"/>
        <v>98.4</v>
      </c>
      <c r="C494">
        <v>9</v>
      </c>
      <c r="D494">
        <v>127</v>
      </c>
      <c r="E494">
        <f t="shared" si="15"/>
        <v>5.7274509803921569</v>
      </c>
    </row>
    <row r="495" spans="1:5" x14ac:dyDescent="0.25">
      <c r="A495">
        <v>986</v>
      </c>
      <c r="B495">
        <f t="shared" si="14"/>
        <v>98.600000000000009</v>
      </c>
      <c r="C495">
        <v>9</v>
      </c>
      <c r="D495">
        <v>127</v>
      </c>
      <c r="E495">
        <f t="shared" si="15"/>
        <v>5.7274509803921569</v>
      </c>
    </row>
    <row r="496" spans="1:5" x14ac:dyDescent="0.25">
      <c r="A496">
        <v>988</v>
      </c>
      <c r="B496">
        <f t="shared" si="14"/>
        <v>98.800000000000011</v>
      </c>
      <c r="C496">
        <v>8</v>
      </c>
      <c r="D496">
        <v>127</v>
      </c>
      <c r="E496">
        <f t="shared" si="15"/>
        <v>5.7274509803921569</v>
      </c>
    </row>
    <row r="497" spans="1:5" x14ac:dyDescent="0.25">
      <c r="A497">
        <v>990</v>
      </c>
      <c r="B497">
        <f t="shared" si="14"/>
        <v>99</v>
      </c>
      <c r="C497">
        <v>8</v>
      </c>
      <c r="D497">
        <v>127</v>
      </c>
      <c r="E497">
        <f t="shared" si="15"/>
        <v>5.7274509803921569</v>
      </c>
    </row>
    <row r="498" spans="1:5" x14ac:dyDescent="0.25">
      <c r="A498">
        <v>992</v>
      </c>
      <c r="B498">
        <f t="shared" si="14"/>
        <v>99.2</v>
      </c>
      <c r="C498">
        <v>8</v>
      </c>
      <c r="D498">
        <v>127</v>
      </c>
      <c r="E498">
        <f t="shared" si="15"/>
        <v>5.7274509803921569</v>
      </c>
    </row>
    <row r="499" spans="1:5" x14ac:dyDescent="0.25">
      <c r="A499">
        <v>994</v>
      </c>
      <c r="B499">
        <f t="shared" si="14"/>
        <v>99.4</v>
      </c>
      <c r="C499">
        <v>8</v>
      </c>
      <c r="D499">
        <v>127</v>
      </c>
      <c r="E499">
        <f t="shared" si="15"/>
        <v>5.7274509803921569</v>
      </c>
    </row>
    <row r="500" spans="1:5" x14ac:dyDescent="0.25">
      <c r="A500">
        <v>996</v>
      </c>
      <c r="B500">
        <f t="shared" si="14"/>
        <v>99.600000000000009</v>
      </c>
      <c r="C500">
        <v>9</v>
      </c>
      <c r="D500">
        <v>127</v>
      </c>
      <c r="E500">
        <f t="shared" si="15"/>
        <v>5.7274509803921569</v>
      </c>
    </row>
    <row r="501" spans="1:5" x14ac:dyDescent="0.25">
      <c r="A501">
        <v>998</v>
      </c>
      <c r="B501">
        <f t="shared" si="14"/>
        <v>99.800000000000011</v>
      </c>
      <c r="C501">
        <v>9</v>
      </c>
      <c r="D501">
        <v>127</v>
      </c>
      <c r="E501">
        <f t="shared" si="15"/>
        <v>5.7274509803921569</v>
      </c>
    </row>
    <row r="502" spans="1:5" x14ac:dyDescent="0.25">
      <c r="A502">
        <v>1000</v>
      </c>
      <c r="B502">
        <f t="shared" si="14"/>
        <v>100</v>
      </c>
      <c r="C502">
        <v>8</v>
      </c>
      <c r="D502">
        <v>127</v>
      </c>
      <c r="E502">
        <f t="shared" si="15"/>
        <v>5.7274509803921569</v>
      </c>
    </row>
    <row r="503" spans="1:5" x14ac:dyDescent="0.25">
      <c r="A503">
        <v>1002</v>
      </c>
      <c r="B503">
        <f t="shared" si="14"/>
        <v>100.2</v>
      </c>
      <c r="C503">
        <v>9</v>
      </c>
      <c r="D503">
        <v>127</v>
      </c>
      <c r="E503">
        <f t="shared" si="15"/>
        <v>5.7274509803921569</v>
      </c>
    </row>
    <row r="504" spans="1:5" x14ac:dyDescent="0.25">
      <c r="A504">
        <v>1004</v>
      </c>
      <c r="B504">
        <f t="shared" si="14"/>
        <v>100.4</v>
      </c>
      <c r="C504">
        <v>8</v>
      </c>
      <c r="D504">
        <v>127</v>
      </c>
      <c r="E504">
        <f t="shared" si="15"/>
        <v>5.7274509803921569</v>
      </c>
    </row>
    <row r="505" spans="1:5" x14ac:dyDescent="0.25">
      <c r="A505">
        <v>1006</v>
      </c>
      <c r="B505">
        <f t="shared" si="14"/>
        <v>100.60000000000001</v>
      </c>
      <c r="C505">
        <v>9</v>
      </c>
      <c r="D505">
        <v>127</v>
      </c>
      <c r="E505">
        <f t="shared" si="15"/>
        <v>5.7274509803921569</v>
      </c>
    </row>
    <row r="506" spans="1:5" x14ac:dyDescent="0.25">
      <c r="A506">
        <v>1008</v>
      </c>
      <c r="B506">
        <f t="shared" si="14"/>
        <v>100.80000000000001</v>
      </c>
      <c r="C506">
        <v>8</v>
      </c>
      <c r="D506">
        <v>127</v>
      </c>
      <c r="E506">
        <f t="shared" si="15"/>
        <v>5.7274509803921569</v>
      </c>
    </row>
    <row r="507" spans="1:5" x14ac:dyDescent="0.25">
      <c r="A507">
        <v>1010</v>
      </c>
      <c r="B507">
        <f t="shared" si="14"/>
        <v>101</v>
      </c>
      <c r="C507">
        <v>9</v>
      </c>
      <c r="D507">
        <v>127</v>
      </c>
      <c r="E507">
        <f t="shared" si="15"/>
        <v>5.7274509803921569</v>
      </c>
    </row>
    <row r="508" spans="1:5" x14ac:dyDescent="0.25">
      <c r="A508">
        <v>1012</v>
      </c>
      <c r="B508">
        <f t="shared" si="14"/>
        <v>101.2</v>
      </c>
      <c r="C508">
        <v>8</v>
      </c>
      <c r="D508">
        <v>127</v>
      </c>
      <c r="E508">
        <f t="shared" si="15"/>
        <v>5.7274509803921569</v>
      </c>
    </row>
    <row r="509" spans="1:5" x14ac:dyDescent="0.25">
      <c r="A509">
        <v>1014</v>
      </c>
      <c r="B509">
        <f t="shared" si="14"/>
        <v>101.4</v>
      </c>
      <c r="C509">
        <v>8</v>
      </c>
      <c r="D509">
        <v>127</v>
      </c>
      <c r="E509">
        <f t="shared" si="15"/>
        <v>5.7274509803921569</v>
      </c>
    </row>
    <row r="510" spans="1:5" x14ac:dyDescent="0.25">
      <c r="A510">
        <v>1016</v>
      </c>
      <c r="B510">
        <f t="shared" si="14"/>
        <v>101.60000000000001</v>
      </c>
      <c r="C510">
        <v>8</v>
      </c>
      <c r="D510">
        <v>127</v>
      </c>
      <c r="E510">
        <f t="shared" si="15"/>
        <v>5.7274509803921569</v>
      </c>
    </row>
    <row r="511" spans="1:5" x14ac:dyDescent="0.25">
      <c r="A511">
        <v>1018</v>
      </c>
      <c r="B511">
        <f t="shared" si="14"/>
        <v>101.80000000000001</v>
      </c>
      <c r="C511">
        <v>9</v>
      </c>
      <c r="D511">
        <v>127</v>
      </c>
      <c r="E511">
        <f t="shared" si="15"/>
        <v>5.7274509803921569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4" workbookViewId="0">
      <selection activeCell="G39" sqref="G39:I40"/>
    </sheetView>
  </sheetViews>
  <sheetFormatPr defaultColWidth="10.28515625" defaultRowHeight="15" x14ac:dyDescent="0.25"/>
  <sheetData>
    <row r="1" spans="1:5" x14ac:dyDescent="0.25">
      <c r="A1" t="s">
        <v>0</v>
      </c>
      <c r="B1" t="s">
        <v>4</v>
      </c>
      <c r="C1" s="4" t="s">
        <v>3</v>
      </c>
      <c r="D1" t="s">
        <v>1</v>
      </c>
      <c r="E1" t="s">
        <v>2</v>
      </c>
    </row>
    <row r="2" spans="1:5" x14ac:dyDescent="0.25">
      <c r="A2">
        <v>0</v>
      </c>
      <c r="B2">
        <f>A2*0.1</f>
        <v>0</v>
      </c>
      <c r="C2">
        <v>25</v>
      </c>
      <c r="D2">
        <v>0</v>
      </c>
      <c r="E2">
        <f>11.5*D2/255</f>
        <v>0</v>
      </c>
    </row>
    <row r="3" spans="1:5" x14ac:dyDescent="0.25">
      <c r="A3">
        <v>2</v>
      </c>
      <c r="B3">
        <f t="shared" ref="B3:B66" si="0">A3*0.1</f>
        <v>0.2</v>
      </c>
      <c r="C3">
        <v>25</v>
      </c>
      <c r="D3">
        <v>0</v>
      </c>
      <c r="E3">
        <f t="shared" ref="E3:E66" si="1">11.5*D3/255</f>
        <v>0</v>
      </c>
    </row>
    <row r="4" spans="1:5" x14ac:dyDescent="0.25">
      <c r="A4">
        <v>4</v>
      </c>
      <c r="B4">
        <f t="shared" si="0"/>
        <v>0.4</v>
      </c>
      <c r="C4">
        <v>26</v>
      </c>
      <c r="D4">
        <v>0</v>
      </c>
      <c r="E4">
        <f t="shared" si="1"/>
        <v>0</v>
      </c>
    </row>
    <row r="5" spans="1:5" x14ac:dyDescent="0.25">
      <c r="A5">
        <v>6</v>
      </c>
      <c r="B5">
        <f t="shared" si="0"/>
        <v>0.60000000000000009</v>
      </c>
      <c r="C5">
        <v>25</v>
      </c>
      <c r="D5">
        <v>0</v>
      </c>
      <c r="E5">
        <f t="shared" si="1"/>
        <v>0</v>
      </c>
    </row>
    <row r="6" spans="1:5" x14ac:dyDescent="0.25">
      <c r="A6">
        <v>8</v>
      </c>
      <c r="B6">
        <f t="shared" si="0"/>
        <v>0.8</v>
      </c>
      <c r="C6">
        <v>25</v>
      </c>
      <c r="D6">
        <v>0</v>
      </c>
      <c r="E6">
        <f t="shared" si="1"/>
        <v>0</v>
      </c>
    </row>
    <row r="7" spans="1:5" x14ac:dyDescent="0.25">
      <c r="A7">
        <v>10</v>
      </c>
      <c r="B7">
        <f t="shared" si="0"/>
        <v>1</v>
      </c>
      <c r="C7">
        <v>25</v>
      </c>
      <c r="D7">
        <v>0</v>
      </c>
      <c r="E7">
        <f t="shared" si="1"/>
        <v>0</v>
      </c>
    </row>
    <row r="8" spans="1:5" x14ac:dyDescent="0.25">
      <c r="A8">
        <v>12</v>
      </c>
      <c r="B8">
        <f t="shared" si="0"/>
        <v>1.2000000000000002</v>
      </c>
      <c r="C8">
        <v>25</v>
      </c>
      <c r="D8">
        <v>0</v>
      </c>
      <c r="E8">
        <f t="shared" si="1"/>
        <v>0</v>
      </c>
    </row>
    <row r="9" spans="1:5" x14ac:dyDescent="0.25">
      <c r="A9">
        <v>14</v>
      </c>
      <c r="B9">
        <f t="shared" si="0"/>
        <v>1.4000000000000001</v>
      </c>
      <c r="C9">
        <v>25</v>
      </c>
      <c r="D9">
        <v>0</v>
      </c>
      <c r="E9">
        <f t="shared" si="1"/>
        <v>0</v>
      </c>
    </row>
    <row r="10" spans="1:5" x14ac:dyDescent="0.25">
      <c r="A10">
        <v>16</v>
      </c>
      <c r="B10">
        <f t="shared" si="0"/>
        <v>1.6</v>
      </c>
      <c r="C10">
        <v>25</v>
      </c>
      <c r="D10">
        <v>0</v>
      </c>
      <c r="E10">
        <f t="shared" si="1"/>
        <v>0</v>
      </c>
    </row>
    <row r="11" spans="1:5" x14ac:dyDescent="0.25">
      <c r="A11">
        <v>18</v>
      </c>
      <c r="B11">
        <f t="shared" si="0"/>
        <v>1.8</v>
      </c>
      <c r="C11">
        <v>25</v>
      </c>
      <c r="D11">
        <v>0</v>
      </c>
      <c r="E11">
        <f t="shared" si="1"/>
        <v>0</v>
      </c>
    </row>
    <row r="12" spans="1:5" x14ac:dyDescent="0.25">
      <c r="A12">
        <v>20</v>
      </c>
      <c r="B12">
        <f t="shared" si="0"/>
        <v>2</v>
      </c>
      <c r="C12">
        <v>25</v>
      </c>
      <c r="D12">
        <v>0</v>
      </c>
      <c r="E12">
        <f t="shared" si="1"/>
        <v>0</v>
      </c>
    </row>
    <row r="13" spans="1:5" x14ac:dyDescent="0.25">
      <c r="A13">
        <v>22</v>
      </c>
      <c r="B13">
        <f t="shared" si="0"/>
        <v>2.2000000000000002</v>
      </c>
      <c r="C13">
        <v>26</v>
      </c>
      <c r="D13">
        <v>0</v>
      </c>
      <c r="E13">
        <f t="shared" si="1"/>
        <v>0</v>
      </c>
    </row>
    <row r="14" spans="1:5" x14ac:dyDescent="0.25">
      <c r="A14">
        <v>24</v>
      </c>
      <c r="B14">
        <f t="shared" si="0"/>
        <v>2.4000000000000004</v>
      </c>
      <c r="C14">
        <v>25</v>
      </c>
      <c r="D14">
        <v>0</v>
      </c>
      <c r="E14">
        <f t="shared" si="1"/>
        <v>0</v>
      </c>
    </row>
    <row r="15" spans="1:5" x14ac:dyDescent="0.25">
      <c r="A15">
        <v>26</v>
      </c>
      <c r="B15">
        <f t="shared" si="0"/>
        <v>2.6</v>
      </c>
      <c r="C15">
        <v>26</v>
      </c>
      <c r="D15">
        <v>0</v>
      </c>
      <c r="E15">
        <f t="shared" si="1"/>
        <v>0</v>
      </c>
    </row>
    <row r="16" spans="1:5" x14ac:dyDescent="0.25">
      <c r="A16">
        <v>28</v>
      </c>
      <c r="B16">
        <f t="shared" si="0"/>
        <v>2.8000000000000003</v>
      </c>
      <c r="C16">
        <v>25</v>
      </c>
      <c r="D16">
        <v>0</v>
      </c>
      <c r="E16">
        <f t="shared" si="1"/>
        <v>0</v>
      </c>
    </row>
    <row r="17" spans="1:5" x14ac:dyDescent="0.25">
      <c r="A17">
        <v>30</v>
      </c>
      <c r="B17">
        <f t="shared" si="0"/>
        <v>3</v>
      </c>
      <c r="C17">
        <v>26</v>
      </c>
      <c r="D17">
        <v>0</v>
      </c>
      <c r="E17">
        <f t="shared" si="1"/>
        <v>0</v>
      </c>
    </row>
    <row r="18" spans="1:5" x14ac:dyDescent="0.25">
      <c r="A18">
        <v>32</v>
      </c>
      <c r="B18">
        <f t="shared" si="0"/>
        <v>3.2</v>
      </c>
      <c r="C18">
        <v>25</v>
      </c>
      <c r="D18">
        <v>0</v>
      </c>
      <c r="E18">
        <f t="shared" si="1"/>
        <v>0</v>
      </c>
    </row>
    <row r="19" spans="1:5" x14ac:dyDescent="0.25">
      <c r="A19">
        <v>34</v>
      </c>
      <c r="B19">
        <f t="shared" si="0"/>
        <v>3.4000000000000004</v>
      </c>
      <c r="C19">
        <v>25</v>
      </c>
      <c r="D19">
        <v>0</v>
      </c>
      <c r="E19">
        <f t="shared" si="1"/>
        <v>0</v>
      </c>
    </row>
    <row r="20" spans="1:5" x14ac:dyDescent="0.25">
      <c r="A20">
        <v>36</v>
      </c>
      <c r="B20">
        <f t="shared" si="0"/>
        <v>3.6</v>
      </c>
      <c r="C20">
        <v>26</v>
      </c>
      <c r="D20">
        <v>0</v>
      </c>
      <c r="E20">
        <f t="shared" si="1"/>
        <v>0</v>
      </c>
    </row>
    <row r="21" spans="1:5" x14ac:dyDescent="0.25">
      <c r="A21">
        <v>38</v>
      </c>
      <c r="B21">
        <f t="shared" si="0"/>
        <v>3.8000000000000003</v>
      </c>
      <c r="C21">
        <v>25</v>
      </c>
      <c r="D21">
        <v>0</v>
      </c>
      <c r="E21">
        <f t="shared" si="1"/>
        <v>0</v>
      </c>
    </row>
    <row r="22" spans="1:5" x14ac:dyDescent="0.25">
      <c r="A22">
        <v>40</v>
      </c>
      <c r="B22">
        <f t="shared" si="0"/>
        <v>4</v>
      </c>
      <c r="C22">
        <v>25</v>
      </c>
      <c r="D22">
        <v>0</v>
      </c>
      <c r="E22">
        <f t="shared" si="1"/>
        <v>0</v>
      </c>
    </row>
    <row r="23" spans="1:5" x14ac:dyDescent="0.25">
      <c r="A23">
        <v>42</v>
      </c>
      <c r="B23">
        <f t="shared" si="0"/>
        <v>4.2</v>
      </c>
      <c r="C23">
        <v>25</v>
      </c>
      <c r="D23">
        <v>0</v>
      </c>
      <c r="E23">
        <f t="shared" si="1"/>
        <v>0</v>
      </c>
    </row>
    <row r="24" spans="1:5" x14ac:dyDescent="0.25">
      <c r="A24">
        <v>44</v>
      </c>
      <c r="B24">
        <f t="shared" si="0"/>
        <v>4.4000000000000004</v>
      </c>
      <c r="C24">
        <v>26</v>
      </c>
      <c r="D24">
        <v>0</v>
      </c>
      <c r="E24">
        <f t="shared" si="1"/>
        <v>0</v>
      </c>
    </row>
    <row r="25" spans="1:5" x14ac:dyDescent="0.25">
      <c r="A25">
        <v>46</v>
      </c>
      <c r="B25">
        <f t="shared" si="0"/>
        <v>4.6000000000000005</v>
      </c>
      <c r="C25">
        <v>25</v>
      </c>
      <c r="D25">
        <v>0</v>
      </c>
      <c r="E25">
        <f t="shared" si="1"/>
        <v>0</v>
      </c>
    </row>
    <row r="26" spans="1:5" x14ac:dyDescent="0.25">
      <c r="A26">
        <v>48</v>
      </c>
      <c r="B26">
        <f t="shared" si="0"/>
        <v>4.8000000000000007</v>
      </c>
      <c r="C26">
        <v>25</v>
      </c>
      <c r="D26">
        <v>0</v>
      </c>
      <c r="E26">
        <f t="shared" si="1"/>
        <v>0</v>
      </c>
    </row>
    <row r="27" spans="1:5" x14ac:dyDescent="0.25">
      <c r="A27">
        <v>50</v>
      </c>
      <c r="B27">
        <f t="shared" si="0"/>
        <v>5</v>
      </c>
      <c r="C27">
        <v>26</v>
      </c>
      <c r="D27">
        <v>255</v>
      </c>
      <c r="E27">
        <f t="shared" si="1"/>
        <v>11.5</v>
      </c>
    </row>
    <row r="28" spans="1:5" x14ac:dyDescent="0.25">
      <c r="A28">
        <v>52</v>
      </c>
      <c r="B28">
        <f t="shared" si="0"/>
        <v>5.2</v>
      </c>
      <c r="C28">
        <v>25</v>
      </c>
      <c r="D28">
        <v>255</v>
      </c>
      <c r="E28">
        <f t="shared" si="1"/>
        <v>11.5</v>
      </c>
    </row>
    <row r="29" spans="1:5" x14ac:dyDescent="0.25">
      <c r="A29">
        <v>54</v>
      </c>
      <c r="B29">
        <f t="shared" si="0"/>
        <v>5.4</v>
      </c>
      <c r="C29">
        <v>26</v>
      </c>
      <c r="D29">
        <v>255</v>
      </c>
      <c r="E29">
        <f t="shared" si="1"/>
        <v>11.5</v>
      </c>
    </row>
    <row r="30" spans="1:5" x14ac:dyDescent="0.25">
      <c r="A30">
        <v>56</v>
      </c>
      <c r="B30">
        <f t="shared" si="0"/>
        <v>5.6000000000000005</v>
      </c>
      <c r="C30">
        <v>26</v>
      </c>
      <c r="D30">
        <v>255</v>
      </c>
      <c r="E30">
        <f t="shared" si="1"/>
        <v>11.5</v>
      </c>
    </row>
    <row r="31" spans="1:5" x14ac:dyDescent="0.25">
      <c r="A31">
        <v>58</v>
      </c>
      <c r="B31">
        <f t="shared" si="0"/>
        <v>5.8000000000000007</v>
      </c>
      <c r="C31">
        <v>26</v>
      </c>
      <c r="D31">
        <v>255</v>
      </c>
      <c r="E31">
        <f t="shared" si="1"/>
        <v>11.5</v>
      </c>
    </row>
    <row r="32" spans="1:5" x14ac:dyDescent="0.25">
      <c r="A32">
        <v>60</v>
      </c>
      <c r="B32">
        <f t="shared" si="0"/>
        <v>6</v>
      </c>
      <c r="C32">
        <v>26</v>
      </c>
      <c r="D32">
        <v>255</v>
      </c>
      <c r="E32">
        <f t="shared" si="1"/>
        <v>11.5</v>
      </c>
    </row>
    <row r="33" spans="1:9" x14ac:dyDescent="0.25">
      <c r="A33">
        <v>62</v>
      </c>
      <c r="B33">
        <f t="shared" si="0"/>
        <v>6.2</v>
      </c>
      <c r="C33">
        <v>25</v>
      </c>
      <c r="D33">
        <v>255</v>
      </c>
      <c r="E33">
        <f t="shared" si="1"/>
        <v>11.5</v>
      </c>
    </row>
    <row r="34" spans="1:9" x14ac:dyDescent="0.25">
      <c r="A34">
        <v>64</v>
      </c>
      <c r="B34">
        <f t="shared" si="0"/>
        <v>6.4</v>
      </c>
      <c r="C34">
        <v>25</v>
      </c>
      <c r="D34">
        <v>255</v>
      </c>
      <c r="E34">
        <f t="shared" si="1"/>
        <v>11.5</v>
      </c>
    </row>
    <row r="35" spans="1:9" x14ac:dyDescent="0.25">
      <c r="A35">
        <v>66</v>
      </c>
      <c r="B35">
        <f t="shared" si="0"/>
        <v>6.6000000000000005</v>
      </c>
      <c r="C35">
        <v>25</v>
      </c>
      <c r="D35">
        <v>255</v>
      </c>
      <c r="E35">
        <f t="shared" si="1"/>
        <v>11.5</v>
      </c>
    </row>
    <row r="36" spans="1:9" x14ac:dyDescent="0.25">
      <c r="A36">
        <v>68</v>
      </c>
      <c r="B36">
        <f t="shared" si="0"/>
        <v>6.8000000000000007</v>
      </c>
      <c r="C36">
        <v>25</v>
      </c>
      <c r="D36">
        <v>255</v>
      </c>
      <c r="E36">
        <f t="shared" si="1"/>
        <v>11.5</v>
      </c>
    </row>
    <row r="37" spans="1:9" x14ac:dyDescent="0.25">
      <c r="A37">
        <v>70</v>
      </c>
      <c r="B37">
        <f t="shared" si="0"/>
        <v>7</v>
      </c>
      <c r="C37">
        <v>25</v>
      </c>
      <c r="D37">
        <v>255</v>
      </c>
      <c r="E37">
        <f t="shared" si="1"/>
        <v>11.5</v>
      </c>
    </row>
    <row r="38" spans="1:9" x14ac:dyDescent="0.25">
      <c r="A38">
        <v>72</v>
      </c>
      <c r="B38">
        <f t="shared" si="0"/>
        <v>7.2</v>
      </c>
      <c r="C38">
        <v>25</v>
      </c>
      <c r="D38">
        <v>255</v>
      </c>
      <c r="E38">
        <f t="shared" si="1"/>
        <v>11.5</v>
      </c>
    </row>
    <row r="39" spans="1:9" x14ac:dyDescent="0.25">
      <c r="A39">
        <v>74</v>
      </c>
      <c r="B39">
        <f t="shared" si="0"/>
        <v>7.4</v>
      </c>
      <c r="C39">
        <v>25</v>
      </c>
      <c r="D39">
        <v>255</v>
      </c>
      <c r="E39">
        <f t="shared" si="1"/>
        <v>11.5</v>
      </c>
      <c r="G39" t="s">
        <v>6</v>
      </c>
      <c r="H39" t="s">
        <v>5</v>
      </c>
      <c r="I39">
        <v>2.17</v>
      </c>
    </row>
    <row r="40" spans="1:9" x14ac:dyDescent="0.25">
      <c r="A40">
        <v>76</v>
      </c>
      <c r="B40">
        <f t="shared" si="0"/>
        <v>7.6000000000000005</v>
      </c>
      <c r="C40">
        <v>25</v>
      </c>
      <c r="D40">
        <v>255</v>
      </c>
      <c r="E40">
        <f t="shared" si="1"/>
        <v>11.5</v>
      </c>
      <c r="I40" t="s">
        <v>7</v>
      </c>
    </row>
    <row r="41" spans="1:9" x14ac:dyDescent="0.25">
      <c r="A41">
        <v>78</v>
      </c>
      <c r="B41">
        <f t="shared" si="0"/>
        <v>7.8000000000000007</v>
      </c>
      <c r="C41">
        <v>25</v>
      </c>
      <c r="D41">
        <v>255</v>
      </c>
      <c r="E41">
        <f t="shared" si="1"/>
        <v>11.5</v>
      </c>
    </row>
    <row r="42" spans="1:9" x14ac:dyDescent="0.25">
      <c r="A42">
        <v>80</v>
      </c>
      <c r="B42">
        <f t="shared" si="0"/>
        <v>8</v>
      </c>
      <c r="C42">
        <v>25</v>
      </c>
      <c r="D42">
        <v>255</v>
      </c>
      <c r="E42">
        <f t="shared" si="1"/>
        <v>11.5</v>
      </c>
    </row>
    <row r="43" spans="1:9" x14ac:dyDescent="0.25">
      <c r="A43">
        <v>82</v>
      </c>
      <c r="B43">
        <f t="shared" si="0"/>
        <v>8.2000000000000011</v>
      </c>
      <c r="C43">
        <v>25</v>
      </c>
      <c r="D43">
        <v>255</v>
      </c>
      <c r="E43">
        <f t="shared" si="1"/>
        <v>11.5</v>
      </c>
    </row>
    <row r="44" spans="1:9" x14ac:dyDescent="0.25">
      <c r="A44">
        <v>84</v>
      </c>
      <c r="B44">
        <f t="shared" si="0"/>
        <v>8.4</v>
      </c>
      <c r="C44">
        <v>25</v>
      </c>
      <c r="D44">
        <v>255</v>
      </c>
      <c r="E44">
        <f t="shared" si="1"/>
        <v>11.5</v>
      </c>
    </row>
    <row r="45" spans="1:9" x14ac:dyDescent="0.25">
      <c r="A45">
        <v>86</v>
      </c>
      <c r="B45">
        <f t="shared" si="0"/>
        <v>8.6</v>
      </c>
      <c r="C45">
        <v>25</v>
      </c>
      <c r="D45">
        <v>255</v>
      </c>
      <c r="E45">
        <f t="shared" si="1"/>
        <v>11.5</v>
      </c>
    </row>
    <row r="46" spans="1:9" x14ac:dyDescent="0.25">
      <c r="A46">
        <v>88</v>
      </c>
      <c r="B46">
        <f t="shared" si="0"/>
        <v>8.8000000000000007</v>
      </c>
      <c r="C46">
        <v>25</v>
      </c>
      <c r="D46">
        <v>255</v>
      </c>
      <c r="E46">
        <f t="shared" si="1"/>
        <v>11.5</v>
      </c>
    </row>
    <row r="47" spans="1:9" x14ac:dyDescent="0.25">
      <c r="A47">
        <v>90</v>
      </c>
      <c r="B47">
        <f t="shared" si="0"/>
        <v>9</v>
      </c>
      <c r="C47">
        <v>25</v>
      </c>
      <c r="D47">
        <v>255</v>
      </c>
      <c r="E47">
        <f t="shared" si="1"/>
        <v>11.5</v>
      </c>
    </row>
    <row r="48" spans="1:9" x14ac:dyDescent="0.25">
      <c r="A48">
        <v>92</v>
      </c>
      <c r="B48">
        <f t="shared" si="0"/>
        <v>9.2000000000000011</v>
      </c>
      <c r="C48">
        <v>25</v>
      </c>
      <c r="D48">
        <v>255</v>
      </c>
      <c r="E48">
        <f t="shared" si="1"/>
        <v>11.5</v>
      </c>
    </row>
    <row r="49" spans="1:5" x14ac:dyDescent="0.25">
      <c r="A49">
        <v>94</v>
      </c>
      <c r="B49">
        <f t="shared" si="0"/>
        <v>9.4</v>
      </c>
      <c r="C49">
        <v>24</v>
      </c>
      <c r="D49">
        <v>255</v>
      </c>
      <c r="E49">
        <f t="shared" si="1"/>
        <v>11.5</v>
      </c>
    </row>
    <row r="50" spans="1:5" x14ac:dyDescent="0.25">
      <c r="A50">
        <v>96</v>
      </c>
      <c r="B50">
        <f t="shared" si="0"/>
        <v>9.6000000000000014</v>
      </c>
      <c r="C50">
        <v>24</v>
      </c>
      <c r="D50">
        <v>255</v>
      </c>
      <c r="E50">
        <f t="shared" si="1"/>
        <v>11.5</v>
      </c>
    </row>
    <row r="51" spans="1:5" x14ac:dyDescent="0.25">
      <c r="A51">
        <v>98</v>
      </c>
      <c r="B51">
        <f t="shared" si="0"/>
        <v>9.8000000000000007</v>
      </c>
      <c r="C51">
        <v>24</v>
      </c>
      <c r="D51">
        <v>255</v>
      </c>
      <c r="E51">
        <f t="shared" si="1"/>
        <v>11.5</v>
      </c>
    </row>
    <row r="52" spans="1:5" x14ac:dyDescent="0.25">
      <c r="A52">
        <v>100</v>
      </c>
      <c r="B52">
        <f t="shared" si="0"/>
        <v>10</v>
      </c>
      <c r="C52">
        <v>24</v>
      </c>
      <c r="D52">
        <v>255</v>
      </c>
      <c r="E52">
        <f t="shared" si="1"/>
        <v>11.5</v>
      </c>
    </row>
    <row r="53" spans="1:5" x14ac:dyDescent="0.25">
      <c r="A53">
        <v>102</v>
      </c>
      <c r="B53">
        <f t="shared" si="0"/>
        <v>10.200000000000001</v>
      </c>
      <c r="C53">
        <v>24</v>
      </c>
      <c r="D53">
        <v>255</v>
      </c>
      <c r="E53">
        <f t="shared" si="1"/>
        <v>11.5</v>
      </c>
    </row>
    <row r="54" spans="1:5" x14ac:dyDescent="0.25">
      <c r="A54">
        <v>104</v>
      </c>
      <c r="B54">
        <f t="shared" si="0"/>
        <v>10.4</v>
      </c>
      <c r="C54">
        <v>24</v>
      </c>
      <c r="D54">
        <v>255</v>
      </c>
      <c r="E54">
        <f t="shared" si="1"/>
        <v>11.5</v>
      </c>
    </row>
    <row r="55" spans="1:5" x14ac:dyDescent="0.25">
      <c r="A55">
        <v>106</v>
      </c>
      <c r="B55">
        <f t="shared" si="0"/>
        <v>10.600000000000001</v>
      </c>
      <c r="C55">
        <v>23</v>
      </c>
      <c r="D55">
        <v>255</v>
      </c>
      <c r="E55">
        <f t="shared" si="1"/>
        <v>11.5</v>
      </c>
    </row>
    <row r="56" spans="1:5" x14ac:dyDescent="0.25">
      <c r="A56">
        <v>108</v>
      </c>
      <c r="B56">
        <f t="shared" si="0"/>
        <v>10.8</v>
      </c>
      <c r="C56">
        <v>24</v>
      </c>
      <c r="D56">
        <v>255</v>
      </c>
      <c r="E56">
        <f t="shared" si="1"/>
        <v>11.5</v>
      </c>
    </row>
    <row r="57" spans="1:5" x14ac:dyDescent="0.25">
      <c r="A57">
        <v>110</v>
      </c>
      <c r="B57">
        <f t="shared" si="0"/>
        <v>11</v>
      </c>
      <c r="C57">
        <v>23</v>
      </c>
      <c r="D57">
        <v>255</v>
      </c>
      <c r="E57">
        <f t="shared" si="1"/>
        <v>11.5</v>
      </c>
    </row>
    <row r="58" spans="1:5" x14ac:dyDescent="0.25">
      <c r="A58">
        <v>112</v>
      </c>
      <c r="B58">
        <f t="shared" si="0"/>
        <v>11.200000000000001</v>
      </c>
      <c r="C58">
        <v>23</v>
      </c>
      <c r="D58">
        <v>255</v>
      </c>
      <c r="E58">
        <f t="shared" si="1"/>
        <v>11.5</v>
      </c>
    </row>
    <row r="59" spans="1:5" x14ac:dyDescent="0.25">
      <c r="A59">
        <v>114</v>
      </c>
      <c r="B59">
        <f t="shared" si="0"/>
        <v>11.4</v>
      </c>
      <c r="C59">
        <v>23</v>
      </c>
      <c r="D59">
        <v>255</v>
      </c>
      <c r="E59">
        <f t="shared" si="1"/>
        <v>11.5</v>
      </c>
    </row>
    <row r="60" spans="1:5" x14ac:dyDescent="0.25">
      <c r="A60">
        <v>116</v>
      </c>
      <c r="B60">
        <f t="shared" si="0"/>
        <v>11.600000000000001</v>
      </c>
      <c r="C60">
        <v>23</v>
      </c>
      <c r="D60">
        <v>255</v>
      </c>
      <c r="E60">
        <f t="shared" si="1"/>
        <v>11.5</v>
      </c>
    </row>
    <row r="61" spans="1:5" x14ac:dyDescent="0.25">
      <c r="A61">
        <v>118</v>
      </c>
      <c r="B61">
        <f t="shared" si="0"/>
        <v>11.8</v>
      </c>
      <c r="C61">
        <v>23</v>
      </c>
      <c r="D61">
        <v>255</v>
      </c>
      <c r="E61">
        <f t="shared" si="1"/>
        <v>11.5</v>
      </c>
    </row>
    <row r="62" spans="1:5" x14ac:dyDescent="0.25">
      <c r="A62">
        <v>120</v>
      </c>
      <c r="B62">
        <f t="shared" si="0"/>
        <v>12</v>
      </c>
      <c r="C62">
        <v>23</v>
      </c>
      <c r="D62">
        <v>255</v>
      </c>
      <c r="E62">
        <f t="shared" si="1"/>
        <v>11.5</v>
      </c>
    </row>
    <row r="63" spans="1:5" x14ac:dyDescent="0.25">
      <c r="A63">
        <v>122</v>
      </c>
      <c r="B63">
        <f t="shared" si="0"/>
        <v>12.200000000000001</v>
      </c>
      <c r="C63">
        <v>23</v>
      </c>
      <c r="D63">
        <v>255</v>
      </c>
      <c r="E63">
        <f t="shared" si="1"/>
        <v>11.5</v>
      </c>
    </row>
    <row r="64" spans="1:5" x14ac:dyDescent="0.25">
      <c r="A64">
        <v>124</v>
      </c>
      <c r="B64">
        <f t="shared" si="0"/>
        <v>12.4</v>
      </c>
      <c r="C64">
        <v>22</v>
      </c>
      <c r="D64">
        <v>255</v>
      </c>
      <c r="E64">
        <f t="shared" si="1"/>
        <v>11.5</v>
      </c>
    </row>
    <row r="65" spans="1:5" x14ac:dyDescent="0.25">
      <c r="A65">
        <v>126</v>
      </c>
      <c r="B65">
        <f t="shared" si="0"/>
        <v>12.600000000000001</v>
      </c>
      <c r="C65">
        <v>22</v>
      </c>
      <c r="D65">
        <v>255</v>
      </c>
      <c r="E65">
        <f t="shared" si="1"/>
        <v>11.5</v>
      </c>
    </row>
    <row r="66" spans="1:5" x14ac:dyDescent="0.25">
      <c r="A66">
        <v>128</v>
      </c>
      <c r="B66">
        <f t="shared" si="0"/>
        <v>12.8</v>
      </c>
      <c r="C66">
        <v>22</v>
      </c>
      <c r="D66">
        <v>255</v>
      </c>
      <c r="E66">
        <f t="shared" si="1"/>
        <v>11.5</v>
      </c>
    </row>
    <row r="67" spans="1:5" x14ac:dyDescent="0.25">
      <c r="A67">
        <v>130</v>
      </c>
      <c r="B67">
        <f t="shared" ref="B67:B130" si="2">A67*0.1</f>
        <v>13</v>
      </c>
      <c r="C67">
        <v>22</v>
      </c>
      <c r="D67">
        <v>255</v>
      </c>
      <c r="E67">
        <f t="shared" ref="E67:E130" si="3">11.5*D67/255</f>
        <v>11.5</v>
      </c>
    </row>
    <row r="68" spans="1:5" x14ac:dyDescent="0.25">
      <c r="A68">
        <v>132</v>
      </c>
      <c r="B68">
        <f t="shared" si="2"/>
        <v>13.200000000000001</v>
      </c>
      <c r="C68">
        <v>22</v>
      </c>
      <c r="D68">
        <v>255</v>
      </c>
      <c r="E68">
        <f t="shared" si="3"/>
        <v>11.5</v>
      </c>
    </row>
    <row r="69" spans="1:5" x14ac:dyDescent="0.25">
      <c r="A69">
        <v>134</v>
      </c>
      <c r="B69">
        <f t="shared" si="2"/>
        <v>13.4</v>
      </c>
      <c r="C69">
        <v>22</v>
      </c>
      <c r="D69">
        <v>255</v>
      </c>
      <c r="E69">
        <f t="shared" si="3"/>
        <v>11.5</v>
      </c>
    </row>
    <row r="70" spans="1:5" x14ac:dyDescent="0.25">
      <c r="A70">
        <v>136</v>
      </c>
      <c r="B70">
        <f t="shared" si="2"/>
        <v>13.600000000000001</v>
      </c>
      <c r="C70">
        <v>22</v>
      </c>
      <c r="D70">
        <v>255</v>
      </c>
      <c r="E70">
        <f t="shared" si="3"/>
        <v>11.5</v>
      </c>
    </row>
    <row r="71" spans="1:5" x14ac:dyDescent="0.25">
      <c r="A71">
        <v>138</v>
      </c>
      <c r="B71">
        <f t="shared" si="2"/>
        <v>13.8</v>
      </c>
      <c r="C71">
        <v>22</v>
      </c>
      <c r="D71">
        <v>255</v>
      </c>
      <c r="E71">
        <f t="shared" si="3"/>
        <v>11.5</v>
      </c>
    </row>
    <row r="72" spans="1:5" x14ac:dyDescent="0.25">
      <c r="A72">
        <v>140</v>
      </c>
      <c r="B72">
        <f t="shared" si="2"/>
        <v>14</v>
      </c>
      <c r="C72">
        <v>21</v>
      </c>
      <c r="D72">
        <v>255</v>
      </c>
      <c r="E72">
        <f t="shared" si="3"/>
        <v>11.5</v>
      </c>
    </row>
    <row r="73" spans="1:5" x14ac:dyDescent="0.25">
      <c r="A73">
        <v>142</v>
      </c>
      <c r="B73">
        <f t="shared" si="2"/>
        <v>14.200000000000001</v>
      </c>
      <c r="C73">
        <v>21</v>
      </c>
      <c r="D73">
        <v>255</v>
      </c>
      <c r="E73">
        <f t="shared" si="3"/>
        <v>11.5</v>
      </c>
    </row>
    <row r="74" spans="1:5" x14ac:dyDescent="0.25">
      <c r="A74">
        <v>144</v>
      </c>
      <c r="B74">
        <f t="shared" si="2"/>
        <v>14.4</v>
      </c>
      <c r="C74">
        <v>21</v>
      </c>
      <c r="D74">
        <v>255</v>
      </c>
      <c r="E74">
        <f t="shared" si="3"/>
        <v>11.5</v>
      </c>
    </row>
    <row r="75" spans="1:5" x14ac:dyDescent="0.25">
      <c r="A75">
        <v>146</v>
      </c>
      <c r="B75">
        <f t="shared" si="2"/>
        <v>14.600000000000001</v>
      </c>
      <c r="C75">
        <v>21</v>
      </c>
      <c r="D75">
        <v>255</v>
      </c>
      <c r="E75">
        <f t="shared" si="3"/>
        <v>11.5</v>
      </c>
    </row>
    <row r="76" spans="1:5" x14ac:dyDescent="0.25">
      <c r="A76">
        <v>148</v>
      </c>
      <c r="B76">
        <f t="shared" si="2"/>
        <v>14.8</v>
      </c>
      <c r="C76">
        <v>21</v>
      </c>
      <c r="D76">
        <v>255</v>
      </c>
      <c r="E76">
        <f t="shared" si="3"/>
        <v>11.5</v>
      </c>
    </row>
    <row r="77" spans="1:5" x14ac:dyDescent="0.25">
      <c r="A77">
        <v>150</v>
      </c>
      <c r="B77">
        <f t="shared" si="2"/>
        <v>15</v>
      </c>
      <c r="C77">
        <v>20</v>
      </c>
      <c r="D77">
        <v>255</v>
      </c>
      <c r="E77">
        <f t="shared" si="3"/>
        <v>11.5</v>
      </c>
    </row>
    <row r="78" spans="1:5" x14ac:dyDescent="0.25">
      <c r="A78">
        <v>152</v>
      </c>
      <c r="B78">
        <f t="shared" si="2"/>
        <v>15.200000000000001</v>
      </c>
      <c r="C78">
        <v>20</v>
      </c>
      <c r="D78">
        <v>255</v>
      </c>
      <c r="E78">
        <f t="shared" si="3"/>
        <v>11.5</v>
      </c>
    </row>
    <row r="79" spans="1:5" x14ac:dyDescent="0.25">
      <c r="A79">
        <v>154</v>
      </c>
      <c r="B79">
        <f t="shared" si="2"/>
        <v>15.4</v>
      </c>
      <c r="C79">
        <v>20</v>
      </c>
      <c r="D79">
        <v>255</v>
      </c>
      <c r="E79">
        <f t="shared" si="3"/>
        <v>11.5</v>
      </c>
    </row>
    <row r="80" spans="1:5" x14ac:dyDescent="0.25">
      <c r="A80">
        <v>156</v>
      </c>
      <c r="B80">
        <f t="shared" si="2"/>
        <v>15.600000000000001</v>
      </c>
      <c r="C80">
        <v>20</v>
      </c>
      <c r="D80">
        <v>255</v>
      </c>
      <c r="E80">
        <f t="shared" si="3"/>
        <v>11.5</v>
      </c>
    </row>
    <row r="81" spans="1:5" x14ac:dyDescent="0.25">
      <c r="A81">
        <v>158</v>
      </c>
      <c r="B81">
        <f t="shared" si="2"/>
        <v>15.8</v>
      </c>
      <c r="C81">
        <v>20</v>
      </c>
      <c r="D81">
        <v>255</v>
      </c>
      <c r="E81">
        <f t="shared" si="3"/>
        <v>11.5</v>
      </c>
    </row>
    <row r="82" spans="1:5" x14ac:dyDescent="0.25">
      <c r="A82">
        <v>160</v>
      </c>
      <c r="B82">
        <f t="shared" si="2"/>
        <v>16</v>
      </c>
      <c r="C82">
        <v>20</v>
      </c>
      <c r="D82">
        <v>255</v>
      </c>
      <c r="E82">
        <f t="shared" si="3"/>
        <v>11.5</v>
      </c>
    </row>
    <row r="83" spans="1:5" x14ac:dyDescent="0.25">
      <c r="A83">
        <v>162</v>
      </c>
      <c r="B83">
        <f t="shared" si="2"/>
        <v>16.2</v>
      </c>
      <c r="C83">
        <v>20</v>
      </c>
      <c r="D83">
        <v>255</v>
      </c>
      <c r="E83">
        <f t="shared" si="3"/>
        <v>11.5</v>
      </c>
    </row>
    <row r="84" spans="1:5" x14ac:dyDescent="0.25">
      <c r="A84">
        <v>164</v>
      </c>
      <c r="B84">
        <f t="shared" si="2"/>
        <v>16.400000000000002</v>
      </c>
      <c r="C84">
        <v>19</v>
      </c>
      <c r="D84">
        <v>255</v>
      </c>
      <c r="E84">
        <f t="shared" si="3"/>
        <v>11.5</v>
      </c>
    </row>
    <row r="85" spans="1:5" x14ac:dyDescent="0.25">
      <c r="A85">
        <v>166</v>
      </c>
      <c r="B85">
        <f t="shared" si="2"/>
        <v>16.600000000000001</v>
      </c>
      <c r="C85">
        <v>20</v>
      </c>
      <c r="D85">
        <v>255</v>
      </c>
      <c r="E85">
        <f t="shared" si="3"/>
        <v>11.5</v>
      </c>
    </row>
    <row r="86" spans="1:5" x14ac:dyDescent="0.25">
      <c r="A86">
        <v>168</v>
      </c>
      <c r="B86">
        <f t="shared" si="2"/>
        <v>16.8</v>
      </c>
      <c r="C86">
        <v>19</v>
      </c>
      <c r="D86">
        <v>255</v>
      </c>
      <c r="E86">
        <f t="shared" si="3"/>
        <v>11.5</v>
      </c>
    </row>
    <row r="87" spans="1:5" x14ac:dyDescent="0.25">
      <c r="A87">
        <v>170</v>
      </c>
      <c r="B87">
        <f t="shared" si="2"/>
        <v>17</v>
      </c>
      <c r="C87">
        <v>19</v>
      </c>
      <c r="D87">
        <v>255</v>
      </c>
      <c r="E87">
        <f t="shared" si="3"/>
        <v>11.5</v>
      </c>
    </row>
    <row r="88" spans="1:5" x14ac:dyDescent="0.25">
      <c r="A88">
        <v>172</v>
      </c>
      <c r="B88">
        <f t="shared" si="2"/>
        <v>17.2</v>
      </c>
      <c r="C88">
        <v>19</v>
      </c>
      <c r="D88">
        <v>255</v>
      </c>
      <c r="E88">
        <f t="shared" si="3"/>
        <v>11.5</v>
      </c>
    </row>
    <row r="89" spans="1:5" x14ac:dyDescent="0.25">
      <c r="A89">
        <v>174</v>
      </c>
      <c r="B89">
        <f t="shared" si="2"/>
        <v>17.400000000000002</v>
      </c>
      <c r="C89">
        <v>19</v>
      </c>
      <c r="D89">
        <v>255</v>
      </c>
      <c r="E89">
        <f t="shared" si="3"/>
        <v>11.5</v>
      </c>
    </row>
    <row r="90" spans="1:5" x14ac:dyDescent="0.25">
      <c r="A90">
        <v>176</v>
      </c>
      <c r="B90">
        <f t="shared" si="2"/>
        <v>17.600000000000001</v>
      </c>
      <c r="C90">
        <v>18</v>
      </c>
      <c r="D90">
        <v>255</v>
      </c>
      <c r="E90">
        <f t="shared" si="3"/>
        <v>11.5</v>
      </c>
    </row>
    <row r="91" spans="1:5" x14ac:dyDescent="0.25">
      <c r="A91">
        <v>178</v>
      </c>
      <c r="B91">
        <f t="shared" si="2"/>
        <v>17.8</v>
      </c>
      <c r="C91">
        <v>18</v>
      </c>
      <c r="D91">
        <v>255</v>
      </c>
      <c r="E91">
        <f t="shared" si="3"/>
        <v>11.5</v>
      </c>
    </row>
    <row r="92" spans="1:5" x14ac:dyDescent="0.25">
      <c r="A92">
        <v>180</v>
      </c>
      <c r="B92">
        <f t="shared" si="2"/>
        <v>18</v>
      </c>
      <c r="C92">
        <v>18</v>
      </c>
      <c r="D92">
        <v>255</v>
      </c>
      <c r="E92">
        <f t="shared" si="3"/>
        <v>11.5</v>
      </c>
    </row>
    <row r="93" spans="1:5" x14ac:dyDescent="0.25">
      <c r="A93">
        <v>182</v>
      </c>
      <c r="B93">
        <f t="shared" si="2"/>
        <v>18.2</v>
      </c>
      <c r="C93">
        <v>18</v>
      </c>
      <c r="D93">
        <v>255</v>
      </c>
      <c r="E93">
        <f t="shared" si="3"/>
        <v>11.5</v>
      </c>
    </row>
    <row r="94" spans="1:5" x14ac:dyDescent="0.25">
      <c r="A94">
        <v>184</v>
      </c>
      <c r="B94">
        <f t="shared" si="2"/>
        <v>18.400000000000002</v>
      </c>
      <c r="C94">
        <v>18</v>
      </c>
      <c r="D94">
        <v>255</v>
      </c>
      <c r="E94">
        <f t="shared" si="3"/>
        <v>11.5</v>
      </c>
    </row>
    <row r="95" spans="1:5" x14ac:dyDescent="0.25">
      <c r="A95">
        <v>186</v>
      </c>
      <c r="B95">
        <f t="shared" si="2"/>
        <v>18.600000000000001</v>
      </c>
      <c r="C95">
        <v>17</v>
      </c>
      <c r="D95">
        <v>255</v>
      </c>
      <c r="E95">
        <f t="shared" si="3"/>
        <v>11.5</v>
      </c>
    </row>
    <row r="96" spans="1:5" x14ac:dyDescent="0.25">
      <c r="A96">
        <v>188</v>
      </c>
      <c r="B96">
        <f t="shared" si="2"/>
        <v>18.8</v>
      </c>
      <c r="C96">
        <v>18</v>
      </c>
      <c r="D96">
        <v>255</v>
      </c>
      <c r="E96">
        <f t="shared" si="3"/>
        <v>11.5</v>
      </c>
    </row>
    <row r="97" spans="1:5" x14ac:dyDescent="0.25">
      <c r="A97">
        <v>190</v>
      </c>
      <c r="B97">
        <f t="shared" si="2"/>
        <v>19</v>
      </c>
      <c r="C97">
        <v>18</v>
      </c>
      <c r="D97">
        <v>255</v>
      </c>
      <c r="E97">
        <f t="shared" si="3"/>
        <v>11.5</v>
      </c>
    </row>
    <row r="98" spans="1:5" x14ac:dyDescent="0.25">
      <c r="A98">
        <v>192</v>
      </c>
      <c r="B98">
        <f t="shared" si="2"/>
        <v>19.200000000000003</v>
      </c>
      <c r="C98">
        <v>17</v>
      </c>
      <c r="D98">
        <v>255</v>
      </c>
      <c r="E98">
        <f t="shared" si="3"/>
        <v>11.5</v>
      </c>
    </row>
    <row r="99" spans="1:5" x14ac:dyDescent="0.25">
      <c r="A99">
        <v>194</v>
      </c>
      <c r="B99">
        <f t="shared" si="2"/>
        <v>19.400000000000002</v>
      </c>
      <c r="C99">
        <v>17</v>
      </c>
      <c r="D99">
        <v>255</v>
      </c>
      <c r="E99">
        <f t="shared" si="3"/>
        <v>11.5</v>
      </c>
    </row>
    <row r="100" spans="1:5" x14ac:dyDescent="0.25">
      <c r="A100">
        <v>196</v>
      </c>
      <c r="B100">
        <f t="shared" si="2"/>
        <v>19.600000000000001</v>
      </c>
      <c r="C100">
        <v>17</v>
      </c>
      <c r="D100">
        <v>255</v>
      </c>
      <c r="E100">
        <f t="shared" si="3"/>
        <v>11.5</v>
      </c>
    </row>
    <row r="101" spans="1:5" x14ac:dyDescent="0.25">
      <c r="A101">
        <v>198</v>
      </c>
      <c r="B101">
        <f t="shared" si="2"/>
        <v>19.8</v>
      </c>
      <c r="C101">
        <v>17</v>
      </c>
      <c r="D101">
        <v>255</v>
      </c>
      <c r="E101">
        <f t="shared" si="3"/>
        <v>11.5</v>
      </c>
    </row>
    <row r="102" spans="1:5" x14ac:dyDescent="0.25">
      <c r="A102">
        <v>200</v>
      </c>
      <c r="B102">
        <f t="shared" si="2"/>
        <v>20</v>
      </c>
      <c r="C102">
        <v>17</v>
      </c>
      <c r="D102">
        <v>255</v>
      </c>
      <c r="E102">
        <f t="shared" si="3"/>
        <v>11.5</v>
      </c>
    </row>
    <row r="103" spans="1:5" x14ac:dyDescent="0.25">
      <c r="A103">
        <v>202</v>
      </c>
      <c r="B103">
        <f t="shared" si="2"/>
        <v>20.200000000000003</v>
      </c>
      <c r="C103">
        <v>16</v>
      </c>
      <c r="D103">
        <v>255</v>
      </c>
      <c r="E103">
        <f t="shared" si="3"/>
        <v>11.5</v>
      </c>
    </row>
    <row r="104" spans="1:5" x14ac:dyDescent="0.25">
      <c r="A104">
        <v>204</v>
      </c>
      <c r="B104">
        <f t="shared" si="2"/>
        <v>20.400000000000002</v>
      </c>
      <c r="C104">
        <v>16</v>
      </c>
      <c r="D104">
        <v>255</v>
      </c>
      <c r="E104">
        <f t="shared" si="3"/>
        <v>11.5</v>
      </c>
    </row>
    <row r="105" spans="1:5" x14ac:dyDescent="0.25">
      <c r="A105">
        <v>206</v>
      </c>
      <c r="B105">
        <f t="shared" si="2"/>
        <v>20.6</v>
      </c>
      <c r="C105">
        <v>16</v>
      </c>
      <c r="D105">
        <v>255</v>
      </c>
      <c r="E105">
        <f t="shared" si="3"/>
        <v>11.5</v>
      </c>
    </row>
    <row r="106" spans="1:5" x14ac:dyDescent="0.25">
      <c r="A106">
        <v>208</v>
      </c>
      <c r="B106">
        <f t="shared" si="2"/>
        <v>20.8</v>
      </c>
      <c r="C106">
        <v>16</v>
      </c>
      <c r="D106">
        <v>255</v>
      </c>
      <c r="E106">
        <f t="shared" si="3"/>
        <v>11.5</v>
      </c>
    </row>
    <row r="107" spans="1:5" x14ac:dyDescent="0.25">
      <c r="A107">
        <v>210</v>
      </c>
      <c r="B107">
        <f t="shared" si="2"/>
        <v>21</v>
      </c>
      <c r="C107">
        <v>16</v>
      </c>
      <c r="D107">
        <v>255</v>
      </c>
      <c r="E107">
        <f t="shared" si="3"/>
        <v>11.5</v>
      </c>
    </row>
    <row r="108" spans="1:5" x14ac:dyDescent="0.25">
      <c r="A108">
        <v>212</v>
      </c>
      <c r="B108">
        <f t="shared" si="2"/>
        <v>21.200000000000003</v>
      </c>
      <c r="C108">
        <v>15</v>
      </c>
      <c r="D108">
        <v>255</v>
      </c>
      <c r="E108">
        <f t="shared" si="3"/>
        <v>11.5</v>
      </c>
    </row>
    <row r="109" spans="1:5" x14ac:dyDescent="0.25">
      <c r="A109">
        <v>214</v>
      </c>
      <c r="B109">
        <f t="shared" si="2"/>
        <v>21.400000000000002</v>
      </c>
      <c r="C109">
        <v>15</v>
      </c>
      <c r="D109">
        <v>255</v>
      </c>
      <c r="E109">
        <f t="shared" si="3"/>
        <v>11.5</v>
      </c>
    </row>
    <row r="110" spans="1:5" x14ac:dyDescent="0.25">
      <c r="A110">
        <v>216</v>
      </c>
      <c r="B110">
        <f t="shared" si="2"/>
        <v>21.6</v>
      </c>
      <c r="C110">
        <v>15</v>
      </c>
      <c r="D110">
        <v>255</v>
      </c>
      <c r="E110">
        <f t="shared" si="3"/>
        <v>11.5</v>
      </c>
    </row>
    <row r="111" spans="1:5" x14ac:dyDescent="0.25">
      <c r="A111">
        <v>218</v>
      </c>
      <c r="B111">
        <f t="shared" si="2"/>
        <v>21.8</v>
      </c>
      <c r="C111">
        <v>16</v>
      </c>
      <c r="D111">
        <v>255</v>
      </c>
      <c r="E111">
        <f t="shared" si="3"/>
        <v>11.5</v>
      </c>
    </row>
    <row r="112" spans="1:5" x14ac:dyDescent="0.25">
      <c r="A112">
        <v>220</v>
      </c>
      <c r="B112">
        <f t="shared" si="2"/>
        <v>22</v>
      </c>
      <c r="C112">
        <v>15</v>
      </c>
      <c r="D112">
        <v>255</v>
      </c>
      <c r="E112">
        <f t="shared" si="3"/>
        <v>11.5</v>
      </c>
    </row>
    <row r="113" spans="1:5" x14ac:dyDescent="0.25">
      <c r="A113">
        <v>222</v>
      </c>
      <c r="B113">
        <f t="shared" si="2"/>
        <v>22.200000000000003</v>
      </c>
      <c r="C113">
        <v>14</v>
      </c>
      <c r="D113">
        <v>255</v>
      </c>
      <c r="E113">
        <f t="shared" si="3"/>
        <v>11.5</v>
      </c>
    </row>
    <row r="114" spans="1:5" x14ac:dyDescent="0.25">
      <c r="A114">
        <v>224</v>
      </c>
      <c r="B114">
        <f t="shared" si="2"/>
        <v>22.400000000000002</v>
      </c>
      <c r="C114">
        <v>14</v>
      </c>
      <c r="D114">
        <v>255</v>
      </c>
      <c r="E114">
        <f t="shared" si="3"/>
        <v>11.5</v>
      </c>
    </row>
    <row r="115" spans="1:5" x14ac:dyDescent="0.25">
      <c r="A115">
        <v>226</v>
      </c>
      <c r="B115">
        <f t="shared" si="2"/>
        <v>22.6</v>
      </c>
      <c r="C115">
        <v>15</v>
      </c>
      <c r="D115">
        <v>255</v>
      </c>
      <c r="E115">
        <f t="shared" si="3"/>
        <v>11.5</v>
      </c>
    </row>
    <row r="116" spans="1:5" x14ac:dyDescent="0.25">
      <c r="A116">
        <v>228</v>
      </c>
      <c r="B116">
        <f t="shared" si="2"/>
        <v>22.8</v>
      </c>
      <c r="C116">
        <v>14</v>
      </c>
      <c r="D116">
        <v>255</v>
      </c>
      <c r="E116">
        <f t="shared" si="3"/>
        <v>11.5</v>
      </c>
    </row>
    <row r="117" spans="1:5" x14ac:dyDescent="0.25">
      <c r="A117">
        <v>230</v>
      </c>
      <c r="B117">
        <f t="shared" si="2"/>
        <v>23</v>
      </c>
      <c r="C117">
        <v>14</v>
      </c>
      <c r="D117">
        <v>255</v>
      </c>
      <c r="E117">
        <f t="shared" si="3"/>
        <v>11.5</v>
      </c>
    </row>
    <row r="118" spans="1:5" x14ac:dyDescent="0.25">
      <c r="A118">
        <v>232</v>
      </c>
      <c r="B118">
        <f t="shared" si="2"/>
        <v>23.200000000000003</v>
      </c>
      <c r="C118">
        <v>14</v>
      </c>
      <c r="D118">
        <v>255</v>
      </c>
      <c r="E118">
        <f t="shared" si="3"/>
        <v>11.5</v>
      </c>
    </row>
    <row r="119" spans="1:5" x14ac:dyDescent="0.25">
      <c r="A119">
        <v>234</v>
      </c>
      <c r="B119">
        <f t="shared" si="2"/>
        <v>23.400000000000002</v>
      </c>
      <c r="C119">
        <v>14</v>
      </c>
      <c r="D119">
        <v>255</v>
      </c>
      <c r="E119">
        <f t="shared" si="3"/>
        <v>11.5</v>
      </c>
    </row>
    <row r="120" spans="1:5" x14ac:dyDescent="0.25">
      <c r="A120">
        <v>236</v>
      </c>
      <c r="B120">
        <f t="shared" si="2"/>
        <v>23.6</v>
      </c>
      <c r="C120">
        <v>14</v>
      </c>
      <c r="D120">
        <v>255</v>
      </c>
      <c r="E120">
        <f t="shared" si="3"/>
        <v>11.5</v>
      </c>
    </row>
    <row r="121" spans="1:5" x14ac:dyDescent="0.25">
      <c r="A121">
        <v>238</v>
      </c>
      <c r="B121">
        <f t="shared" si="2"/>
        <v>23.8</v>
      </c>
      <c r="C121">
        <v>13</v>
      </c>
      <c r="D121">
        <v>255</v>
      </c>
      <c r="E121">
        <f t="shared" si="3"/>
        <v>11.5</v>
      </c>
    </row>
    <row r="122" spans="1:5" x14ac:dyDescent="0.25">
      <c r="A122">
        <v>240</v>
      </c>
      <c r="B122">
        <f t="shared" si="2"/>
        <v>24</v>
      </c>
      <c r="C122">
        <v>13</v>
      </c>
      <c r="D122">
        <v>255</v>
      </c>
      <c r="E122">
        <f t="shared" si="3"/>
        <v>11.5</v>
      </c>
    </row>
    <row r="123" spans="1:5" x14ac:dyDescent="0.25">
      <c r="A123">
        <v>242</v>
      </c>
      <c r="B123">
        <f t="shared" si="2"/>
        <v>24.200000000000003</v>
      </c>
      <c r="C123">
        <v>13</v>
      </c>
      <c r="D123">
        <v>255</v>
      </c>
      <c r="E123">
        <f t="shared" si="3"/>
        <v>11.5</v>
      </c>
    </row>
    <row r="124" spans="1:5" x14ac:dyDescent="0.25">
      <c r="A124">
        <v>244</v>
      </c>
      <c r="B124">
        <f t="shared" si="2"/>
        <v>24.400000000000002</v>
      </c>
      <c r="C124">
        <v>13</v>
      </c>
      <c r="D124">
        <v>255</v>
      </c>
      <c r="E124">
        <f t="shared" si="3"/>
        <v>11.5</v>
      </c>
    </row>
    <row r="125" spans="1:5" x14ac:dyDescent="0.25">
      <c r="A125">
        <v>246</v>
      </c>
      <c r="B125">
        <f t="shared" si="2"/>
        <v>24.6</v>
      </c>
      <c r="C125">
        <v>13</v>
      </c>
      <c r="D125">
        <v>255</v>
      </c>
      <c r="E125">
        <f t="shared" si="3"/>
        <v>11.5</v>
      </c>
    </row>
    <row r="126" spans="1:5" x14ac:dyDescent="0.25">
      <c r="A126">
        <v>248</v>
      </c>
      <c r="B126">
        <f t="shared" si="2"/>
        <v>24.8</v>
      </c>
      <c r="C126">
        <v>13</v>
      </c>
      <c r="D126">
        <v>255</v>
      </c>
      <c r="E126">
        <f t="shared" si="3"/>
        <v>11.5</v>
      </c>
    </row>
    <row r="127" spans="1:5" x14ac:dyDescent="0.25">
      <c r="A127">
        <v>250</v>
      </c>
      <c r="B127">
        <f t="shared" si="2"/>
        <v>25</v>
      </c>
      <c r="C127">
        <v>13</v>
      </c>
      <c r="D127">
        <v>255</v>
      </c>
      <c r="E127">
        <f t="shared" si="3"/>
        <v>11.5</v>
      </c>
    </row>
    <row r="128" spans="1:5" x14ac:dyDescent="0.25">
      <c r="A128">
        <v>252</v>
      </c>
      <c r="B128">
        <f t="shared" si="2"/>
        <v>25.200000000000003</v>
      </c>
      <c r="C128">
        <v>13</v>
      </c>
      <c r="D128">
        <v>255</v>
      </c>
      <c r="E128">
        <f t="shared" si="3"/>
        <v>11.5</v>
      </c>
    </row>
    <row r="129" spans="1:5" x14ac:dyDescent="0.25">
      <c r="A129">
        <v>254</v>
      </c>
      <c r="B129">
        <f t="shared" si="2"/>
        <v>25.400000000000002</v>
      </c>
      <c r="C129">
        <v>12</v>
      </c>
      <c r="D129">
        <v>255</v>
      </c>
      <c r="E129">
        <f t="shared" si="3"/>
        <v>11.5</v>
      </c>
    </row>
    <row r="130" spans="1:5" x14ac:dyDescent="0.25">
      <c r="A130">
        <v>256</v>
      </c>
      <c r="B130">
        <f t="shared" si="2"/>
        <v>25.6</v>
      </c>
      <c r="C130">
        <v>12</v>
      </c>
      <c r="D130">
        <v>255</v>
      </c>
      <c r="E130">
        <f t="shared" si="3"/>
        <v>11.5</v>
      </c>
    </row>
    <row r="131" spans="1:5" x14ac:dyDescent="0.25">
      <c r="A131">
        <v>258</v>
      </c>
      <c r="B131">
        <f t="shared" ref="B131:B194" si="4">A131*0.1</f>
        <v>25.8</v>
      </c>
      <c r="C131">
        <v>12</v>
      </c>
      <c r="D131">
        <v>255</v>
      </c>
      <c r="E131">
        <f t="shared" ref="E131:E194" si="5">11.5*D131/255</f>
        <v>11.5</v>
      </c>
    </row>
    <row r="132" spans="1:5" x14ac:dyDescent="0.25">
      <c r="A132">
        <v>260</v>
      </c>
      <c r="B132">
        <f t="shared" si="4"/>
        <v>26</v>
      </c>
      <c r="C132">
        <v>12</v>
      </c>
      <c r="D132">
        <v>255</v>
      </c>
      <c r="E132">
        <f t="shared" si="5"/>
        <v>11.5</v>
      </c>
    </row>
    <row r="133" spans="1:5" x14ac:dyDescent="0.25">
      <c r="A133">
        <v>262</v>
      </c>
      <c r="B133">
        <f t="shared" si="4"/>
        <v>26.200000000000003</v>
      </c>
      <c r="C133">
        <v>12</v>
      </c>
      <c r="D133">
        <v>255</v>
      </c>
      <c r="E133">
        <f t="shared" si="5"/>
        <v>11.5</v>
      </c>
    </row>
    <row r="134" spans="1:5" x14ac:dyDescent="0.25">
      <c r="A134">
        <v>264</v>
      </c>
      <c r="B134">
        <f t="shared" si="4"/>
        <v>26.400000000000002</v>
      </c>
      <c r="C134">
        <v>12</v>
      </c>
      <c r="D134">
        <v>255</v>
      </c>
      <c r="E134">
        <f t="shared" si="5"/>
        <v>11.5</v>
      </c>
    </row>
    <row r="135" spans="1:5" x14ac:dyDescent="0.25">
      <c r="A135">
        <v>266</v>
      </c>
      <c r="B135">
        <f t="shared" si="4"/>
        <v>26.6</v>
      </c>
      <c r="C135">
        <v>11</v>
      </c>
      <c r="D135">
        <v>255</v>
      </c>
      <c r="E135">
        <f t="shared" si="5"/>
        <v>11.5</v>
      </c>
    </row>
    <row r="136" spans="1:5" x14ac:dyDescent="0.25">
      <c r="A136">
        <v>268</v>
      </c>
      <c r="B136">
        <f t="shared" si="4"/>
        <v>26.8</v>
      </c>
      <c r="C136">
        <v>11</v>
      </c>
      <c r="D136">
        <v>255</v>
      </c>
      <c r="E136">
        <f t="shared" si="5"/>
        <v>11.5</v>
      </c>
    </row>
    <row r="137" spans="1:5" x14ac:dyDescent="0.25">
      <c r="A137">
        <v>270</v>
      </c>
      <c r="B137">
        <f t="shared" si="4"/>
        <v>27</v>
      </c>
      <c r="C137">
        <v>11</v>
      </c>
      <c r="D137">
        <v>255</v>
      </c>
      <c r="E137">
        <f t="shared" si="5"/>
        <v>11.5</v>
      </c>
    </row>
    <row r="138" spans="1:5" x14ac:dyDescent="0.25">
      <c r="A138">
        <v>272</v>
      </c>
      <c r="B138">
        <f t="shared" si="4"/>
        <v>27.200000000000003</v>
      </c>
      <c r="C138">
        <v>11</v>
      </c>
      <c r="D138">
        <v>255</v>
      </c>
      <c r="E138">
        <f t="shared" si="5"/>
        <v>11.5</v>
      </c>
    </row>
    <row r="139" spans="1:5" x14ac:dyDescent="0.25">
      <c r="A139">
        <v>274</v>
      </c>
      <c r="B139">
        <f t="shared" si="4"/>
        <v>27.400000000000002</v>
      </c>
      <c r="C139">
        <v>11</v>
      </c>
      <c r="D139">
        <v>255</v>
      </c>
      <c r="E139">
        <f t="shared" si="5"/>
        <v>11.5</v>
      </c>
    </row>
    <row r="140" spans="1:5" x14ac:dyDescent="0.25">
      <c r="A140">
        <v>276</v>
      </c>
      <c r="B140">
        <f t="shared" si="4"/>
        <v>27.6</v>
      </c>
      <c r="C140">
        <v>11</v>
      </c>
      <c r="D140">
        <v>255</v>
      </c>
      <c r="E140">
        <f t="shared" si="5"/>
        <v>11.5</v>
      </c>
    </row>
    <row r="141" spans="1:5" x14ac:dyDescent="0.25">
      <c r="A141">
        <v>278</v>
      </c>
      <c r="B141">
        <f t="shared" si="4"/>
        <v>27.8</v>
      </c>
      <c r="C141">
        <v>11</v>
      </c>
      <c r="D141">
        <v>255</v>
      </c>
      <c r="E141">
        <f t="shared" si="5"/>
        <v>11.5</v>
      </c>
    </row>
    <row r="142" spans="1:5" x14ac:dyDescent="0.25">
      <c r="A142">
        <v>280</v>
      </c>
      <c r="B142">
        <f t="shared" si="4"/>
        <v>28</v>
      </c>
      <c r="C142">
        <v>11</v>
      </c>
      <c r="D142">
        <v>255</v>
      </c>
      <c r="E142">
        <f t="shared" si="5"/>
        <v>11.5</v>
      </c>
    </row>
    <row r="143" spans="1:5" x14ac:dyDescent="0.25">
      <c r="A143">
        <v>282</v>
      </c>
      <c r="B143">
        <f t="shared" si="4"/>
        <v>28.200000000000003</v>
      </c>
      <c r="C143">
        <v>10</v>
      </c>
      <c r="D143">
        <v>255</v>
      </c>
      <c r="E143">
        <f t="shared" si="5"/>
        <v>11.5</v>
      </c>
    </row>
    <row r="144" spans="1:5" x14ac:dyDescent="0.25">
      <c r="A144">
        <v>284</v>
      </c>
      <c r="B144">
        <f t="shared" si="4"/>
        <v>28.400000000000002</v>
      </c>
      <c r="C144">
        <v>10</v>
      </c>
      <c r="D144">
        <v>255</v>
      </c>
      <c r="E144">
        <f t="shared" si="5"/>
        <v>11.5</v>
      </c>
    </row>
    <row r="145" spans="1:5" x14ac:dyDescent="0.25">
      <c r="A145">
        <v>286</v>
      </c>
      <c r="B145">
        <f t="shared" si="4"/>
        <v>28.6</v>
      </c>
      <c r="C145">
        <v>10</v>
      </c>
      <c r="D145">
        <v>255</v>
      </c>
      <c r="E145">
        <f t="shared" si="5"/>
        <v>11.5</v>
      </c>
    </row>
    <row r="146" spans="1:5" x14ac:dyDescent="0.25">
      <c r="A146">
        <v>288</v>
      </c>
      <c r="B146">
        <f t="shared" si="4"/>
        <v>28.8</v>
      </c>
      <c r="C146">
        <v>10</v>
      </c>
      <c r="D146">
        <v>255</v>
      </c>
      <c r="E146">
        <f t="shared" si="5"/>
        <v>11.5</v>
      </c>
    </row>
    <row r="147" spans="1:5" x14ac:dyDescent="0.25">
      <c r="A147">
        <v>290</v>
      </c>
      <c r="B147">
        <f t="shared" si="4"/>
        <v>29</v>
      </c>
      <c r="C147">
        <v>10</v>
      </c>
      <c r="D147">
        <v>255</v>
      </c>
      <c r="E147">
        <f t="shared" si="5"/>
        <v>11.5</v>
      </c>
    </row>
    <row r="148" spans="1:5" x14ac:dyDescent="0.25">
      <c r="A148">
        <v>292</v>
      </c>
      <c r="B148">
        <f t="shared" si="4"/>
        <v>29.200000000000003</v>
      </c>
      <c r="C148">
        <v>10</v>
      </c>
      <c r="D148">
        <v>255</v>
      </c>
      <c r="E148">
        <f t="shared" si="5"/>
        <v>11.5</v>
      </c>
    </row>
    <row r="149" spans="1:5" x14ac:dyDescent="0.25">
      <c r="A149">
        <v>294</v>
      </c>
      <c r="B149">
        <f t="shared" si="4"/>
        <v>29.400000000000002</v>
      </c>
      <c r="C149">
        <v>10</v>
      </c>
      <c r="D149">
        <v>255</v>
      </c>
      <c r="E149">
        <f t="shared" si="5"/>
        <v>11.5</v>
      </c>
    </row>
    <row r="150" spans="1:5" x14ac:dyDescent="0.25">
      <c r="A150">
        <v>296</v>
      </c>
      <c r="B150">
        <f t="shared" si="4"/>
        <v>29.6</v>
      </c>
      <c r="C150">
        <v>10</v>
      </c>
      <c r="D150">
        <v>255</v>
      </c>
      <c r="E150">
        <f t="shared" si="5"/>
        <v>11.5</v>
      </c>
    </row>
    <row r="151" spans="1:5" x14ac:dyDescent="0.25">
      <c r="A151">
        <v>298</v>
      </c>
      <c r="B151">
        <f t="shared" si="4"/>
        <v>29.8</v>
      </c>
      <c r="C151">
        <v>10</v>
      </c>
      <c r="D151">
        <v>255</v>
      </c>
      <c r="E151">
        <f t="shared" si="5"/>
        <v>11.5</v>
      </c>
    </row>
    <row r="152" spans="1:5" x14ac:dyDescent="0.25">
      <c r="A152">
        <v>300</v>
      </c>
      <c r="B152">
        <f t="shared" si="4"/>
        <v>30</v>
      </c>
      <c r="C152">
        <v>9</v>
      </c>
      <c r="D152">
        <v>255</v>
      </c>
      <c r="E152">
        <f t="shared" si="5"/>
        <v>11.5</v>
      </c>
    </row>
    <row r="153" spans="1:5" x14ac:dyDescent="0.25">
      <c r="A153">
        <v>302</v>
      </c>
      <c r="B153">
        <f t="shared" si="4"/>
        <v>30.200000000000003</v>
      </c>
      <c r="C153">
        <v>9</v>
      </c>
      <c r="D153">
        <v>255</v>
      </c>
      <c r="E153">
        <f t="shared" si="5"/>
        <v>11.5</v>
      </c>
    </row>
    <row r="154" spans="1:5" x14ac:dyDescent="0.25">
      <c r="A154">
        <v>304</v>
      </c>
      <c r="B154">
        <f t="shared" si="4"/>
        <v>30.400000000000002</v>
      </c>
      <c r="C154">
        <v>9</v>
      </c>
      <c r="D154">
        <v>255</v>
      </c>
      <c r="E154">
        <f t="shared" si="5"/>
        <v>11.5</v>
      </c>
    </row>
    <row r="155" spans="1:5" x14ac:dyDescent="0.25">
      <c r="A155">
        <v>306</v>
      </c>
      <c r="B155">
        <f t="shared" si="4"/>
        <v>30.6</v>
      </c>
      <c r="C155">
        <v>9</v>
      </c>
      <c r="D155">
        <v>255</v>
      </c>
      <c r="E155">
        <f t="shared" si="5"/>
        <v>11.5</v>
      </c>
    </row>
    <row r="156" spans="1:5" x14ac:dyDescent="0.25">
      <c r="A156">
        <v>308</v>
      </c>
      <c r="B156">
        <f t="shared" si="4"/>
        <v>30.8</v>
      </c>
      <c r="C156">
        <v>9</v>
      </c>
      <c r="D156">
        <v>255</v>
      </c>
      <c r="E156">
        <f t="shared" si="5"/>
        <v>11.5</v>
      </c>
    </row>
    <row r="157" spans="1:5" x14ac:dyDescent="0.25">
      <c r="A157">
        <v>310</v>
      </c>
      <c r="B157">
        <f t="shared" si="4"/>
        <v>31</v>
      </c>
      <c r="C157">
        <v>9</v>
      </c>
      <c r="D157">
        <v>255</v>
      </c>
      <c r="E157">
        <f t="shared" si="5"/>
        <v>11.5</v>
      </c>
    </row>
    <row r="158" spans="1:5" x14ac:dyDescent="0.25">
      <c r="A158">
        <v>312</v>
      </c>
      <c r="B158">
        <f t="shared" si="4"/>
        <v>31.200000000000003</v>
      </c>
      <c r="C158">
        <v>8</v>
      </c>
      <c r="D158">
        <v>255</v>
      </c>
      <c r="E158">
        <f t="shared" si="5"/>
        <v>11.5</v>
      </c>
    </row>
    <row r="159" spans="1:5" x14ac:dyDescent="0.25">
      <c r="A159">
        <v>314</v>
      </c>
      <c r="B159">
        <f t="shared" si="4"/>
        <v>31.400000000000002</v>
      </c>
      <c r="C159">
        <v>9</v>
      </c>
      <c r="D159">
        <v>255</v>
      </c>
      <c r="E159">
        <f t="shared" si="5"/>
        <v>11.5</v>
      </c>
    </row>
    <row r="160" spans="1:5" x14ac:dyDescent="0.25">
      <c r="A160">
        <v>316</v>
      </c>
      <c r="B160">
        <f t="shared" si="4"/>
        <v>31.6</v>
      </c>
      <c r="C160">
        <v>9</v>
      </c>
      <c r="D160">
        <v>255</v>
      </c>
      <c r="E160">
        <f t="shared" si="5"/>
        <v>11.5</v>
      </c>
    </row>
    <row r="161" spans="1:5" x14ac:dyDescent="0.25">
      <c r="A161">
        <v>318</v>
      </c>
      <c r="B161">
        <f t="shared" si="4"/>
        <v>31.8</v>
      </c>
      <c r="C161">
        <v>9</v>
      </c>
      <c r="D161">
        <v>255</v>
      </c>
      <c r="E161">
        <f t="shared" si="5"/>
        <v>11.5</v>
      </c>
    </row>
    <row r="162" spans="1:5" x14ac:dyDescent="0.25">
      <c r="A162">
        <v>320</v>
      </c>
      <c r="B162">
        <f t="shared" si="4"/>
        <v>32</v>
      </c>
      <c r="C162">
        <v>8</v>
      </c>
      <c r="D162">
        <v>255</v>
      </c>
      <c r="E162">
        <f t="shared" si="5"/>
        <v>11.5</v>
      </c>
    </row>
    <row r="163" spans="1:5" x14ac:dyDescent="0.25">
      <c r="A163">
        <v>322</v>
      </c>
      <c r="B163">
        <f t="shared" si="4"/>
        <v>32.200000000000003</v>
      </c>
      <c r="C163">
        <v>8</v>
      </c>
      <c r="D163">
        <v>255</v>
      </c>
      <c r="E163">
        <f t="shared" si="5"/>
        <v>11.5</v>
      </c>
    </row>
    <row r="164" spans="1:5" x14ac:dyDescent="0.25">
      <c r="A164">
        <v>324</v>
      </c>
      <c r="B164">
        <f t="shared" si="4"/>
        <v>32.4</v>
      </c>
      <c r="C164">
        <v>8</v>
      </c>
      <c r="D164">
        <v>255</v>
      </c>
      <c r="E164">
        <f t="shared" si="5"/>
        <v>11.5</v>
      </c>
    </row>
    <row r="165" spans="1:5" x14ac:dyDescent="0.25">
      <c r="A165">
        <v>326</v>
      </c>
      <c r="B165">
        <f t="shared" si="4"/>
        <v>32.6</v>
      </c>
      <c r="C165">
        <v>8</v>
      </c>
      <c r="D165">
        <v>255</v>
      </c>
      <c r="E165">
        <f t="shared" si="5"/>
        <v>11.5</v>
      </c>
    </row>
    <row r="166" spans="1:5" x14ac:dyDescent="0.25">
      <c r="A166">
        <v>328</v>
      </c>
      <c r="B166">
        <f t="shared" si="4"/>
        <v>32.800000000000004</v>
      </c>
      <c r="C166">
        <v>8</v>
      </c>
      <c r="D166">
        <v>255</v>
      </c>
      <c r="E166">
        <f t="shared" si="5"/>
        <v>11.5</v>
      </c>
    </row>
    <row r="167" spans="1:5" x14ac:dyDescent="0.25">
      <c r="A167">
        <v>330</v>
      </c>
      <c r="B167">
        <f t="shared" si="4"/>
        <v>33</v>
      </c>
      <c r="C167">
        <v>8</v>
      </c>
      <c r="D167">
        <v>255</v>
      </c>
      <c r="E167">
        <f t="shared" si="5"/>
        <v>11.5</v>
      </c>
    </row>
    <row r="168" spans="1:5" x14ac:dyDescent="0.25">
      <c r="A168">
        <v>332</v>
      </c>
      <c r="B168">
        <f t="shared" si="4"/>
        <v>33.200000000000003</v>
      </c>
      <c r="C168">
        <v>8</v>
      </c>
      <c r="D168">
        <v>255</v>
      </c>
      <c r="E168">
        <f t="shared" si="5"/>
        <v>11.5</v>
      </c>
    </row>
    <row r="169" spans="1:5" x14ac:dyDescent="0.25">
      <c r="A169">
        <v>334</v>
      </c>
      <c r="B169">
        <f t="shared" si="4"/>
        <v>33.4</v>
      </c>
      <c r="C169">
        <v>8</v>
      </c>
      <c r="D169">
        <v>255</v>
      </c>
      <c r="E169">
        <f t="shared" si="5"/>
        <v>11.5</v>
      </c>
    </row>
    <row r="170" spans="1:5" x14ac:dyDescent="0.25">
      <c r="A170">
        <v>336</v>
      </c>
      <c r="B170">
        <f t="shared" si="4"/>
        <v>33.6</v>
      </c>
      <c r="C170">
        <v>8</v>
      </c>
      <c r="D170">
        <v>255</v>
      </c>
      <c r="E170">
        <f t="shared" si="5"/>
        <v>11.5</v>
      </c>
    </row>
    <row r="171" spans="1:5" x14ac:dyDescent="0.25">
      <c r="A171">
        <v>338</v>
      </c>
      <c r="B171">
        <f t="shared" si="4"/>
        <v>33.800000000000004</v>
      </c>
      <c r="C171">
        <v>8</v>
      </c>
      <c r="D171">
        <v>255</v>
      </c>
      <c r="E171">
        <f t="shared" si="5"/>
        <v>11.5</v>
      </c>
    </row>
    <row r="172" spans="1:5" x14ac:dyDescent="0.25">
      <c r="A172">
        <v>340</v>
      </c>
      <c r="B172">
        <f t="shared" si="4"/>
        <v>34</v>
      </c>
      <c r="C172">
        <v>7</v>
      </c>
      <c r="D172">
        <v>255</v>
      </c>
      <c r="E172">
        <f t="shared" si="5"/>
        <v>11.5</v>
      </c>
    </row>
    <row r="173" spans="1:5" x14ac:dyDescent="0.25">
      <c r="A173">
        <v>342</v>
      </c>
      <c r="B173">
        <f t="shared" si="4"/>
        <v>34.200000000000003</v>
      </c>
      <c r="C173">
        <v>6</v>
      </c>
      <c r="D173">
        <v>255</v>
      </c>
      <c r="E173">
        <f t="shared" si="5"/>
        <v>11.5</v>
      </c>
    </row>
    <row r="174" spans="1:5" x14ac:dyDescent="0.25">
      <c r="A174">
        <v>344</v>
      </c>
      <c r="B174">
        <f t="shared" si="4"/>
        <v>34.4</v>
      </c>
      <c r="C174">
        <v>7</v>
      </c>
      <c r="D174">
        <v>255</v>
      </c>
      <c r="E174">
        <f t="shared" si="5"/>
        <v>11.5</v>
      </c>
    </row>
    <row r="175" spans="1:5" x14ac:dyDescent="0.25">
      <c r="A175">
        <v>346</v>
      </c>
      <c r="B175">
        <f t="shared" si="4"/>
        <v>34.6</v>
      </c>
      <c r="C175">
        <v>7</v>
      </c>
      <c r="D175">
        <v>255</v>
      </c>
      <c r="E175">
        <f t="shared" si="5"/>
        <v>11.5</v>
      </c>
    </row>
    <row r="176" spans="1:5" x14ac:dyDescent="0.25">
      <c r="A176">
        <v>348</v>
      </c>
      <c r="B176">
        <f t="shared" si="4"/>
        <v>34.800000000000004</v>
      </c>
      <c r="C176">
        <v>7</v>
      </c>
      <c r="D176">
        <v>255</v>
      </c>
      <c r="E176">
        <f t="shared" si="5"/>
        <v>11.5</v>
      </c>
    </row>
    <row r="177" spans="1:5" x14ac:dyDescent="0.25">
      <c r="A177">
        <v>350</v>
      </c>
      <c r="B177">
        <f t="shared" si="4"/>
        <v>35</v>
      </c>
      <c r="C177">
        <v>7</v>
      </c>
      <c r="D177">
        <v>255</v>
      </c>
      <c r="E177">
        <f t="shared" si="5"/>
        <v>11.5</v>
      </c>
    </row>
    <row r="178" spans="1:5" x14ac:dyDescent="0.25">
      <c r="A178">
        <v>352</v>
      </c>
      <c r="B178">
        <f t="shared" si="4"/>
        <v>35.200000000000003</v>
      </c>
      <c r="C178">
        <v>7</v>
      </c>
      <c r="D178">
        <v>255</v>
      </c>
      <c r="E178">
        <f t="shared" si="5"/>
        <v>11.5</v>
      </c>
    </row>
    <row r="179" spans="1:5" x14ac:dyDescent="0.25">
      <c r="A179">
        <v>354</v>
      </c>
      <c r="B179">
        <f t="shared" si="4"/>
        <v>35.4</v>
      </c>
      <c r="C179">
        <v>7</v>
      </c>
      <c r="D179">
        <v>255</v>
      </c>
      <c r="E179">
        <f t="shared" si="5"/>
        <v>11.5</v>
      </c>
    </row>
    <row r="180" spans="1:5" x14ac:dyDescent="0.25">
      <c r="A180">
        <v>356</v>
      </c>
      <c r="B180">
        <f t="shared" si="4"/>
        <v>35.6</v>
      </c>
      <c r="C180">
        <v>7</v>
      </c>
      <c r="D180">
        <v>255</v>
      </c>
      <c r="E180">
        <f t="shared" si="5"/>
        <v>11.5</v>
      </c>
    </row>
    <row r="181" spans="1:5" x14ac:dyDescent="0.25">
      <c r="A181">
        <v>358</v>
      </c>
      <c r="B181">
        <f t="shared" si="4"/>
        <v>35.800000000000004</v>
      </c>
      <c r="C181">
        <v>7</v>
      </c>
      <c r="D181">
        <v>255</v>
      </c>
      <c r="E181">
        <f t="shared" si="5"/>
        <v>11.5</v>
      </c>
    </row>
    <row r="182" spans="1:5" x14ac:dyDescent="0.25">
      <c r="A182">
        <v>360</v>
      </c>
      <c r="B182">
        <f t="shared" si="4"/>
        <v>36</v>
      </c>
      <c r="C182">
        <v>7</v>
      </c>
      <c r="D182">
        <v>255</v>
      </c>
      <c r="E182">
        <f t="shared" si="5"/>
        <v>11.5</v>
      </c>
    </row>
    <row r="183" spans="1:5" x14ac:dyDescent="0.25">
      <c r="A183">
        <v>362</v>
      </c>
      <c r="B183">
        <f t="shared" si="4"/>
        <v>36.200000000000003</v>
      </c>
      <c r="C183">
        <v>7</v>
      </c>
      <c r="D183">
        <v>255</v>
      </c>
      <c r="E183">
        <f t="shared" si="5"/>
        <v>11.5</v>
      </c>
    </row>
    <row r="184" spans="1:5" x14ac:dyDescent="0.25">
      <c r="A184">
        <v>364</v>
      </c>
      <c r="B184">
        <f t="shared" si="4"/>
        <v>36.4</v>
      </c>
      <c r="C184">
        <v>7</v>
      </c>
      <c r="D184">
        <v>255</v>
      </c>
      <c r="E184">
        <f t="shared" si="5"/>
        <v>11.5</v>
      </c>
    </row>
    <row r="185" spans="1:5" x14ac:dyDescent="0.25">
      <c r="A185">
        <v>366</v>
      </c>
      <c r="B185">
        <f t="shared" si="4"/>
        <v>36.6</v>
      </c>
      <c r="C185">
        <v>6</v>
      </c>
      <c r="D185">
        <v>255</v>
      </c>
      <c r="E185">
        <f t="shared" si="5"/>
        <v>11.5</v>
      </c>
    </row>
    <row r="186" spans="1:5" x14ac:dyDescent="0.25">
      <c r="A186">
        <v>368</v>
      </c>
      <c r="B186">
        <f t="shared" si="4"/>
        <v>36.800000000000004</v>
      </c>
      <c r="C186">
        <v>6</v>
      </c>
      <c r="D186">
        <v>255</v>
      </c>
      <c r="E186">
        <f t="shared" si="5"/>
        <v>11.5</v>
      </c>
    </row>
    <row r="187" spans="1:5" x14ac:dyDescent="0.25">
      <c r="A187">
        <v>370</v>
      </c>
      <c r="B187">
        <f t="shared" si="4"/>
        <v>37</v>
      </c>
      <c r="C187">
        <v>6</v>
      </c>
      <c r="D187">
        <v>255</v>
      </c>
      <c r="E187">
        <f t="shared" si="5"/>
        <v>11.5</v>
      </c>
    </row>
    <row r="188" spans="1:5" x14ac:dyDescent="0.25">
      <c r="A188">
        <v>372</v>
      </c>
      <c r="B188">
        <f t="shared" si="4"/>
        <v>37.200000000000003</v>
      </c>
      <c r="C188">
        <v>6</v>
      </c>
      <c r="D188">
        <v>255</v>
      </c>
      <c r="E188">
        <f t="shared" si="5"/>
        <v>11.5</v>
      </c>
    </row>
    <row r="189" spans="1:5" x14ac:dyDescent="0.25">
      <c r="A189">
        <v>374</v>
      </c>
      <c r="B189">
        <f t="shared" si="4"/>
        <v>37.4</v>
      </c>
      <c r="C189">
        <v>6</v>
      </c>
      <c r="D189">
        <v>255</v>
      </c>
      <c r="E189">
        <f t="shared" si="5"/>
        <v>11.5</v>
      </c>
    </row>
    <row r="190" spans="1:5" x14ac:dyDescent="0.25">
      <c r="A190">
        <v>376</v>
      </c>
      <c r="B190">
        <f t="shared" si="4"/>
        <v>37.6</v>
      </c>
      <c r="C190">
        <v>6</v>
      </c>
      <c r="D190">
        <v>255</v>
      </c>
      <c r="E190">
        <f t="shared" si="5"/>
        <v>11.5</v>
      </c>
    </row>
    <row r="191" spans="1:5" x14ac:dyDescent="0.25">
      <c r="A191">
        <v>378</v>
      </c>
      <c r="B191">
        <f t="shared" si="4"/>
        <v>37.800000000000004</v>
      </c>
      <c r="C191">
        <v>6</v>
      </c>
      <c r="D191">
        <v>255</v>
      </c>
      <c r="E191">
        <f t="shared" si="5"/>
        <v>11.5</v>
      </c>
    </row>
    <row r="192" spans="1:5" x14ac:dyDescent="0.25">
      <c r="A192">
        <v>380</v>
      </c>
      <c r="B192">
        <f t="shared" si="4"/>
        <v>38</v>
      </c>
      <c r="C192">
        <v>6</v>
      </c>
      <c r="D192">
        <v>255</v>
      </c>
      <c r="E192">
        <f t="shared" si="5"/>
        <v>11.5</v>
      </c>
    </row>
    <row r="193" spans="1:5" x14ac:dyDescent="0.25">
      <c r="A193">
        <v>382</v>
      </c>
      <c r="B193">
        <f t="shared" si="4"/>
        <v>38.200000000000003</v>
      </c>
      <c r="C193">
        <v>6</v>
      </c>
      <c r="D193">
        <v>255</v>
      </c>
      <c r="E193">
        <f t="shared" si="5"/>
        <v>11.5</v>
      </c>
    </row>
    <row r="194" spans="1:5" x14ac:dyDescent="0.25">
      <c r="A194">
        <v>384</v>
      </c>
      <c r="B194">
        <f t="shared" si="4"/>
        <v>38.400000000000006</v>
      </c>
      <c r="C194">
        <v>5</v>
      </c>
      <c r="D194">
        <v>255</v>
      </c>
      <c r="E194">
        <f t="shared" si="5"/>
        <v>11.5</v>
      </c>
    </row>
    <row r="195" spans="1:5" x14ac:dyDescent="0.25">
      <c r="A195">
        <v>386</v>
      </c>
      <c r="B195">
        <f t="shared" ref="B195:B258" si="6">A195*0.1</f>
        <v>38.6</v>
      </c>
      <c r="C195">
        <v>6</v>
      </c>
      <c r="D195">
        <v>255</v>
      </c>
      <c r="E195">
        <f t="shared" ref="E195:E258" si="7">11.5*D195/255</f>
        <v>11.5</v>
      </c>
    </row>
    <row r="196" spans="1:5" x14ac:dyDescent="0.25">
      <c r="A196">
        <v>388</v>
      </c>
      <c r="B196">
        <f t="shared" si="6"/>
        <v>38.800000000000004</v>
      </c>
      <c r="C196">
        <v>5</v>
      </c>
      <c r="D196">
        <v>255</v>
      </c>
      <c r="E196">
        <f t="shared" si="7"/>
        <v>11.5</v>
      </c>
    </row>
    <row r="197" spans="1:5" x14ac:dyDescent="0.25">
      <c r="A197">
        <v>390</v>
      </c>
      <c r="B197">
        <f t="shared" si="6"/>
        <v>39</v>
      </c>
      <c r="C197">
        <v>5</v>
      </c>
      <c r="D197">
        <v>255</v>
      </c>
      <c r="E197">
        <f t="shared" si="7"/>
        <v>11.5</v>
      </c>
    </row>
    <row r="198" spans="1:5" x14ac:dyDescent="0.25">
      <c r="A198">
        <v>392</v>
      </c>
      <c r="B198">
        <f t="shared" si="6"/>
        <v>39.200000000000003</v>
      </c>
      <c r="C198">
        <v>5</v>
      </c>
      <c r="D198">
        <v>255</v>
      </c>
      <c r="E198">
        <f t="shared" si="7"/>
        <v>11.5</v>
      </c>
    </row>
    <row r="199" spans="1:5" x14ac:dyDescent="0.25">
      <c r="A199">
        <v>394</v>
      </c>
      <c r="B199">
        <f t="shared" si="6"/>
        <v>39.400000000000006</v>
      </c>
      <c r="C199">
        <v>5</v>
      </c>
      <c r="D199">
        <v>255</v>
      </c>
      <c r="E199">
        <f t="shared" si="7"/>
        <v>11.5</v>
      </c>
    </row>
    <row r="200" spans="1:5" x14ac:dyDescent="0.25">
      <c r="A200">
        <v>396</v>
      </c>
      <c r="B200">
        <f t="shared" si="6"/>
        <v>39.6</v>
      </c>
      <c r="C200">
        <v>5</v>
      </c>
      <c r="D200">
        <v>255</v>
      </c>
      <c r="E200">
        <f t="shared" si="7"/>
        <v>11.5</v>
      </c>
    </row>
    <row r="201" spans="1:5" x14ac:dyDescent="0.25">
      <c r="A201">
        <v>398</v>
      </c>
      <c r="B201">
        <f t="shared" si="6"/>
        <v>39.800000000000004</v>
      </c>
      <c r="C201">
        <v>5</v>
      </c>
      <c r="D201">
        <v>255</v>
      </c>
      <c r="E201">
        <f t="shared" si="7"/>
        <v>11.5</v>
      </c>
    </row>
    <row r="202" spans="1:5" x14ac:dyDescent="0.25">
      <c r="A202">
        <v>400</v>
      </c>
      <c r="B202">
        <f t="shared" si="6"/>
        <v>40</v>
      </c>
      <c r="C202">
        <v>5</v>
      </c>
      <c r="D202">
        <v>255</v>
      </c>
      <c r="E202">
        <f t="shared" si="7"/>
        <v>11.5</v>
      </c>
    </row>
    <row r="203" spans="1:5" x14ac:dyDescent="0.25">
      <c r="A203">
        <v>402</v>
      </c>
      <c r="B203">
        <f t="shared" si="6"/>
        <v>40.200000000000003</v>
      </c>
      <c r="C203">
        <v>5</v>
      </c>
      <c r="D203">
        <v>255</v>
      </c>
      <c r="E203">
        <f t="shared" si="7"/>
        <v>11.5</v>
      </c>
    </row>
    <row r="204" spans="1:5" x14ac:dyDescent="0.25">
      <c r="A204">
        <v>404</v>
      </c>
      <c r="B204">
        <f t="shared" si="6"/>
        <v>40.400000000000006</v>
      </c>
      <c r="C204">
        <v>5</v>
      </c>
      <c r="D204">
        <v>255</v>
      </c>
      <c r="E204">
        <f t="shared" si="7"/>
        <v>11.5</v>
      </c>
    </row>
    <row r="205" spans="1:5" x14ac:dyDescent="0.25">
      <c r="A205">
        <v>406</v>
      </c>
      <c r="B205">
        <f t="shared" si="6"/>
        <v>40.6</v>
      </c>
      <c r="C205">
        <v>5</v>
      </c>
      <c r="D205">
        <v>255</v>
      </c>
      <c r="E205">
        <f t="shared" si="7"/>
        <v>11.5</v>
      </c>
    </row>
    <row r="206" spans="1:5" x14ac:dyDescent="0.25">
      <c r="A206">
        <v>408</v>
      </c>
      <c r="B206">
        <f t="shared" si="6"/>
        <v>40.800000000000004</v>
      </c>
      <c r="C206">
        <v>5</v>
      </c>
      <c r="D206">
        <v>255</v>
      </c>
      <c r="E206">
        <f t="shared" si="7"/>
        <v>11.5</v>
      </c>
    </row>
    <row r="207" spans="1:5" x14ac:dyDescent="0.25">
      <c r="A207">
        <v>410</v>
      </c>
      <c r="B207">
        <f t="shared" si="6"/>
        <v>41</v>
      </c>
      <c r="C207">
        <v>5</v>
      </c>
      <c r="D207">
        <v>255</v>
      </c>
      <c r="E207">
        <f t="shared" si="7"/>
        <v>11.5</v>
      </c>
    </row>
    <row r="208" spans="1:5" x14ac:dyDescent="0.25">
      <c r="A208">
        <v>412</v>
      </c>
      <c r="B208">
        <f t="shared" si="6"/>
        <v>41.2</v>
      </c>
      <c r="C208">
        <v>5</v>
      </c>
      <c r="D208">
        <v>255</v>
      </c>
      <c r="E208">
        <f t="shared" si="7"/>
        <v>11.5</v>
      </c>
    </row>
    <row r="209" spans="1:5" x14ac:dyDescent="0.25">
      <c r="A209">
        <v>414</v>
      </c>
      <c r="B209">
        <f t="shared" si="6"/>
        <v>41.400000000000006</v>
      </c>
      <c r="C209">
        <v>4</v>
      </c>
      <c r="D209">
        <v>255</v>
      </c>
      <c r="E209">
        <f t="shared" si="7"/>
        <v>11.5</v>
      </c>
    </row>
    <row r="210" spans="1:5" x14ac:dyDescent="0.25">
      <c r="A210">
        <v>416</v>
      </c>
      <c r="B210">
        <f t="shared" si="6"/>
        <v>41.6</v>
      </c>
      <c r="C210">
        <v>5</v>
      </c>
      <c r="D210">
        <v>255</v>
      </c>
      <c r="E210">
        <f t="shared" si="7"/>
        <v>11.5</v>
      </c>
    </row>
    <row r="211" spans="1:5" x14ac:dyDescent="0.25">
      <c r="A211">
        <v>418</v>
      </c>
      <c r="B211">
        <f t="shared" si="6"/>
        <v>41.800000000000004</v>
      </c>
      <c r="C211">
        <v>4</v>
      </c>
      <c r="D211">
        <v>255</v>
      </c>
      <c r="E211">
        <f t="shared" si="7"/>
        <v>11.5</v>
      </c>
    </row>
    <row r="212" spans="1:5" x14ac:dyDescent="0.25">
      <c r="A212">
        <v>420</v>
      </c>
      <c r="B212">
        <f t="shared" si="6"/>
        <v>42</v>
      </c>
      <c r="C212">
        <v>4</v>
      </c>
      <c r="D212">
        <v>255</v>
      </c>
      <c r="E212">
        <f t="shared" si="7"/>
        <v>11.5</v>
      </c>
    </row>
    <row r="213" spans="1:5" x14ac:dyDescent="0.25">
      <c r="A213">
        <v>422</v>
      </c>
      <c r="B213">
        <f t="shared" si="6"/>
        <v>42.2</v>
      </c>
      <c r="C213">
        <v>4</v>
      </c>
      <c r="D213">
        <v>255</v>
      </c>
      <c r="E213">
        <f t="shared" si="7"/>
        <v>11.5</v>
      </c>
    </row>
    <row r="214" spans="1:5" x14ac:dyDescent="0.25">
      <c r="A214">
        <v>424</v>
      </c>
      <c r="B214">
        <f t="shared" si="6"/>
        <v>42.400000000000006</v>
      </c>
      <c r="C214">
        <v>4</v>
      </c>
      <c r="D214">
        <v>255</v>
      </c>
      <c r="E214">
        <f t="shared" si="7"/>
        <v>11.5</v>
      </c>
    </row>
    <row r="215" spans="1:5" x14ac:dyDescent="0.25">
      <c r="A215">
        <v>426</v>
      </c>
      <c r="B215">
        <f t="shared" si="6"/>
        <v>42.6</v>
      </c>
      <c r="C215">
        <v>4</v>
      </c>
      <c r="D215">
        <v>255</v>
      </c>
      <c r="E215">
        <f t="shared" si="7"/>
        <v>11.5</v>
      </c>
    </row>
    <row r="216" spans="1:5" x14ac:dyDescent="0.25">
      <c r="A216">
        <v>428</v>
      </c>
      <c r="B216">
        <f t="shared" si="6"/>
        <v>42.800000000000004</v>
      </c>
      <c r="C216">
        <v>3</v>
      </c>
      <c r="D216">
        <v>255</v>
      </c>
      <c r="E216">
        <f t="shared" si="7"/>
        <v>11.5</v>
      </c>
    </row>
    <row r="217" spans="1:5" x14ac:dyDescent="0.25">
      <c r="A217">
        <v>430</v>
      </c>
      <c r="B217">
        <f t="shared" si="6"/>
        <v>43</v>
      </c>
      <c r="C217">
        <v>4</v>
      </c>
      <c r="D217">
        <v>255</v>
      </c>
      <c r="E217">
        <f t="shared" si="7"/>
        <v>11.5</v>
      </c>
    </row>
    <row r="218" spans="1:5" x14ac:dyDescent="0.25">
      <c r="A218">
        <v>432</v>
      </c>
      <c r="B218">
        <f t="shared" si="6"/>
        <v>43.2</v>
      </c>
      <c r="C218">
        <v>4</v>
      </c>
      <c r="D218">
        <v>255</v>
      </c>
      <c r="E218">
        <f t="shared" si="7"/>
        <v>11.5</v>
      </c>
    </row>
    <row r="219" spans="1:5" x14ac:dyDescent="0.25">
      <c r="A219">
        <v>434</v>
      </c>
      <c r="B219">
        <f t="shared" si="6"/>
        <v>43.400000000000006</v>
      </c>
      <c r="C219">
        <v>4</v>
      </c>
      <c r="D219">
        <v>255</v>
      </c>
      <c r="E219">
        <f t="shared" si="7"/>
        <v>11.5</v>
      </c>
    </row>
    <row r="220" spans="1:5" x14ac:dyDescent="0.25">
      <c r="A220">
        <v>436</v>
      </c>
      <c r="B220">
        <f t="shared" si="6"/>
        <v>43.6</v>
      </c>
      <c r="C220">
        <v>4</v>
      </c>
      <c r="D220">
        <v>255</v>
      </c>
      <c r="E220">
        <f t="shared" si="7"/>
        <v>11.5</v>
      </c>
    </row>
    <row r="221" spans="1:5" x14ac:dyDescent="0.25">
      <c r="A221">
        <v>438</v>
      </c>
      <c r="B221">
        <f t="shared" si="6"/>
        <v>43.800000000000004</v>
      </c>
      <c r="C221">
        <v>4</v>
      </c>
      <c r="D221">
        <v>255</v>
      </c>
      <c r="E221">
        <f t="shared" si="7"/>
        <v>11.5</v>
      </c>
    </row>
    <row r="222" spans="1:5" x14ac:dyDescent="0.25">
      <c r="A222">
        <v>440</v>
      </c>
      <c r="B222">
        <f t="shared" si="6"/>
        <v>44</v>
      </c>
      <c r="C222">
        <v>4</v>
      </c>
      <c r="D222">
        <v>255</v>
      </c>
      <c r="E222">
        <f t="shared" si="7"/>
        <v>11.5</v>
      </c>
    </row>
    <row r="223" spans="1:5" x14ac:dyDescent="0.25">
      <c r="A223">
        <v>442</v>
      </c>
      <c r="B223">
        <f t="shared" si="6"/>
        <v>44.2</v>
      </c>
      <c r="C223">
        <v>4</v>
      </c>
      <c r="D223">
        <v>255</v>
      </c>
      <c r="E223">
        <f t="shared" si="7"/>
        <v>11.5</v>
      </c>
    </row>
    <row r="224" spans="1:5" x14ac:dyDescent="0.25">
      <c r="A224">
        <v>444</v>
      </c>
      <c r="B224">
        <f t="shared" si="6"/>
        <v>44.400000000000006</v>
      </c>
      <c r="C224">
        <v>4</v>
      </c>
      <c r="D224">
        <v>255</v>
      </c>
      <c r="E224">
        <f t="shared" si="7"/>
        <v>11.5</v>
      </c>
    </row>
    <row r="225" spans="1:5" x14ac:dyDescent="0.25">
      <c r="A225">
        <v>446</v>
      </c>
      <c r="B225">
        <f t="shared" si="6"/>
        <v>44.6</v>
      </c>
      <c r="C225">
        <v>4</v>
      </c>
      <c r="D225">
        <v>255</v>
      </c>
      <c r="E225">
        <f t="shared" si="7"/>
        <v>11.5</v>
      </c>
    </row>
    <row r="226" spans="1:5" x14ac:dyDescent="0.25">
      <c r="A226">
        <v>448</v>
      </c>
      <c r="B226">
        <f t="shared" si="6"/>
        <v>44.800000000000004</v>
      </c>
      <c r="C226">
        <v>3</v>
      </c>
      <c r="D226">
        <v>255</v>
      </c>
      <c r="E226">
        <f t="shared" si="7"/>
        <v>11.5</v>
      </c>
    </row>
    <row r="227" spans="1:5" x14ac:dyDescent="0.25">
      <c r="A227">
        <v>450</v>
      </c>
      <c r="B227">
        <f t="shared" si="6"/>
        <v>45</v>
      </c>
      <c r="C227">
        <v>4</v>
      </c>
      <c r="D227">
        <v>255</v>
      </c>
      <c r="E227">
        <f t="shared" si="7"/>
        <v>11.5</v>
      </c>
    </row>
    <row r="228" spans="1:5" x14ac:dyDescent="0.25">
      <c r="A228">
        <v>452</v>
      </c>
      <c r="B228">
        <f t="shared" si="6"/>
        <v>45.2</v>
      </c>
      <c r="C228">
        <v>3</v>
      </c>
      <c r="D228">
        <v>255</v>
      </c>
      <c r="E228">
        <f t="shared" si="7"/>
        <v>11.5</v>
      </c>
    </row>
    <row r="229" spans="1:5" x14ac:dyDescent="0.25">
      <c r="A229">
        <v>454</v>
      </c>
      <c r="B229">
        <f t="shared" si="6"/>
        <v>45.400000000000006</v>
      </c>
      <c r="C229">
        <v>3</v>
      </c>
      <c r="D229">
        <v>255</v>
      </c>
      <c r="E229">
        <f t="shared" si="7"/>
        <v>11.5</v>
      </c>
    </row>
    <row r="230" spans="1:5" x14ac:dyDescent="0.25">
      <c r="A230">
        <v>456</v>
      </c>
      <c r="B230">
        <f t="shared" si="6"/>
        <v>45.6</v>
      </c>
      <c r="C230">
        <v>3</v>
      </c>
      <c r="D230">
        <v>255</v>
      </c>
      <c r="E230">
        <f t="shared" si="7"/>
        <v>11.5</v>
      </c>
    </row>
    <row r="231" spans="1:5" x14ac:dyDescent="0.25">
      <c r="A231">
        <v>458</v>
      </c>
      <c r="B231">
        <f t="shared" si="6"/>
        <v>45.800000000000004</v>
      </c>
      <c r="C231">
        <v>3</v>
      </c>
      <c r="D231">
        <v>255</v>
      </c>
      <c r="E231">
        <f t="shared" si="7"/>
        <v>11.5</v>
      </c>
    </row>
    <row r="232" spans="1:5" x14ac:dyDescent="0.25">
      <c r="A232">
        <v>460</v>
      </c>
      <c r="B232">
        <f t="shared" si="6"/>
        <v>46</v>
      </c>
      <c r="C232">
        <v>3</v>
      </c>
      <c r="D232">
        <v>255</v>
      </c>
      <c r="E232">
        <f t="shared" si="7"/>
        <v>11.5</v>
      </c>
    </row>
    <row r="233" spans="1:5" x14ac:dyDescent="0.25">
      <c r="A233">
        <v>462</v>
      </c>
      <c r="B233">
        <f t="shared" si="6"/>
        <v>46.2</v>
      </c>
      <c r="C233">
        <v>3</v>
      </c>
      <c r="D233">
        <v>255</v>
      </c>
      <c r="E233">
        <f t="shared" si="7"/>
        <v>11.5</v>
      </c>
    </row>
    <row r="234" spans="1:5" x14ac:dyDescent="0.25">
      <c r="A234">
        <v>464</v>
      </c>
      <c r="B234">
        <f t="shared" si="6"/>
        <v>46.400000000000006</v>
      </c>
      <c r="C234">
        <v>3</v>
      </c>
      <c r="D234">
        <v>255</v>
      </c>
      <c r="E234">
        <f t="shared" si="7"/>
        <v>11.5</v>
      </c>
    </row>
    <row r="235" spans="1:5" x14ac:dyDescent="0.25">
      <c r="A235">
        <v>466</v>
      </c>
      <c r="B235">
        <f t="shared" si="6"/>
        <v>46.6</v>
      </c>
      <c r="C235">
        <v>3</v>
      </c>
      <c r="D235">
        <v>255</v>
      </c>
      <c r="E235">
        <f t="shared" si="7"/>
        <v>11.5</v>
      </c>
    </row>
    <row r="236" spans="1:5" x14ac:dyDescent="0.25">
      <c r="A236">
        <v>468</v>
      </c>
      <c r="B236">
        <f t="shared" si="6"/>
        <v>46.800000000000004</v>
      </c>
      <c r="C236">
        <v>3</v>
      </c>
      <c r="D236">
        <v>255</v>
      </c>
      <c r="E236">
        <f t="shared" si="7"/>
        <v>11.5</v>
      </c>
    </row>
    <row r="237" spans="1:5" x14ac:dyDescent="0.25">
      <c r="A237">
        <v>470</v>
      </c>
      <c r="B237">
        <f t="shared" si="6"/>
        <v>47</v>
      </c>
      <c r="C237">
        <v>3</v>
      </c>
      <c r="D237">
        <v>255</v>
      </c>
      <c r="E237">
        <f t="shared" si="7"/>
        <v>11.5</v>
      </c>
    </row>
    <row r="238" spans="1:5" x14ac:dyDescent="0.25">
      <c r="A238">
        <v>472</v>
      </c>
      <c r="B238">
        <f t="shared" si="6"/>
        <v>47.2</v>
      </c>
      <c r="C238">
        <v>3</v>
      </c>
      <c r="D238">
        <v>255</v>
      </c>
      <c r="E238">
        <f t="shared" si="7"/>
        <v>11.5</v>
      </c>
    </row>
    <row r="239" spans="1:5" x14ac:dyDescent="0.25">
      <c r="A239">
        <v>474</v>
      </c>
      <c r="B239">
        <f t="shared" si="6"/>
        <v>47.400000000000006</v>
      </c>
      <c r="C239">
        <v>3</v>
      </c>
      <c r="D239">
        <v>255</v>
      </c>
      <c r="E239">
        <f t="shared" si="7"/>
        <v>11.5</v>
      </c>
    </row>
    <row r="240" spans="1:5" x14ac:dyDescent="0.25">
      <c r="A240">
        <v>476</v>
      </c>
      <c r="B240">
        <f t="shared" si="6"/>
        <v>47.6</v>
      </c>
      <c r="C240">
        <v>3</v>
      </c>
      <c r="D240">
        <v>255</v>
      </c>
      <c r="E240">
        <f t="shared" si="7"/>
        <v>11.5</v>
      </c>
    </row>
    <row r="241" spans="1:5" x14ac:dyDescent="0.25">
      <c r="A241">
        <v>478</v>
      </c>
      <c r="B241">
        <f t="shared" si="6"/>
        <v>47.800000000000004</v>
      </c>
      <c r="C241">
        <v>3</v>
      </c>
      <c r="D241">
        <v>255</v>
      </c>
      <c r="E241">
        <f t="shared" si="7"/>
        <v>11.5</v>
      </c>
    </row>
    <row r="242" spans="1:5" x14ac:dyDescent="0.25">
      <c r="A242">
        <v>480</v>
      </c>
      <c r="B242">
        <f t="shared" si="6"/>
        <v>48</v>
      </c>
      <c r="C242">
        <v>2</v>
      </c>
      <c r="D242">
        <v>255</v>
      </c>
      <c r="E242">
        <f t="shared" si="7"/>
        <v>11.5</v>
      </c>
    </row>
    <row r="243" spans="1:5" x14ac:dyDescent="0.25">
      <c r="A243">
        <v>482</v>
      </c>
      <c r="B243">
        <f t="shared" si="6"/>
        <v>48.2</v>
      </c>
      <c r="C243">
        <v>2</v>
      </c>
      <c r="D243">
        <v>255</v>
      </c>
      <c r="E243">
        <f t="shared" si="7"/>
        <v>11.5</v>
      </c>
    </row>
    <row r="244" spans="1:5" x14ac:dyDescent="0.25">
      <c r="A244">
        <v>484</v>
      </c>
      <c r="B244">
        <f t="shared" si="6"/>
        <v>48.400000000000006</v>
      </c>
      <c r="C244">
        <v>3</v>
      </c>
      <c r="D244">
        <v>255</v>
      </c>
      <c r="E244">
        <f t="shared" si="7"/>
        <v>11.5</v>
      </c>
    </row>
    <row r="245" spans="1:5" x14ac:dyDescent="0.25">
      <c r="A245">
        <v>486</v>
      </c>
      <c r="B245">
        <f t="shared" si="6"/>
        <v>48.6</v>
      </c>
      <c r="C245">
        <v>2</v>
      </c>
      <c r="D245">
        <v>255</v>
      </c>
      <c r="E245">
        <f t="shared" si="7"/>
        <v>11.5</v>
      </c>
    </row>
    <row r="246" spans="1:5" x14ac:dyDescent="0.25">
      <c r="A246">
        <v>488</v>
      </c>
      <c r="B246">
        <f t="shared" si="6"/>
        <v>48.800000000000004</v>
      </c>
      <c r="C246">
        <v>2</v>
      </c>
      <c r="D246">
        <v>255</v>
      </c>
      <c r="E246">
        <f t="shared" si="7"/>
        <v>11.5</v>
      </c>
    </row>
    <row r="247" spans="1:5" x14ac:dyDescent="0.25">
      <c r="A247">
        <v>490</v>
      </c>
      <c r="B247">
        <f t="shared" si="6"/>
        <v>49</v>
      </c>
      <c r="C247">
        <v>2</v>
      </c>
      <c r="D247">
        <v>255</v>
      </c>
      <c r="E247">
        <f t="shared" si="7"/>
        <v>11.5</v>
      </c>
    </row>
    <row r="248" spans="1:5" x14ac:dyDescent="0.25">
      <c r="A248">
        <v>492</v>
      </c>
      <c r="B248">
        <f t="shared" si="6"/>
        <v>49.2</v>
      </c>
      <c r="C248">
        <v>2</v>
      </c>
      <c r="D248">
        <v>255</v>
      </c>
      <c r="E248">
        <f t="shared" si="7"/>
        <v>11.5</v>
      </c>
    </row>
    <row r="249" spans="1:5" x14ac:dyDescent="0.25">
      <c r="A249">
        <v>494</v>
      </c>
      <c r="B249">
        <f t="shared" si="6"/>
        <v>49.400000000000006</v>
      </c>
      <c r="C249">
        <v>2</v>
      </c>
      <c r="D249">
        <v>255</v>
      </c>
      <c r="E249">
        <f t="shared" si="7"/>
        <v>11.5</v>
      </c>
    </row>
    <row r="250" spans="1:5" x14ac:dyDescent="0.25">
      <c r="A250">
        <v>496</v>
      </c>
      <c r="B250">
        <f t="shared" si="6"/>
        <v>49.6</v>
      </c>
      <c r="C250">
        <v>2</v>
      </c>
      <c r="D250">
        <v>255</v>
      </c>
      <c r="E250">
        <f t="shared" si="7"/>
        <v>11.5</v>
      </c>
    </row>
    <row r="251" spans="1:5" x14ac:dyDescent="0.25">
      <c r="A251">
        <v>498</v>
      </c>
      <c r="B251">
        <f t="shared" si="6"/>
        <v>49.800000000000004</v>
      </c>
      <c r="C251">
        <v>2</v>
      </c>
      <c r="D251">
        <v>255</v>
      </c>
      <c r="E251">
        <f t="shared" si="7"/>
        <v>11.5</v>
      </c>
    </row>
    <row r="252" spans="1:5" x14ac:dyDescent="0.25">
      <c r="A252">
        <v>500</v>
      </c>
      <c r="B252">
        <f t="shared" si="6"/>
        <v>50</v>
      </c>
      <c r="C252">
        <v>2</v>
      </c>
      <c r="D252">
        <v>255</v>
      </c>
      <c r="E252">
        <f t="shared" si="7"/>
        <v>11.5</v>
      </c>
    </row>
    <row r="253" spans="1:5" x14ac:dyDescent="0.25">
      <c r="A253">
        <v>502</v>
      </c>
      <c r="B253">
        <f t="shared" si="6"/>
        <v>50.2</v>
      </c>
      <c r="C253">
        <v>2</v>
      </c>
      <c r="D253">
        <v>255</v>
      </c>
      <c r="E253">
        <f t="shared" si="7"/>
        <v>11.5</v>
      </c>
    </row>
    <row r="254" spans="1:5" x14ac:dyDescent="0.25">
      <c r="A254">
        <v>504</v>
      </c>
      <c r="B254">
        <f t="shared" si="6"/>
        <v>50.400000000000006</v>
      </c>
      <c r="C254">
        <v>2</v>
      </c>
      <c r="D254">
        <v>255</v>
      </c>
      <c r="E254">
        <f t="shared" si="7"/>
        <v>11.5</v>
      </c>
    </row>
    <row r="255" spans="1:5" x14ac:dyDescent="0.25">
      <c r="A255">
        <v>506</v>
      </c>
      <c r="B255">
        <f t="shared" si="6"/>
        <v>50.6</v>
      </c>
      <c r="C255">
        <v>2</v>
      </c>
      <c r="D255">
        <v>255</v>
      </c>
      <c r="E255">
        <f t="shared" si="7"/>
        <v>11.5</v>
      </c>
    </row>
    <row r="256" spans="1:5" x14ac:dyDescent="0.25">
      <c r="A256">
        <v>508</v>
      </c>
      <c r="B256">
        <f t="shared" si="6"/>
        <v>50.800000000000004</v>
      </c>
      <c r="C256">
        <v>2</v>
      </c>
      <c r="D256">
        <v>255</v>
      </c>
      <c r="E256">
        <f t="shared" si="7"/>
        <v>11.5</v>
      </c>
    </row>
    <row r="257" spans="1:5" x14ac:dyDescent="0.25">
      <c r="A257">
        <v>510</v>
      </c>
      <c r="B257">
        <f t="shared" si="6"/>
        <v>51</v>
      </c>
      <c r="C257">
        <v>1</v>
      </c>
      <c r="D257">
        <v>255</v>
      </c>
      <c r="E257">
        <f t="shared" si="7"/>
        <v>11.5</v>
      </c>
    </row>
    <row r="258" spans="1:5" x14ac:dyDescent="0.25">
      <c r="A258">
        <v>512</v>
      </c>
      <c r="B258">
        <f t="shared" si="6"/>
        <v>51.2</v>
      </c>
      <c r="C258">
        <v>2</v>
      </c>
      <c r="D258">
        <v>255</v>
      </c>
      <c r="E258">
        <f t="shared" si="7"/>
        <v>11.5</v>
      </c>
    </row>
    <row r="259" spans="1:5" x14ac:dyDescent="0.25">
      <c r="A259">
        <v>514</v>
      </c>
      <c r="B259">
        <f t="shared" ref="B259:B322" si="8">A259*0.1</f>
        <v>51.400000000000006</v>
      </c>
      <c r="C259">
        <v>2</v>
      </c>
      <c r="D259">
        <v>255</v>
      </c>
      <c r="E259">
        <f t="shared" ref="E259:E322" si="9">11.5*D259/255</f>
        <v>11.5</v>
      </c>
    </row>
    <row r="260" spans="1:5" x14ac:dyDescent="0.25">
      <c r="A260">
        <v>516</v>
      </c>
      <c r="B260">
        <f t="shared" si="8"/>
        <v>51.6</v>
      </c>
      <c r="C260">
        <v>2</v>
      </c>
      <c r="D260">
        <v>255</v>
      </c>
      <c r="E260">
        <f t="shared" si="9"/>
        <v>11.5</v>
      </c>
    </row>
    <row r="261" spans="1:5" x14ac:dyDescent="0.25">
      <c r="A261">
        <v>518</v>
      </c>
      <c r="B261">
        <f t="shared" si="8"/>
        <v>51.800000000000004</v>
      </c>
      <c r="C261">
        <v>1</v>
      </c>
      <c r="D261">
        <v>255</v>
      </c>
      <c r="E261">
        <f t="shared" si="9"/>
        <v>11.5</v>
      </c>
    </row>
    <row r="262" spans="1:5" x14ac:dyDescent="0.25">
      <c r="A262">
        <v>520</v>
      </c>
      <c r="B262">
        <f t="shared" si="8"/>
        <v>52</v>
      </c>
      <c r="C262">
        <v>2</v>
      </c>
      <c r="D262">
        <v>255</v>
      </c>
      <c r="E262">
        <f t="shared" si="9"/>
        <v>11.5</v>
      </c>
    </row>
    <row r="263" spans="1:5" x14ac:dyDescent="0.25">
      <c r="A263">
        <v>522</v>
      </c>
      <c r="B263">
        <f t="shared" si="8"/>
        <v>52.2</v>
      </c>
      <c r="C263">
        <v>2</v>
      </c>
      <c r="D263">
        <v>255</v>
      </c>
      <c r="E263">
        <f t="shared" si="9"/>
        <v>11.5</v>
      </c>
    </row>
    <row r="264" spans="1:5" x14ac:dyDescent="0.25">
      <c r="A264">
        <v>524</v>
      </c>
      <c r="B264">
        <f t="shared" si="8"/>
        <v>52.400000000000006</v>
      </c>
      <c r="C264">
        <v>2</v>
      </c>
      <c r="D264">
        <v>255</v>
      </c>
      <c r="E264">
        <f t="shared" si="9"/>
        <v>11.5</v>
      </c>
    </row>
    <row r="265" spans="1:5" x14ac:dyDescent="0.25">
      <c r="A265">
        <v>526</v>
      </c>
      <c r="B265">
        <f t="shared" si="8"/>
        <v>52.6</v>
      </c>
      <c r="C265">
        <v>1</v>
      </c>
      <c r="D265">
        <v>255</v>
      </c>
      <c r="E265">
        <f t="shared" si="9"/>
        <v>11.5</v>
      </c>
    </row>
    <row r="266" spans="1:5" x14ac:dyDescent="0.25">
      <c r="A266">
        <v>528</v>
      </c>
      <c r="B266">
        <f t="shared" si="8"/>
        <v>52.800000000000004</v>
      </c>
      <c r="C266">
        <v>1</v>
      </c>
      <c r="D266">
        <v>255</v>
      </c>
      <c r="E266">
        <f t="shared" si="9"/>
        <v>11.5</v>
      </c>
    </row>
    <row r="267" spans="1:5" x14ac:dyDescent="0.25">
      <c r="A267">
        <v>530</v>
      </c>
      <c r="B267">
        <f t="shared" si="8"/>
        <v>53</v>
      </c>
      <c r="C267">
        <v>1</v>
      </c>
      <c r="D267">
        <v>255</v>
      </c>
      <c r="E267">
        <f t="shared" si="9"/>
        <v>11.5</v>
      </c>
    </row>
    <row r="268" spans="1:5" x14ac:dyDescent="0.25">
      <c r="A268">
        <v>532</v>
      </c>
      <c r="B268">
        <f t="shared" si="8"/>
        <v>53.2</v>
      </c>
      <c r="C268">
        <v>2</v>
      </c>
      <c r="D268">
        <v>255</v>
      </c>
      <c r="E268">
        <f t="shared" si="9"/>
        <v>11.5</v>
      </c>
    </row>
    <row r="269" spans="1:5" x14ac:dyDescent="0.25">
      <c r="A269">
        <v>534</v>
      </c>
      <c r="B269">
        <f t="shared" si="8"/>
        <v>53.400000000000006</v>
      </c>
      <c r="C269">
        <v>1</v>
      </c>
      <c r="D269">
        <v>255</v>
      </c>
      <c r="E269">
        <f t="shared" si="9"/>
        <v>11.5</v>
      </c>
    </row>
    <row r="270" spans="1:5" x14ac:dyDescent="0.25">
      <c r="A270">
        <v>536</v>
      </c>
      <c r="B270">
        <f t="shared" si="8"/>
        <v>53.6</v>
      </c>
      <c r="C270">
        <v>1</v>
      </c>
      <c r="D270">
        <v>255</v>
      </c>
      <c r="E270">
        <f t="shared" si="9"/>
        <v>11.5</v>
      </c>
    </row>
    <row r="271" spans="1:5" x14ac:dyDescent="0.25">
      <c r="A271">
        <v>538</v>
      </c>
      <c r="B271">
        <f t="shared" si="8"/>
        <v>53.800000000000004</v>
      </c>
      <c r="C271">
        <v>1</v>
      </c>
      <c r="D271">
        <v>255</v>
      </c>
      <c r="E271">
        <f t="shared" si="9"/>
        <v>11.5</v>
      </c>
    </row>
    <row r="272" spans="1:5" x14ac:dyDescent="0.25">
      <c r="A272">
        <v>540</v>
      </c>
      <c r="B272">
        <f t="shared" si="8"/>
        <v>54</v>
      </c>
      <c r="C272">
        <v>1</v>
      </c>
      <c r="D272">
        <v>255</v>
      </c>
      <c r="E272">
        <f t="shared" si="9"/>
        <v>11.5</v>
      </c>
    </row>
    <row r="273" spans="1:5" x14ac:dyDescent="0.25">
      <c r="A273">
        <v>542</v>
      </c>
      <c r="B273">
        <f t="shared" si="8"/>
        <v>54.2</v>
      </c>
      <c r="C273">
        <v>1</v>
      </c>
      <c r="D273">
        <v>255</v>
      </c>
      <c r="E273">
        <f t="shared" si="9"/>
        <v>11.5</v>
      </c>
    </row>
    <row r="274" spans="1:5" x14ac:dyDescent="0.25">
      <c r="A274">
        <v>544</v>
      </c>
      <c r="B274">
        <f t="shared" si="8"/>
        <v>54.400000000000006</v>
      </c>
      <c r="C274">
        <v>2</v>
      </c>
      <c r="D274">
        <v>255</v>
      </c>
      <c r="E274">
        <f t="shared" si="9"/>
        <v>11.5</v>
      </c>
    </row>
    <row r="275" spans="1:5" x14ac:dyDescent="0.25">
      <c r="A275">
        <v>546</v>
      </c>
      <c r="B275">
        <f t="shared" si="8"/>
        <v>54.6</v>
      </c>
      <c r="C275">
        <v>1</v>
      </c>
      <c r="D275">
        <v>255</v>
      </c>
      <c r="E275">
        <f t="shared" si="9"/>
        <v>11.5</v>
      </c>
    </row>
    <row r="276" spans="1:5" x14ac:dyDescent="0.25">
      <c r="A276">
        <v>548</v>
      </c>
      <c r="B276">
        <f t="shared" si="8"/>
        <v>54.800000000000004</v>
      </c>
      <c r="C276">
        <v>1</v>
      </c>
      <c r="D276">
        <v>255</v>
      </c>
      <c r="E276">
        <f t="shared" si="9"/>
        <v>11.5</v>
      </c>
    </row>
    <row r="277" spans="1:5" x14ac:dyDescent="0.25">
      <c r="A277">
        <v>550</v>
      </c>
      <c r="B277">
        <f t="shared" si="8"/>
        <v>55</v>
      </c>
      <c r="C277">
        <v>1</v>
      </c>
      <c r="D277">
        <v>255</v>
      </c>
      <c r="E277">
        <f t="shared" si="9"/>
        <v>11.5</v>
      </c>
    </row>
    <row r="278" spans="1:5" x14ac:dyDescent="0.25">
      <c r="A278">
        <v>552</v>
      </c>
      <c r="B278">
        <f t="shared" si="8"/>
        <v>55.2</v>
      </c>
      <c r="C278">
        <v>1</v>
      </c>
      <c r="D278">
        <v>255</v>
      </c>
      <c r="E278">
        <f t="shared" si="9"/>
        <v>11.5</v>
      </c>
    </row>
    <row r="279" spans="1:5" x14ac:dyDescent="0.25">
      <c r="A279">
        <v>554</v>
      </c>
      <c r="B279">
        <f t="shared" si="8"/>
        <v>55.400000000000006</v>
      </c>
      <c r="C279">
        <v>1</v>
      </c>
      <c r="D279">
        <v>255</v>
      </c>
      <c r="E279">
        <f t="shared" si="9"/>
        <v>11.5</v>
      </c>
    </row>
    <row r="280" spans="1:5" x14ac:dyDescent="0.25">
      <c r="A280">
        <v>556</v>
      </c>
      <c r="B280">
        <f t="shared" si="8"/>
        <v>55.6</v>
      </c>
      <c r="C280">
        <v>1</v>
      </c>
      <c r="D280">
        <v>255</v>
      </c>
      <c r="E280">
        <f t="shared" si="9"/>
        <v>11.5</v>
      </c>
    </row>
    <row r="281" spans="1:5" x14ac:dyDescent="0.25">
      <c r="A281">
        <v>558</v>
      </c>
      <c r="B281">
        <f t="shared" si="8"/>
        <v>55.800000000000004</v>
      </c>
      <c r="C281">
        <v>1</v>
      </c>
      <c r="D281">
        <v>255</v>
      </c>
      <c r="E281">
        <f t="shared" si="9"/>
        <v>11.5</v>
      </c>
    </row>
    <row r="282" spans="1:5" x14ac:dyDescent="0.25">
      <c r="A282">
        <v>560</v>
      </c>
      <c r="B282">
        <f t="shared" si="8"/>
        <v>56</v>
      </c>
      <c r="C282">
        <v>1</v>
      </c>
      <c r="D282">
        <v>255</v>
      </c>
      <c r="E282">
        <f t="shared" si="9"/>
        <v>11.5</v>
      </c>
    </row>
    <row r="283" spans="1:5" x14ac:dyDescent="0.25">
      <c r="A283">
        <v>562</v>
      </c>
      <c r="B283">
        <f t="shared" si="8"/>
        <v>56.2</v>
      </c>
      <c r="C283">
        <v>0</v>
      </c>
      <c r="D283">
        <v>255</v>
      </c>
      <c r="E283">
        <f t="shared" si="9"/>
        <v>11.5</v>
      </c>
    </row>
    <row r="284" spans="1:5" x14ac:dyDescent="0.25">
      <c r="A284">
        <v>564</v>
      </c>
      <c r="B284">
        <f t="shared" si="8"/>
        <v>56.400000000000006</v>
      </c>
      <c r="C284">
        <v>1</v>
      </c>
      <c r="D284">
        <v>255</v>
      </c>
      <c r="E284">
        <f t="shared" si="9"/>
        <v>11.5</v>
      </c>
    </row>
    <row r="285" spans="1:5" x14ac:dyDescent="0.25">
      <c r="A285">
        <v>566</v>
      </c>
      <c r="B285">
        <f t="shared" si="8"/>
        <v>56.6</v>
      </c>
      <c r="C285">
        <v>1</v>
      </c>
      <c r="D285">
        <v>255</v>
      </c>
      <c r="E285">
        <f t="shared" si="9"/>
        <v>11.5</v>
      </c>
    </row>
    <row r="286" spans="1:5" x14ac:dyDescent="0.25">
      <c r="A286">
        <v>568</v>
      </c>
      <c r="B286">
        <f t="shared" si="8"/>
        <v>56.800000000000004</v>
      </c>
      <c r="C286">
        <v>1</v>
      </c>
      <c r="D286">
        <v>255</v>
      </c>
      <c r="E286">
        <f t="shared" si="9"/>
        <v>11.5</v>
      </c>
    </row>
    <row r="287" spans="1:5" x14ac:dyDescent="0.25">
      <c r="A287">
        <v>570</v>
      </c>
      <c r="B287">
        <f t="shared" si="8"/>
        <v>57</v>
      </c>
      <c r="C287">
        <v>1</v>
      </c>
      <c r="D287">
        <v>255</v>
      </c>
      <c r="E287">
        <f t="shared" si="9"/>
        <v>11.5</v>
      </c>
    </row>
    <row r="288" spans="1:5" x14ac:dyDescent="0.25">
      <c r="A288">
        <v>572</v>
      </c>
      <c r="B288">
        <f t="shared" si="8"/>
        <v>57.2</v>
      </c>
      <c r="C288">
        <v>1</v>
      </c>
      <c r="D288">
        <v>255</v>
      </c>
      <c r="E288">
        <f t="shared" si="9"/>
        <v>11.5</v>
      </c>
    </row>
    <row r="289" spans="1:5" x14ac:dyDescent="0.25">
      <c r="A289">
        <v>574</v>
      </c>
      <c r="B289">
        <f t="shared" si="8"/>
        <v>57.400000000000006</v>
      </c>
      <c r="C289">
        <v>1</v>
      </c>
      <c r="D289">
        <v>255</v>
      </c>
      <c r="E289">
        <f t="shared" si="9"/>
        <v>11.5</v>
      </c>
    </row>
    <row r="290" spans="1:5" x14ac:dyDescent="0.25">
      <c r="A290">
        <v>576</v>
      </c>
      <c r="B290">
        <f t="shared" si="8"/>
        <v>57.6</v>
      </c>
      <c r="C290">
        <v>1</v>
      </c>
      <c r="D290">
        <v>255</v>
      </c>
      <c r="E290">
        <f t="shared" si="9"/>
        <v>11.5</v>
      </c>
    </row>
    <row r="291" spans="1:5" x14ac:dyDescent="0.25">
      <c r="A291">
        <v>578</v>
      </c>
      <c r="B291">
        <f t="shared" si="8"/>
        <v>57.800000000000004</v>
      </c>
      <c r="C291">
        <v>1</v>
      </c>
      <c r="D291">
        <v>255</v>
      </c>
      <c r="E291">
        <f t="shared" si="9"/>
        <v>11.5</v>
      </c>
    </row>
    <row r="292" spans="1:5" x14ac:dyDescent="0.25">
      <c r="A292">
        <v>580</v>
      </c>
      <c r="B292">
        <f t="shared" si="8"/>
        <v>58</v>
      </c>
      <c r="C292">
        <v>1</v>
      </c>
      <c r="D292">
        <v>255</v>
      </c>
      <c r="E292">
        <f t="shared" si="9"/>
        <v>11.5</v>
      </c>
    </row>
    <row r="293" spans="1:5" x14ac:dyDescent="0.25">
      <c r="A293">
        <v>582</v>
      </c>
      <c r="B293">
        <f t="shared" si="8"/>
        <v>58.2</v>
      </c>
      <c r="C293">
        <v>1</v>
      </c>
      <c r="D293">
        <v>255</v>
      </c>
      <c r="E293">
        <f t="shared" si="9"/>
        <v>11.5</v>
      </c>
    </row>
    <row r="294" spans="1:5" x14ac:dyDescent="0.25">
      <c r="A294">
        <v>584</v>
      </c>
      <c r="B294">
        <f t="shared" si="8"/>
        <v>58.400000000000006</v>
      </c>
      <c r="C294">
        <v>1</v>
      </c>
      <c r="D294">
        <v>255</v>
      </c>
      <c r="E294">
        <f t="shared" si="9"/>
        <v>11.5</v>
      </c>
    </row>
    <row r="295" spans="1:5" x14ac:dyDescent="0.25">
      <c r="A295">
        <v>586</v>
      </c>
      <c r="B295">
        <f t="shared" si="8"/>
        <v>58.6</v>
      </c>
      <c r="C295">
        <v>1</v>
      </c>
      <c r="D295">
        <v>255</v>
      </c>
      <c r="E295">
        <f t="shared" si="9"/>
        <v>11.5</v>
      </c>
    </row>
    <row r="296" spans="1:5" x14ac:dyDescent="0.25">
      <c r="A296">
        <v>588</v>
      </c>
      <c r="B296">
        <f t="shared" si="8"/>
        <v>58.800000000000004</v>
      </c>
      <c r="C296">
        <v>1</v>
      </c>
      <c r="D296">
        <v>255</v>
      </c>
      <c r="E296">
        <f t="shared" si="9"/>
        <v>11.5</v>
      </c>
    </row>
    <row r="297" spans="1:5" x14ac:dyDescent="0.25">
      <c r="A297">
        <v>590</v>
      </c>
      <c r="B297">
        <f t="shared" si="8"/>
        <v>59</v>
      </c>
      <c r="C297">
        <v>1</v>
      </c>
      <c r="D297">
        <v>255</v>
      </c>
      <c r="E297">
        <f t="shared" si="9"/>
        <v>11.5</v>
      </c>
    </row>
    <row r="298" spans="1:5" x14ac:dyDescent="0.25">
      <c r="A298">
        <v>592</v>
      </c>
      <c r="B298">
        <f t="shared" si="8"/>
        <v>59.2</v>
      </c>
      <c r="C298">
        <v>1</v>
      </c>
      <c r="D298">
        <v>255</v>
      </c>
      <c r="E298">
        <f t="shared" si="9"/>
        <v>11.5</v>
      </c>
    </row>
    <row r="299" spans="1:5" x14ac:dyDescent="0.25">
      <c r="A299">
        <v>594</v>
      </c>
      <c r="B299">
        <f t="shared" si="8"/>
        <v>59.400000000000006</v>
      </c>
      <c r="C299">
        <v>1</v>
      </c>
      <c r="D299">
        <v>255</v>
      </c>
      <c r="E299">
        <f t="shared" si="9"/>
        <v>11.5</v>
      </c>
    </row>
    <row r="300" spans="1:5" x14ac:dyDescent="0.25">
      <c r="A300">
        <v>596</v>
      </c>
      <c r="B300">
        <f t="shared" si="8"/>
        <v>59.6</v>
      </c>
      <c r="C300">
        <v>1</v>
      </c>
      <c r="D300">
        <v>255</v>
      </c>
      <c r="E300">
        <f t="shared" si="9"/>
        <v>11.5</v>
      </c>
    </row>
    <row r="301" spans="1:5" x14ac:dyDescent="0.25">
      <c r="A301">
        <v>598</v>
      </c>
      <c r="B301">
        <f t="shared" si="8"/>
        <v>59.800000000000004</v>
      </c>
      <c r="C301">
        <v>0</v>
      </c>
      <c r="D301">
        <v>255</v>
      </c>
      <c r="E301">
        <f t="shared" si="9"/>
        <v>11.5</v>
      </c>
    </row>
    <row r="302" spans="1:5" x14ac:dyDescent="0.25">
      <c r="A302">
        <v>600</v>
      </c>
      <c r="B302">
        <f t="shared" si="8"/>
        <v>60</v>
      </c>
      <c r="C302">
        <v>0</v>
      </c>
      <c r="D302">
        <v>255</v>
      </c>
      <c r="E302">
        <f t="shared" si="9"/>
        <v>11.5</v>
      </c>
    </row>
    <row r="303" spans="1:5" x14ac:dyDescent="0.25">
      <c r="A303">
        <v>602</v>
      </c>
      <c r="B303">
        <f t="shared" si="8"/>
        <v>60.2</v>
      </c>
      <c r="C303">
        <v>0</v>
      </c>
      <c r="D303">
        <v>255</v>
      </c>
      <c r="E303">
        <f t="shared" si="9"/>
        <v>11.5</v>
      </c>
    </row>
    <row r="304" spans="1:5" x14ac:dyDescent="0.25">
      <c r="A304">
        <v>604</v>
      </c>
      <c r="B304">
        <f t="shared" si="8"/>
        <v>60.400000000000006</v>
      </c>
      <c r="C304">
        <v>0</v>
      </c>
      <c r="D304">
        <v>255</v>
      </c>
      <c r="E304">
        <f t="shared" si="9"/>
        <v>11.5</v>
      </c>
    </row>
    <row r="305" spans="1:5" x14ac:dyDescent="0.25">
      <c r="A305">
        <v>606</v>
      </c>
      <c r="B305">
        <f t="shared" si="8"/>
        <v>60.6</v>
      </c>
      <c r="C305">
        <v>0</v>
      </c>
      <c r="D305">
        <v>255</v>
      </c>
      <c r="E305">
        <f t="shared" si="9"/>
        <v>11.5</v>
      </c>
    </row>
    <row r="306" spans="1:5" x14ac:dyDescent="0.25">
      <c r="A306">
        <v>608</v>
      </c>
      <c r="B306">
        <f t="shared" si="8"/>
        <v>60.800000000000004</v>
      </c>
      <c r="C306">
        <v>0</v>
      </c>
      <c r="D306">
        <v>255</v>
      </c>
      <c r="E306">
        <f t="shared" si="9"/>
        <v>11.5</v>
      </c>
    </row>
    <row r="307" spans="1:5" x14ac:dyDescent="0.25">
      <c r="A307">
        <v>610</v>
      </c>
      <c r="B307">
        <f t="shared" si="8"/>
        <v>61</v>
      </c>
      <c r="C307">
        <v>0</v>
      </c>
      <c r="D307">
        <v>255</v>
      </c>
      <c r="E307">
        <f t="shared" si="9"/>
        <v>11.5</v>
      </c>
    </row>
    <row r="308" spans="1:5" x14ac:dyDescent="0.25">
      <c r="A308">
        <v>612</v>
      </c>
      <c r="B308">
        <f t="shared" si="8"/>
        <v>61.2</v>
      </c>
      <c r="C308">
        <v>0</v>
      </c>
      <c r="D308">
        <v>255</v>
      </c>
      <c r="E308">
        <f t="shared" si="9"/>
        <v>11.5</v>
      </c>
    </row>
    <row r="309" spans="1:5" x14ac:dyDescent="0.25">
      <c r="A309">
        <v>614</v>
      </c>
      <c r="B309">
        <f t="shared" si="8"/>
        <v>61.400000000000006</v>
      </c>
      <c r="C309">
        <v>0</v>
      </c>
      <c r="D309">
        <v>255</v>
      </c>
      <c r="E309">
        <f t="shared" si="9"/>
        <v>11.5</v>
      </c>
    </row>
    <row r="310" spans="1:5" x14ac:dyDescent="0.25">
      <c r="A310">
        <v>616</v>
      </c>
      <c r="B310">
        <f t="shared" si="8"/>
        <v>61.6</v>
      </c>
      <c r="C310">
        <v>0</v>
      </c>
      <c r="D310">
        <v>255</v>
      </c>
      <c r="E310">
        <f t="shared" si="9"/>
        <v>11.5</v>
      </c>
    </row>
    <row r="311" spans="1:5" x14ac:dyDescent="0.25">
      <c r="A311">
        <v>618</v>
      </c>
      <c r="B311">
        <f t="shared" si="8"/>
        <v>61.800000000000004</v>
      </c>
      <c r="C311">
        <v>0</v>
      </c>
      <c r="D311">
        <v>255</v>
      </c>
      <c r="E311">
        <f t="shared" si="9"/>
        <v>11.5</v>
      </c>
    </row>
    <row r="312" spans="1:5" x14ac:dyDescent="0.25">
      <c r="A312">
        <v>620</v>
      </c>
      <c r="B312">
        <f t="shared" si="8"/>
        <v>62</v>
      </c>
      <c r="C312">
        <v>0</v>
      </c>
      <c r="D312">
        <v>255</v>
      </c>
      <c r="E312">
        <f t="shared" si="9"/>
        <v>11.5</v>
      </c>
    </row>
    <row r="313" spans="1:5" x14ac:dyDescent="0.25">
      <c r="A313">
        <v>622</v>
      </c>
      <c r="B313">
        <f t="shared" si="8"/>
        <v>62.2</v>
      </c>
      <c r="C313">
        <v>0</v>
      </c>
      <c r="D313">
        <v>255</v>
      </c>
      <c r="E313">
        <f t="shared" si="9"/>
        <v>11.5</v>
      </c>
    </row>
    <row r="314" spans="1:5" x14ac:dyDescent="0.25">
      <c r="A314">
        <v>624</v>
      </c>
      <c r="B314">
        <f t="shared" si="8"/>
        <v>62.400000000000006</v>
      </c>
      <c r="C314">
        <v>0</v>
      </c>
      <c r="D314">
        <v>255</v>
      </c>
      <c r="E314">
        <f t="shared" si="9"/>
        <v>11.5</v>
      </c>
    </row>
    <row r="315" spans="1:5" x14ac:dyDescent="0.25">
      <c r="A315">
        <v>626</v>
      </c>
      <c r="B315">
        <f t="shared" si="8"/>
        <v>62.6</v>
      </c>
      <c r="C315">
        <v>0</v>
      </c>
      <c r="D315">
        <v>255</v>
      </c>
      <c r="E315">
        <f t="shared" si="9"/>
        <v>11.5</v>
      </c>
    </row>
    <row r="316" spans="1:5" x14ac:dyDescent="0.25">
      <c r="A316">
        <v>628</v>
      </c>
      <c r="B316">
        <f t="shared" si="8"/>
        <v>62.800000000000004</v>
      </c>
      <c r="C316">
        <v>0</v>
      </c>
      <c r="D316">
        <v>255</v>
      </c>
      <c r="E316">
        <f t="shared" si="9"/>
        <v>11.5</v>
      </c>
    </row>
    <row r="317" spans="1:5" x14ac:dyDescent="0.25">
      <c r="A317">
        <v>630</v>
      </c>
      <c r="B317">
        <f t="shared" si="8"/>
        <v>63</v>
      </c>
      <c r="C317">
        <v>0</v>
      </c>
      <c r="D317">
        <v>255</v>
      </c>
      <c r="E317">
        <f t="shared" si="9"/>
        <v>11.5</v>
      </c>
    </row>
    <row r="318" spans="1:5" x14ac:dyDescent="0.25">
      <c r="A318">
        <v>632</v>
      </c>
      <c r="B318">
        <f t="shared" si="8"/>
        <v>63.2</v>
      </c>
      <c r="C318">
        <v>0</v>
      </c>
      <c r="D318">
        <v>255</v>
      </c>
      <c r="E318">
        <f t="shared" si="9"/>
        <v>11.5</v>
      </c>
    </row>
    <row r="319" spans="1:5" x14ac:dyDescent="0.25">
      <c r="A319">
        <v>634</v>
      </c>
      <c r="B319">
        <f t="shared" si="8"/>
        <v>63.400000000000006</v>
      </c>
      <c r="C319">
        <v>0</v>
      </c>
      <c r="D319">
        <v>255</v>
      </c>
      <c r="E319">
        <f t="shared" si="9"/>
        <v>11.5</v>
      </c>
    </row>
    <row r="320" spans="1:5" x14ac:dyDescent="0.25">
      <c r="A320">
        <v>636</v>
      </c>
      <c r="B320">
        <f t="shared" si="8"/>
        <v>63.6</v>
      </c>
      <c r="C320">
        <v>0</v>
      </c>
      <c r="D320">
        <v>255</v>
      </c>
      <c r="E320">
        <f t="shared" si="9"/>
        <v>11.5</v>
      </c>
    </row>
    <row r="321" spans="1:5" x14ac:dyDescent="0.25">
      <c r="A321">
        <v>638</v>
      </c>
      <c r="B321">
        <f t="shared" si="8"/>
        <v>63.800000000000004</v>
      </c>
      <c r="C321">
        <v>0</v>
      </c>
      <c r="D321">
        <v>255</v>
      </c>
      <c r="E321">
        <f t="shared" si="9"/>
        <v>11.5</v>
      </c>
    </row>
    <row r="322" spans="1:5" x14ac:dyDescent="0.25">
      <c r="A322">
        <v>640</v>
      </c>
      <c r="B322">
        <f t="shared" si="8"/>
        <v>64</v>
      </c>
      <c r="C322">
        <v>0</v>
      </c>
      <c r="D322">
        <v>255</v>
      </c>
      <c r="E322">
        <f t="shared" si="9"/>
        <v>11.5</v>
      </c>
    </row>
    <row r="323" spans="1:5" x14ac:dyDescent="0.25">
      <c r="A323">
        <v>642</v>
      </c>
      <c r="B323">
        <f t="shared" ref="B323:B386" si="10">A323*0.1</f>
        <v>64.2</v>
      </c>
      <c r="C323">
        <v>0</v>
      </c>
      <c r="D323">
        <v>255</v>
      </c>
      <c r="E323">
        <f t="shared" ref="E323:E386" si="11">11.5*D323/255</f>
        <v>11.5</v>
      </c>
    </row>
    <row r="324" spans="1:5" x14ac:dyDescent="0.25">
      <c r="A324">
        <v>644</v>
      </c>
      <c r="B324">
        <f t="shared" si="10"/>
        <v>64.400000000000006</v>
      </c>
      <c r="C324">
        <v>0</v>
      </c>
      <c r="D324">
        <v>255</v>
      </c>
      <c r="E324">
        <f t="shared" si="11"/>
        <v>11.5</v>
      </c>
    </row>
    <row r="325" spans="1:5" x14ac:dyDescent="0.25">
      <c r="A325">
        <v>646</v>
      </c>
      <c r="B325">
        <f t="shared" si="10"/>
        <v>64.600000000000009</v>
      </c>
      <c r="C325">
        <v>0</v>
      </c>
      <c r="D325">
        <v>255</v>
      </c>
      <c r="E325">
        <f t="shared" si="11"/>
        <v>11.5</v>
      </c>
    </row>
    <row r="326" spans="1:5" x14ac:dyDescent="0.25">
      <c r="A326">
        <v>648</v>
      </c>
      <c r="B326">
        <f t="shared" si="10"/>
        <v>64.8</v>
      </c>
      <c r="C326">
        <v>0</v>
      </c>
      <c r="D326">
        <v>255</v>
      </c>
      <c r="E326">
        <f t="shared" si="11"/>
        <v>11.5</v>
      </c>
    </row>
    <row r="327" spans="1:5" x14ac:dyDescent="0.25">
      <c r="A327">
        <v>650</v>
      </c>
      <c r="B327">
        <f t="shared" si="10"/>
        <v>65</v>
      </c>
      <c r="C327">
        <v>0</v>
      </c>
      <c r="D327">
        <v>255</v>
      </c>
      <c r="E327">
        <f t="shared" si="11"/>
        <v>11.5</v>
      </c>
    </row>
    <row r="328" spans="1:5" x14ac:dyDescent="0.25">
      <c r="A328">
        <v>652</v>
      </c>
      <c r="B328">
        <f t="shared" si="10"/>
        <v>65.2</v>
      </c>
      <c r="C328">
        <v>0</v>
      </c>
      <c r="D328">
        <v>255</v>
      </c>
      <c r="E328">
        <f t="shared" si="11"/>
        <v>11.5</v>
      </c>
    </row>
    <row r="329" spans="1:5" x14ac:dyDescent="0.25">
      <c r="A329">
        <v>654</v>
      </c>
      <c r="B329">
        <f t="shared" si="10"/>
        <v>65.400000000000006</v>
      </c>
      <c r="C329">
        <v>0</v>
      </c>
      <c r="D329">
        <v>255</v>
      </c>
      <c r="E329">
        <f t="shared" si="11"/>
        <v>11.5</v>
      </c>
    </row>
    <row r="330" spans="1:5" x14ac:dyDescent="0.25">
      <c r="A330">
        <v>656</v>
      </c>
      <c r="B330">
        <f t="shared" si="10"/>
        <v>65.600000000000009</v>
      </c>
      <c r="C330">
        <v>0</v>
      </c>
      <c r="D330">
        <v>255</v>
      </c>
      <c r="E330">
        <f t="shared" si="11"/>
        <v>11.5</v>
      </c>
    </row>
    <row r="331" spans="1:5" x14ac:dyDescent="0.25">
      <c r="A331">
        <v>658</v>
      </c>
      <c r="B331">
        <f t="shared" si="10"/>
        <v>65.8</v>
      </c>
      <c r="C331">
        <v>0</v>
      </c>
      <c r="D331">
        <v>255</v>
      </c>
      <c r="E331">
        <f t="shared" si="11"/>
        <v>11.5</v>
      </c>
    </row>
    <row r="332" spans="1:5" x14ac:dyDescent="0.25">
      <c r="A332">
        <v>660</v>
      </c>
      <c r="B332">
        <f t="shared" si="10"/>
        <v>66</v>
      </c>
      <c r="C332">
        <v>0</v>
      </c>
      <c r="D332">
        <v>255</v>
      </c>
      <c r="E332">
        <f t="shared" si="11"/>
        <v>11.5</v>
      </c>
    </row>
    <row r="333" spans="1:5" x14ac:dyDescent="0.25">
      <c r="A333">
        <v>662</v>
      </c>
      <c r="B333">
        <f t="shared" si="10"/>
        <v>66.2</v>
      </c>
      <c r="C333">
        <v>0</v>
      </c>
      <c r="D333">
        <v>255</v>
      </c>
      <c r="E333">
        <f t="shared" si="11"/>
        <v>11.5</v>
      </c>
    </row>
    <row r="334" spans="1:5" x14ac:dyDescent="0.25">
      <c r="A334">
        <v>664</v>
      </c>
      <c r="B334">
        <f t="shared" si="10"/>
        <v>66.400000000000006</v>
      </c>
      <c r="C334">
        <v>0</v>
      </c>
      <c r="D334">
        <v>255</v>
      </c>
      <c r="E334">
        <f t="shared" si="11"/>
        <v>11.5</v>
      </c>
    </row>
    <row r="335" spans="1:5" x14ac:dyDescent="0.25">
      <c r="A335">
        <v>666</v>
      </c>
      <c r="B335">
        <f t="shared" si="10"/>
        <v>66.600000000000009</v>
      </c>
      <c r="C335">
        <v>0</v>
      </c>
      <c r="D335">
        <v>255</v>
      </c>
      <c r="E335">
        <f t="shared" si="11"/>
        <v>11.5</v>
      </c>
    </row>
    <row r="336" spans="1:5" x14ac:dyDescent="0.25">
      <c r="A336">
        <v>668</v>
      </c>
      <c r="B336">
        <f t="shared" si="10"/>
        <v>66.8</v>
      </c>
      <c r="C336">
        <v>0</v>
      </c>
      <c r="D336">
        <v>255</v>
      </c>
      <c r="E336">
        <f t="shared" si="11"/>
        <v>11.5</v>
      </c>
    </row>
    <row r="337" spans="1:5" x14ac:dyDescent="0.25">
      <c r="A337">
        <v>670</v>
      </c>
      <c r="B337">
        <f t="shared" si="10"/>
        <v>67</v>
      </c>
      <c r="C337">
        <v>0</v>
      </c>
      <c r="D337">
        <v>255</v>
      </c>
      <c r="E337">
        <f t="shared" si="11"/>
        <v>11.5</v>
      </c>
    </row>
    <row r="338" spans="1:5" x14ac:dyDescent="0.25">
      <c r="A338">
        <v>672</v>
      </c>
      <c r="B338">
        <f t="shared" si="10"/>
        <v>67.2</v>
      </c>
      <c r="C338">
        <v>0</v>
      </c>
      <c r="D338">
        <v>255</v>
      </c>
      <c r="E338">
        <f t="shared" si="11"/>
        <v>11.5</v>
      </c>
    </row>
    <row r="339" spans="1:5" x14ac:dyDescent="0.25">
      <c r="A339">
        <v>674</v>
      </c>
      <c r="B339">
        <f t="shared" si="10"/>
        <v>67.400000000000006</v>
      </c>
      <c r="C339">
        <v>0</v>
      </c>
      <c r="D339">
        <v>255</v>
      </c>
      <c r="E339">
        <f t="shared" si="11"/>
        <v>11.5</v>
      </c>
    </row>
    <row r="340" spans="1:5" x14ac:dyDescent="0.25">
      <c r="A340">
        <v>676</v>
      </c>
      <c r="B340">
        <f t="shared" si="10"/>
        <v>67.600000000000009</v>
      </c>
      <c r="C340">
        <v>0</v>
      </c>
      <c r="D340">
        <v>255</v>
      </c>
      <c r="E340">
        <f t="shared" si="11"/>
        <v>11.5</v>
      </c>
    </row>
    <row r="341" spans="1:5" x14ac:dyDescent="0.25">
      <c r="A341">
        <v>678</v>
      </c>
      <c r="B341">
        <f t="shared" si="10"/>
        <v>67.8</v>
      </c>
      <c r="C341">
        <v>1</v>
      </c>
      <c r="D341">
        <v>255</v>
      </c>
      <c r="E341">
        <f t="shared" si="11"/>
        <v>11.5</v>
      </c>
    </row>
    <row r="342" spans="1:5" x14ac:dyDescent="0.25">
      <c r="A342">
        <v>680</v>
      </c>
      <c r="B342">
        <f t="shared" si="10"/>
        <v>68</v>
      </c>
      <c r="C342">
        <v>0</v>
      </c>
      <c r="D342">
        <v>255</v>
      </c>
      <c r="E342">
        <f t="shared" si="11"/>
        <v>11.5</v>
      </c>
    </row>
    <row r="343" spans="1:5" x14ac:dyDescent="0.25">
      <c r="A343">
        <v>682</v>
      </c>
      <c r="B343">
        <f t="shared" si="10"/>
        <v>68.2</v>
      </c>
      <c r="C343">
        <v>0</v>
      </c>
      <c r="D343">
        <v>255</v>
      </c>
      <c r="E343">
        <f t="shared" si="11"/>
        <v>11.5</v>
      </c>
    </row>
    <row r="344" spans="1:5" x14ac:dyDescent="0.25">
      <c r="A344">
        <v>684</v>
      </c>
      <c r="B344">
        <f t="shared" si="10"/>
        <v>68.400000000000006</v>
      </c>
      <c r="C344">
        <v>0</v>
      </c>
      <c r="D344">
        <v>255</v>
      </c>
      <c r="E344">
        <f t="shared" si="11"/>
        <v>11.5</v>
      </c>
    </row>
    <row r="345" spans="1:5" x14ac:dyDescent="0.25">
      <c r="A345">
        <v>686</v>
      </c>
      <c r="B345">
        <f t="shared" si="10"/>
        <v>68.600000000000009</v>
      </c>
      <c r="C345">
        <v>0</v>
      </c>
      <c r="D345">
        <v>255</v>
      </c>
      <c r="E345">
        <f t="shared" si="11"/>
        <v>11.5</v>
      </c>
    </row>
    <row r="346" spans="1:5" x14ac:dyDescent="0.25">
      <c r="A346">
        <v>688</v>
      </c>
      <c r="B346">
        <f t="shared" si="10"/>
        <v>68.8</v>
      </c>
      <c r="C346">
        <v>0</v>
      </c>
      <c r="D346">
        <v>255</v>
      </c>
      <c r="E346">
        <f t="shared" si="11"/>
        <v>11.5</v>
      </c>
    </row>
    <row r="347" spans="1:5" x14ac:dyDescent="0.25">
      <c r="A347">
        <v>690</v>
      </c>
      <c r="B347">
        <f t="shared" si="10"/>
        <v>69</v>
      </c>
      <c r="C347">
        <v>0</v>
      </c>
      <c r="D347">
        <v>255</v>
      </c>
      <c r="E347">
        <f t="shared" si="11"/>
        <v>11.5</v>
      </c>
    </row>
    <row r="348" spans="1:5" x14ac:dyDescent="0.25">
      <c r="A348">
        <v>692</v>
      </c>
      <c r="B348">
        <f t="shared" si="10"/>
        <v>69.2</v>
      </c>
      <c r="C348">
        <v>0</v>
      </c>
      <c r="D348">
        <v>255</v>
      </c>
      <c r="E348">
        <f t="shared" si="11"/>
        <v>11.5</v>
      </c>
    </row>
    <row r="349" spans="1:5" x14ac:dyDescent="0.25">
      <c r="A349">
        <v>694</v>
      </c>
      <c r="B349">
        <f t="shared" si="10"/>
        <v>69.400000000000006</v>
      </c>
      <c r="C349">
        <v>0</v>
      </c>
      <c r="D349">
        <v>255</v>
      </c>
      <c r="E349">
        <f t="shared" si="11"/>
        <v>11.5</v>
      </c>
    </row>
    <row r="350" spans="1:5" x14ac:dyDescent="0.25">
      <c r="A350">
        <v>696</v>
      </c>
      <c r="B350">
        <f t="shared" si="10"/>
        <v>69.600000000000009</v>
      </c>
      <c r="C350">
        <v>0</v>
      </c>
      <c r="D350">
        <v>255</v>
      </c>
      <c r="E350">
        <f t="shared" si="11"/>
        <v>11.5</v>
      </c>
    </row>
    <row r="351" spans="1:5" x14ac:dyDescent="0.25">
      <c r="A351">
        <v>698</v>
      </c>
      <c r="B351">
        <f t="shared" si="10"/>
        <v>69.8</v>
      </c>
      <c r="C351">
        <v>0</v>
      </c>
      <c r="D351">
        <v>255</v>
      </c>
      <c r="E351">
        <f t="shared" si="11"/>
        <v>11.5</v>
      </c>
    </row>
    <row r="352" spans="1:5" x14ac:dyDescent="0.25">
      <c r="A352">
        <v>700</v>
      </c>
      <c r="B352">
        <f t="shared" si="10"/>
        <v>70</v>
      </c>
      <c r="C352">
        <v>0</v>
      </c>
      <c r="D352">
        <v>255</v>
      </c>
      <c r="E352">
        <f t="shared" si="11"/>
        <v>11.5</v>
      </c>
    </row>
    <row r="353" spans="1:5" x14ac:dyDescent="0.25">
      <c r="A353">
        <v>702</v>
      </c>
      <c r="B353">
        <f t="shared" si="10"/>
        <v>70.2</v>
      </c>
      <c r="C353">
        <v>0</v>
      </c>
      <c r="D353">
        <v>255</v>
      </c>
      <c r="E353">
        <f t="shared" si="11"/>
        <v>11.5</v>
      </c>
    </row>
    <row r="354" spans="1:5" x14ac:dyDescent="0.25">
      <c r="A354">
        <v>704</v>
      </c>
      <c r="B354">
        <f t="shared" si="10"/>
        <v>70.400000000000006</v>
      </c>
      <c r="C354">
        <v>0</v>
      </c>
      <c r="D354">
        <v>255</v>
      </c>
      <c r="E354">
        <f t="shared" si="11"/>
        <v>11.5</v>
      </c>
    </row>
    <row r="355" spans="1:5" x14ac:dyDescent="0.25">
      <c r="A355">
        <v>706</v>
      </c>
      <c r="B355">
        <f t="shared" si="10"/>
        <v>70.600000000000009</v>
      </c>
      <c r="C355">
        <v>0</v>
      </c>
      <c r="D355">
        <v>255</v>
      </c>
      <c r="E355">
        <f t="shared" si="11"/>
        <v>11.5</v>
      </c>
    </row>
    <row r="356" spans="1:5" x14ac:dyDescent="0.25">
      <c r="A356">
        <v>708</v>
      </c>
      <c r="B356">
        <f t="shared" si="10"/>
        <v>70.8</v>
      </c>
      <c r="C356">
        <v>0</v>
      </c>
      <c r="D356">
        <v>255</v>
      </c>
      <c r="E356">
        <f t="shared" si="11"/>
        <v>11.5</v>
      </c>
    </row>
    <row r="357" spans="1:5" x14ac:dyDescent="0.25">
      <c r="A357">
        <v>710</v>
      </c>
      <c r="B357">
        <f t="shared" si="10"/>
        <v>71</v>
      </c>
      <c r="C357">
        <v>0</v>
      </c>
      <c r="D357">
        <v>255</v>
      </c>
      <c r="E357">
        <f t="shared" si="11"/>
        <v>11.5</v>
      </c>
    </row>
    <row r="358" spans="1:5" x14ac:dyDescent="0.25">
      <c r="A358">
        <v>712</v>
      </c>
      <c r="B358">
        <f t="shared" si="10"/>
        <v>71.2</v>
      </c>
      <c r="C358">
        <v>0</v>
      </c>
      <c r="D358">
        <v>255</v>
      </c>
      <c r="E358">
        <f t="shared" si="11"/>
        <v>11.5</v>
      </c>
    </row>
    <row r="359" spans="1:5" x14ac:dyDescent="0.25">
      <c r="A359">
        <v>714</v>
      </c>
      <c r="B359">
        <f t="shared" si="10"/>
        <v>71.400000000000006</v>
      </c>
      <c r="C359">
        <v>0</v>
      </c>
      <c r="D359">
        <v>255</v>
      </c>
      <c r="E359">
        <f t="shared" si="11"/>
        <v>11.5</v>
      </c>
    </row>
    <row r="360" spans="1:5" x14ac:dyDescent="0.25">
      <c r="A360">
        <v>716</v>
      </c>
      <c r="B360">
        <f t="shared" si="10"/>
        <v>71.600000000000009</v>
      </c>
      <c r="C360">
        <v>0</v>
      </c>
      <c r="D360">
        <v>255</v>
      </c>
      <c r="E360">
        <f t="shared" si="11"/>
        <v>11.5</v>
      </c>
    </row>
    <row r="361" spans="1:5" x14ac:dyDescent="0.25">
      <c r="A361">
        <v>718</v>
      </c>
      <c r="B361">
        <f t="shared" si="10"/>
        <v>71.8</v>
      </c>
      <c r="C361">
        <v>0</v>
      </c>
      <c r="D361">
        <v>255</v>
      </c>
      <c r="E361">
        <f t="shared" si="11"/>
        <v>11.5</v>
      </c>
    </row>
    <row r="362" spans="1:5" x14ac:dyDescent="0.25">
      <c r="A362">
        <v>720</v>
      </c>
      <c r="B362">
        <f t="shared" si="10"/>
        <v>72</v>
      </c>
      <c r="C362">
        <v>0</v>
      </c>
      <c r="D362">
        <v>255</v>
      </c>
      <c r="E362">
        <f t="shared" si="11"/>
        <v>11.5</v>
      </c>
    </row>
    <row r="363" spans="1:5" x14ac:dyDescent="0.25">
      <c r="A363">
        <v>722</v>
      </c>
      <c r="B363">
        <f t="shared" si="10"/>
        <v>72.2</v>
      </c>
      <c r="C363">
        <v>0</v>
      </c>
      <c r="D363">
        <v>255</v>
      </c>
      <c r="E363">
        <f t="shared" si="11"/>
        <v>11.5</v>
      </c>
    </row>
    <row r="364" spans="1:5" x14ac:dyDescent="0.25">
      <c r="A364">
        <v>724</v>
      </c>
      <c r="B364">
        <f t="shared" si="10"/>
        <v>72.400000000000006</v>
      </c>
      <c r="C364">
        <v>0</v>
      </c>
      <c r="D364">
        <v>255</v>
      </c>
      <c r="E364">
        <f t="shared" si="11"/>
        <v>11.5</v>
      </c>
    </row>
    <row r="365" spans="1:5" x14ac:dyDescent="0.25">
      <c r="A365">
        <v>726</v>
      </c>
      <c r="B365">
        <f t="shared" si="10"/>
        <v>72.600000000000009</v>
      </c>
      <c r="C365">
        <v>0</v>
      </c>
      <c r="D365">
        <v>255</v>
      </c>
      <c r="E365">
        <f t="shared" si="11"/>
        <v>11.5</v>
      </c>
    </row>
    <row r="366" spans="1:5" x14ac:dyDescent="0.25">
      <c r="A366">
        <v>728</v>
      </c>
      <c r="B366">
        <f t="shared" si="10"/>
        <v>72.8</v>
      </c>
      <c r="C366">
        <v>0</v>
      </c>
      <c r="D366">
        <v>255</v>
      </c>
      <c r="E366">
        <f t="shared" si="11"/>
        <v>11.5</v>
      </c>
    </row>
    <row r="367" spans="1:5" x14ac:dyDescent="0.25">
      <c r="A367">
        <v>730</v>
      </c>
      <c r="B367">
        <f t="shared" si="10"/>
        <v>73</v>
      </c>
      <c r="C367">
        <v>0</v>
      </c>
      <c r="D367">
        <v>255</v>
      </c>
      <c r="E367">
        <f t="shared" si="11"/>
        <v>11.5</v>
      </c>
    </row>
    <row r="368" spans="1:5" x14ac:dyDescent="0.25">
      <c r="A368">
        <v>732</v>
      </c>
      <c r="B368">
        <f t="shared" si="10"/>
        <v>73.2</v>
      </c>
      <c r="C368">
        <v>0</v>
      </c>
      <c r="D368">
        <v>255</v>
      </c>
      <c r="E368">
        <f t="shared" si="11"/>
        <v>11.5</v>
      </c>
    </row>
    <row r="369" spans="1:5" x14ac:dyDescent="0.25">
      <c r="A369">
        <v>734</v>
      </c>
      <c r="B369">
        <f t="shared" si="10"/>
        <v>73.400000000000006</v>
      </c>
      <c r="C369">
        <v>0</v>
      </c>
      <c r="D369">
        <v>255</v>
      </c>
      <c r="E369">
        <f t="shared" si="11"/>
        <v>11.5</v>
      </c>
    </row>
    <row r="370" spans="1:5" x14ac:dyDescent="0.25">
      <c r="A370">
        <v>736</v>
      </c>
      <c r="B370">
        <f t="shared" si="10"/>
        <v>73.600000000000009</v>
      </c>
      <c r="C370">
        <v>0</v>
      </c>
      <c r="D370">
        <v>255</v>
      </c>
      <c r="E370">
        <f t="shared" si="11"/>
        <v>11.5</v>
      </c>
    </row>
    <row r="371" spans="1:5" x14ac:dyDescent="0.25">
      <c r="A371">
        <v>738</v>
      </c>
      <c r="B371">
        <f t="shared" si="10"/>
        <v>73.8</v>
      </c>
      <c r="C371">
        <v>0</v>
      </c>
      <c r="D371">
        <v>255</v>
      </c>
      <c r="E371">
        <f t="shared" si="11"/>
        <v>11.5</v>
      </c>
    </row>
    <row r="372" spans="1:5" x14ac:dyDescent="0.25">
      <c r="A372">
        <v>740</v>
      </c>
      <c r="B372">
        <f t="shared" si="10"/>
        <v>74</v>
      </c>
      <c r="C372">
        <v>0</v>
      </c>
      <c r="D372">
        <v>255</v>
      </c>
      <c r="E372">
        <f t="shared" si="11"/>
        <v>11.5</v>
      </c>
    </row>
    <row r="373" spans="1:5" x14ac:dyDescent="0.25">
      <c r="A373">
        <v>742</v>
      </c>
      <c r="B373">
        <f t="shared" si="10"/>
        <v>74.2</v>
      </c>
      <c r="C373">
        <v>0</v>
      </c>
      <c r="D373">
        <v>255</v>
      </c>
      <c r="E373">
        <f t="shared" si="11"/>
        <v>11.5</v>
      </c>
    </row>
    <row r="374" spans="1:5" x14ac:dyDescent="0.25">
      <c r="A374">
        <v>744</v>
      </c>
      <c r="B374">
        <f t="shared" si="10"/>
        <v>74.400000000000006</v>
      </c>
      <c r="C374">
        <v>0</v>
      </c>
      <c r="D374">
        <v>255</v>
      </c>
      <c r="E374">
        <f t="shared" si="11"/>
        <v>11.5</v>
      </c>
    </row>
    <row r="375" spans="1:5" x14ac:dyDescent="0.25">
      <c r="A375">
        <v>746</v>
      </c>
      <c r="B375">
        <f t="shared" si="10"/>
        <v>74.600000000000009</v>
      </c>
      <c r="C375">
        <v>0</v>
      </c>
      <c r="D375">
        <v>255</v>
      </c>
      <c r="E375">
        <f t="shared" si="11"/>
        <v>11.5</v>
      </c>
    </row>
    <row r="376" spans="1:5" x14ac:dyDescent="0.25">
      <c r="A376">
        <v>748</v>
      </c>
      <c r="B376">
        <f t="shared" si="10"/>
        <v>74.8</v>
      </c>
      <c r="C376">
        <v>0</v>
      </c>
      <c r="D376">
        <v>255</v>
      </c>
      <c r="E376">
        <f t="shared" si="11"/>
        <v>11.5</v>
      </c>
    </row>
    <row r="377" spans="1:5" x14ac:dyDescent="0.25">
      <c r="A377">
        <v>750</v>
      </c>
      <c r="B377">
        <f t="shared" si="10"/>
        <v>75</v>
      </c>
      <c r="C377">
        <v>0</v>
      </c>
      <c r="D377">
        <v>255</v>
      </c>
      <c r="E377">
        <f t="shared" si="11"/>
        <v>11.5</v>
      </c>
    </row>
    <row r="378" spans="1:5" x14ac:dyDescent="0.25">
      <c r="A378">
        <v>752</v>
      </c>
      <c r="B378">
        <f t="shared" si="10"/>
        <v>75.2</v>
      </c>
      <c r="C378">
        <v>0</v>
      </c>
      <c r="D378">
        <v>255</v>
      </c>
      <c r="E378">
        <f t="shared" si="11"/>
        <v>11.5</v>
      </c>
    </row>
    <row r="379" spans="1:5" x14ac:dyDescent="0.25">
      <c r="A379">
        <v>754</v>
      </c>
      <c r="B379">
        <f t="shared" si="10"/>
        <v>75.400000000000006</v>
      </c>
      <c r="C379">
        <v>0</v>
      </c>
      <c r="D379">
        <v>255</v>
      </c>
      <c r="E379">
        <f t="shared" si="11"/>
        <v>11.5</v>
      </c>
    </row>
    <row r="380" spans="1:5" x14ac:dyDescent="0.25">
      <c r="A380">
        <v>756</v>
      </c>
      <c r="B380">
        <f t="shared" si="10"/>
        <v>75.600000000000009</v>
      </c>
      <c r="C380">
        <v>0</v>
      </c>
      <c r="D380">
        <v>255</v>
      </c>
      <c r="E380">
        <f t="shared" si="11"/>
        <v>11.5</v>
      </c>
    </row>
    <row r="381" spans="1:5" x14ac:dyDescent="0.25">
      <c r="A381">
        <v>758</v>
      </c>
      <c r="B381">
        <f t="shared" si="10"/>
        <v>75.8</v>
      </c>
      <c r="C381">
        <v>0</v>
      </c>
      <c r="D381">
        <v>255</v>
      </c>
      <c r="E381">
        <f t="shared" si="11"/>
        <v>11.5</v>
      </c>
    </row>
    <row r="382" spans="1:5" x14ac:dyDescent="0.25">
      <c r="A382">
        <v>760</v>
      </c>
      <c r="B382">
        <f t="shared" si="10"/>
        <v>76</v>
      </c>
      <c r="C382">
        <v>0</v>
      </c>
      <c r="D382">
        <v>255</v>
      </c>
      <c r="E382">
        <f t="shared" si="11"/>
        <v>11.5</v>
      </c>
    </row>
    <row r="383" spans="1:5" x14ac:dyDescent="0.25">
      <c r="A383">
        <v>762</v>
      </c>
      <c r="B383">
        <f t="shared" si="10"/>
        <v>76.2</v>
      </c>
      <c r="C383">
        <v>0</v>
      </c>
      <c r="D383">
        <v>255</v>
      </c>
      <c r="E383">
        <f t="shared" si="11"/>
        <v>11.5</v>
      </c>
    </row>
    <row r="384" spans="1:5" x14ac:dyDescent="0.25">
      <c r="A384">
        <v>764</v>
      </c>
      <c r="B384">
        <f t="shared" si="10"/>
        <v>76.400000000000006</v>
      </c>
      <c r="C384">
        <v>0</v>
      </c>
      <c r="D384">
        <v>255</v>
      </c>
      <c r="E384">
        <f t="shared" si="11"/>
        <v>11.5</v>
      </c>
    </row>
    <row r="385" spans="1:5" x14ac:dyDescent="0.25">
      <c r="A385">
        <v>766</v>
      </c>
      <c r="B385">
        <f t="shared" si="10"/>
        <v>76.600000000000009</v>
      </c>
      <c r="C385">
        <v>0</v>
      </c>
      <c r="D385">
        <v>255</v>
      </c>
      <c r="E385">
        <f t="shared" si="11"/>
        <v>11.5</v>
      </c>
    </row>
    <row r="386" spans="1:5" x14ac:dyDescent="0.25">
      <c r="A386">
        <v>768</v>
      </c>
      <c r="B386">
        <f t="shared" si="10"/>
        <v>76.800000000000011</v>
      </c>
      <c r="C386">
        <v>0</v>
      </c>
      <c r="D386">
        <v>255</v>
      </c>
      <c r="E386">
        <f t="shared" si="11"/>
        <v>11.5</v>
      </c>
    </row>
    <row r="387" spans="1:5" x14ac:dyDescent="0.25">
      <c r="A387">
        <v>770</v>
      </c>
      <c r="B387">
        <f t="shared" ref="B387:B450" si="12">A387*0.1</f>
        <v>77</v>
      </c>
      <c r="C387">
        <v>0</v>
      </c>
      <c r="D387">
        <v>255</v>
      </c>
      <c r="E387">
        <f t="shared" ref="E387:E450" si="13">11.5*D387/255</f>
        <v>11.5</v>
      </c>
    </row>
    <row r="388" spans="1:5" x14ac:dyDescent="0.25">
      <c r="A388">
        <v>772</v>
      </c>
      <c r="B388">
        <f t="shared" si="12"/>
        <v>77.2</v>
      </c>
      <c r="C388">
        <v>0</v>
      </c>
      <c r="D388">
        <v>255</v>
      </c>
      <c r="E388">
        <f t="shared" si="13"/>
        <v>11.5</v>
      </c>
    </row>
    <row r="389" spans="1:5" x14ac:dyDescent="0.25">
      <c r="A389">
        <v>774</v>
      </c>
      <c r="B389">
        <f t="shared" si="12"/>
        <v>77.400000000000006</v>
      </c>
      <c r="C389">
        <v>0</v>
      </c>
      <c r="D389">
        <v>255</v>
      </c>
      <c r="E389">
        <f t="shared" si="13"/>
        <v>11.5</v>
      </c>
    </row>
    <row r="390" spans="1:5" x14ac:dyDescent="0.25">
      <c r="A390">
        <v>776</v>
      </c>
      <c r="B390">
        <f t="shared" si="12"/>
        <v>77.600000000000009</v>
      </c>
      <c r="C390">
        <v>0</v>
      </c>
      <c r="D390">
        <v>255</v>
      </c>
      <c r="E390">
        <f t="shared" si="13"/>
        <v>11.5</v>
      </c>
    </row>
    <row r="391" spans="1:5" x14ac:dyDescent="0.25">
      <c r="A391">
        <v>778</v>
      </c>
      <c r="B391">
        <f t="shared" si="12"/>
        <v>77.800000000000011</v>
      </c>
      <c r="C391">
        <v>0</v>
      </c>
      <c r="D391">
        <v>255</v>
      </c>
      <c r="E391">
        <f t="shared" si="13"/>
        <v>11.5</v>
      </c>
    </row>
    <row r="392" spans="1:5" x14ac:dyDescent="0.25">
      <c r="A392">
        <v>780</v>
      </c>
      <c r="B392">
        <f t="shared" si="12"/>
        <v>78</v>
      </c>
      <c r="C392">
        <v>0</v>
      </c>
      <c r="D392">
        <v>255</v>
      </c>
      <c r="E392">
        <f t="shared" si="13"/>
        <v>11.5</v>
      </c>
    </row>
    <row r="393" spans="1:5" x14ac:dyDescent="0.25">
      <c r="A393">
        <v>782</v>
      </c>
      <c r="B393">
        <f t="shared" si="12"/>
        <v>78.2</v>
      </c>
      <c r="C393">
        <v>0</v>
      </c>
      <c r="D393">
        <v>255</v>
      </c>
      <c r="E393">
        <f t="shared" si="13"/>
        <v>11.5</v>
      </c>
    </row>
    <row r="394" spans="1:5" x14ac:dyDescent="0.25">
      <c r="A394">
        <v>784</v>
      </c>
      <c r="B394">
        <f t="shared" si="12"/>
        <v>78.400000000000006</v>
      </c>
      <c r="C394">
        <v>0</v>
      </c>
      <c r="D394">
        <v>255</v>
      </c>
      <c r="E394">
        <f t="shared" si="13"/>
        <v>11.5</v>
      </c>
    </row>
    <row r="395" spans="1:5" x14ac:dyDescent="0.25">
      <c r="A395">
        <v>786</v>
      </c>
      <c r="B395">
        <f t="shared" si="12"/>
        <v>78.600000000000009</v>
      </c>
      <c r="C395">
        <v>0</v>
      </c>
      <c r="D395">
        <v>255</v>
      </c>
      <c r="E395">
        <f t="shared" si="13"/>
        <v>11.5</v>
      </c>
    </row>
    <row r="396" spans="1:5" x14ac:dyDescent="0.25">
      <c r="A396">
        <v>788</v>
      </c>
      <c r="B396">
        <f t="shared" si="12"/>
        <v>78.800000000000011</v>
      </c>
      <c r="C396">
        <v>0</v>
      </c>
      <c r="D396">
        <v>255</v>
      </c>
      <c r="E396">
        <f t="shared" si="13"/>
        <v>11.5</v>
      </c>
    </row>
    <row r="397" spans="1:5" x14ac:dyDescent="0.25">
      <c r="A397">
        <v>790</v>
      </c>
      <c r="B397">
        <f t="shared" si="12"/>
        <v>79</v>
      </c>
      <c r="C397">
        <v>0</v>
      </c>
      <c r="D397">
        <v>255</v>
      </c>
      <c r="E397">
        <f t="shared" si="13"/>
        <v>11.5</v>
      </c>
    </row>
    <row r="398" spans="1:5" x14ac:dyDescent="0.25">
      <c r="A398">
        <v>792</v>
      </c>
      <c r="B398">
        <f t="shared" si="12"/>
        <v>79.2</v>
      </c>
      <c r="C398">
        <v>0</v>
      </c>
      <c r="D398">
        <v>255</v>
      </c>
      <c r="E398">
        <f t="shared" si="13"/>
        <v>11.5</v>
      </c>
    </row>
    <row r="399" spans="1:5" x14ac:dyDescent="0.25">
      <c r="A399">
        <v>794</v>
      </c>
      <c r="B399">
        <f t="shared" si="12"/>
        <v>79.400000000000006</v>
      </c>
      <c r="C399">
        <v>0</v>
      </c>
      <c r="D399">
        <v>255</v>
      </c>
      <c r="E399">
        <f t="shared" si="13"/>
        <v>11.5</v>
      </c>
    </row>
    <row r="400" spans="1:5" x14ac:dyDescent="0.25">
      <c r="A400">
        <v>796</v>
      </c>
      <c r="B400">
        <f t="shared" si="12"/>
        <v>79.600000000000009</v>
      </c>
      <c r="C400">
        <v>0</v>
      </c>
      <c r="D400">
        <v>255</v>
      </c>
      <c r="E400">
        <f t="shared" si="13"/>
        <v>11.5</v>
      </c>
    </row>
    <row r="401" spans="1:5" x14ac:dyDescent="0.25">
      <c r="A401">
        <v>798</v>
      </c>
      <c r="B401">
        <f t="shared" si="12"/>
        <v>79.800000000000011</v>
      </c>
      <c r="C401">
        <v>0</v>
      </c>
      <c r="D401">
        <v>255</v>
      </c>
      <c r="E401">
        <f t="shared" si="13"/>
        <v>11.5</v>
      </c>
    </row>
    <row r="402" spans="1:5" x14ac:dyDescent="0.25">
      <c r="A402">
        <v>800</v>
      </c>
      <c r="B402">
        <f t="shared" si="12"/>
        <v>80</v>
      </c>
      <c r="C402">
        <v>0</v>
      </c>
      <c r="D402">
        <v>255</v>
      </c>
      <c r="E402">
        <f t="shared" si="13"/>
        <v>11.5</v>
      </c>
    </row>
    <row r="403" spans="1:5" x14ac:dyDescent="0.25">
      <c r="A403">
        <v>802</v>
      </c>
      <c r="B403">
        <f t="shared" si="12"/>
        <v>80.2</v>
      </c>
      <c r="C403">
        <v>0</v>
      </c>
      <c r="D403">
        <v>255</v>
      </c>
      <c r="E403">
        <f t="shared" si="13"/>
        <v>11.5</v>
      </c>
    </row>
    <row r="404" spans="1:5" x14ac:dyDescent="0.25">
      <c r="A404">
        <v>804</v>
      </c>
      <c r="B404">
        <f t="shared" si="12"/>
        <v>80.400000000000006</v>
      </c>
      <c r="C404">
        <v>0</v>
      </c>
      <c r="D404">
        <v>255</v>
      </c>
      <c r="E404">
        <f t="shared" si="13"/>
        <v>11.5</v>
      </c>
    </row>
    <row r="405" spans="1:5" x14ac:dyDescent="0.25">
      <c r="A405">
        <v>806</v>
      </c>
      <c r="B405">
        <f t="shared" si="12"/>
        <v>80.600000000000009</v>
      </c>
      <c r="C405">
        <v>0</v>
      </c>
      <c r="D405">
        <v>255</v>
      </c>
      <c r="E405">
        <f t="shared" si="13"/>
        <v>11.5</v>
      </c>
    </row>
    <row r="406" spans="1:5" x14ac:dyDescent="0.25">
      <c r="A406">
        <v>808</v>
      </c>
      <c r="B406">
        <f t="shared" si="12"/>
        <v>80.800000000000011</v>
      </c>
      <c r="C406">
        <v>0</v>
      </c>
      <c r="D406">
        <v>255</v>
      </c>
      <c r="E406">
        <f t="shared" si="13"/>
        <v>11.5</v>
      </c>
    </row>
    <row r="407" spans="1:5" x14ac:dyDescent="0.25">
      <c r="A407">
        <v>810</v>
      </c>
      <c r="B407">
        <f t="shared" si="12"/>
        <v>81</v>
      </c>
      <c r="C407">
        <v>0</v>
      </c>
      <c r="D407">
        <v>255</v>
      </c>
      <c r="E407">
        <f t="shared" si="13"/>
        <v>11.5</v>
      </c>
    </row>
    <row r="408" spans="1:5" x14ac:dyDescent="0.25">
      <c r="A408">
        <v>812</v>
      </c>
      <c r="B408">
        <f t="shared" si="12"/>
        <v>81.2</v>
      </c>
      <c r="C408">
        <v>0</v>
      </c>
      <c r="D408">
        <v>255</v>
      </c>
      <c r="E408">
        <f t="shared" si="13"/>
        <v>11.5</v>
      </c>
    </row>
    <row r="409" spans="1:5" x14ac:dyDescent="0.25">
      <c r="A409">
        <v>814</v>
      </c>
      <c r="B409">
        <f t="shared" si="12"/>
        <v>81.400000000000006</v>
      </c>
      <c r="C409">
        <v>0</v>
      </c>
      <c r="D409">
        <v>255</v>
      </c>
      <c r="E409">
        <f t="shared" si="13"/>
        <v>11.5</v>
      </c>
    </row>
    <row r="410" spans="1:5" x14ac:dyDescent="0.25">
      <c r="A410">
        <v>816</v>
      </c>
      <c r="B410">
        <f t="shared" si="12"/>
        <v>81.600000000000009</v>
      </c>
      <c r="C410">
        <v>0</v>
      </c>
      <c r="D410">
        <v>255</v>
      </c>
      <c r="E410">
        <f t="shared" si="13"/>
        <v>11.5</v>
      </c>
    </row>
    <row r="411" spans="1:5" x14ac:dyDescent="0.25">
      <c r="A411">
        <v>818</v>
      </c>
      <c r="B411">
        <f t="shared" si="12"/>
        <v>81.800000000000011</v>
      </c>
      <c r="C411">
        <v>0</v>
      </c>
      <c r="D411">
        <v>255</v>
      </c>
      <c r="E411">
        <f t="shared" si="13"/>
        <v>11.5</v>
      </c>
    </row>
    <row r="412" spans="1:5" x14ac:dyDescent="0.25">
      <c r="A412">
        <v>820</v>
      </c>
      <c r="B412">
        <f t="shared" si="12"/>
        <v>82</v>
      </c>
      <c r="C412">
        <v>0</v>
      </c>
      <c r="D412">
        <v>255</v>
      </c>
      <c r="E412">
        <f t="shared" si="13"/>
        <v>11.5</v>
      </c>
    </row>
    <row r="413" spans="1:5" x14ac:dyDescent="0.25">
      <c r="A413">
        <v>822</v>
      </c>
      <c r="B413">
        <f t="shared" si="12"/>
        <v>82.2</v>
      </c>
      <c r="C413">
        <v>0</v>
      </c>
      <c r="D413">
        <v>255</v>
      </c>
      <c r="E413">
        <f t="shared" si="13"/>
        <v>11.5</v>
      </c>
    </row>
    <row r="414" spans="1:5" x14ac:dyDescent="0.25">
      <c r="A414">
        <v>824</v>
      </c>
      <c r="B414">
        <f t="shared" si="12"/>
        <v>82.4</v>
      </c>
      <c r="C414">
        <v>0</v>
      </c>
      <c r="D414">
        <v>255</v>
      </c>
      <c r="E414">
        <f t="shared" si="13"/>
        <v>11.5</v>
      </c>
    </row>
    <row r="415" spans="1:5" x14ac:dyDescent="0.25">
      <c r="A415">
        <v>826</v>
      </c>
      <c r="B415">
        <f t="shared" si="12"/>
        <v>82.600000000000009</v>
      </c>
      <c r="C415">
        <v>0</v>
      </c>
      <c r="D415">
        <v>255</v>
      </c>
      <c r="E415">
        <f t="shared" si="13"/>
        <v>11.5</v>
      </c>
    </row>
    <row r="416" spans="1:5" x14ac:dyDescent="0.25">
      <c r="A416">
        <v>828</v>
      </c>
      <c r="B416">
        <f t="shared" si="12"/>
        <v>82.800000000000011</v>
      </c>
      <c r="C416">
        <v>1</v>
      </c>
      <c r="D416">
        <v>255</v>
      </c>
      <c r="E416">
        <f t="shared" si="13"/>
        <v>11.5</v>
      </c>
    </row>
    <row r="417" spans="1:5" x14ac:dyDescent="0.25">
      <c r="A417">
        <v>830</v>
      </c>
      <c r="B417">
        <f t="shared" si="12"/>
        <v>83</v>
      </c>
      <c r="C417">
        <v>0</v>
      </c>
      <c r="D417">
        <v>255</v>
      </c>
      <c r="E417">
        <f t="shared" si="13"/>
        <v>11.5</v>
      </c>
    </row>
    <row r="418" spans="1:5" x14ac:dyDescent="0.25">
      <c r="A418">
        <v>832</v>
      </c>
      <c r="B418">
        <f t="shared" si="12"/>
        <v>83.2</v>
      </c>
      <c r="C418">
        <v>0</v>
      </c>
      <c r="D418">
        <v>255</v>
      </c>
      <c r="E418">
        <f t="shared" si="13"/>
        <v>11.5</v>
      </c>
    </row>
    <row r="419" spans="1:5" x14ac:dyDescent="0.25">
      <c r="A419">
        <v>834</v>
      </c>
      <c r="B419">
        <f t="shared" si="12"/>
        <v>83.4</v>
      </c>
      <c r="C419">
        <v>0</v>
      </c>
      <c r="D419">
        <v>255</v>
      </c>
      <c r="E419">
        <f t="shared" si="13"/>
        <v>11.5</v>
      </c>
    </row>
    <row r="420" spans="1:5" x14ac:dyDescent="0.25">
      <c r="A420">
        <v>836</v>
      </c>
      <c r="B420">
        <f t="shared" si="12"/>
        <v>83.600000000000009</v>
      </c>
      <c r="C420">
        <v>0</v>
      </c>
      <c r="D420">
        <v>255</v>
      </c>
      <c r="E420">
        <f t="shared" si="13"/>
        <v>11.5</v>
      </c>
    </row>
    <row r="421" spans="1:5" x14ac:dyDescent="0.25">
      <c r="A421">
        <v>838</v>
      </c>
      <c r="B421">
        <f t="shared" si="12"/>
        <v>83.800000000000011</v>
      </c>
      <c r="C421">
        <v>0</v>
      </c>
      <c r="D421">
        <v>255</v>
      </c>
      <c r="E421">
        <f t="shared" si="13"/>
        <v>11.5</v>
      </c>
    </row>
    <row r="422" spans="1:5" x14ac:dyDescent="0.25">
      <c r="A422">
        <v>840</v>
      </c>
      <c r="B422">
        <f t="shared" si="12"/>
        <v>84</v>
      </c>
      <c r="C422">
        <v>0</v>
      </c>
      <c r="D422">
        <v>255</v>
      </c>
      <c r="E422">
        <f t="shared" si="13"/>
        <v>11.5</v>
      </c>
    </row>
    <row r="423" spans="1:5" x14ac:dyDescent="0.25">
      <c r="A423">
        <v>842</v>
      </c>
      <c r="B423">
        <f t="shared" si="12"/>
        <v>84.2</v>
      </c>
      <c r="C423">
        <v>0</v>
      </c>
      <c r="D423">
        <v>255</v>
      </c>
      <c r="E423">
        <f t="shared" si="13"/>
        <v>11.5</v>
      </c>
    </row>
    <row r="424" spans="1:5" x14ac:dyDescent="0.25">
      <c r="A424">
        <v>844</v>
      </c>
      <c r="B424">
        <f t="shared" si="12"/>
        <v>84.4</v>
      </c>
      <c r="C424">
        <v>0</v>
      </c>
      <c r="D424">
        <v>255</v>
      </c>
      <c r="E424">
        <f t="shared" si="13"/>
        <v>11.5</v>
      </c>
    </row>
    <row r="425" spans="1:5" x14ac:dyDescent="0.25">
      <c r="A425">
        <v>846</v>
      </c>
      <c r="B425">
        <f t="shared" si="12"/>
        <v>84.600000000000009</v>
      </c>
      <c r="C425">
        <v>0</v>
      </c>
      <c r="D425">
        <v>255</v>
      </c>
      <c r="E425">
        <f t="shared" si="13"/>
        <v>11.5</v>
      </c>
    </row>
    <row r="426" spans="1:5" x14ac:dyDescent="0.25">
      <c r="A426">
        <v>848</v>
      </c>
      <c r="B426">
        <f t="shared" si="12"/>
        <v>84.800000000000011</v>
      </c>
      <c r="C426">
        <v>1</v>
      </c>
      <c r="D426">
        <v>255</v>
      </c>
      <c r="E426">
        <f t="shared" si="13"/>
        <v>11.5</v>
      </c>
    </row>
    <row r="427" spans="1:5" x14ac:dyDescent="0.25">
      <c r="A427">
        <v>850</v>
      </c>
      <c r="B427">
        <f t="shared" si="12"/>
        <v>85</v>
      </c>
      <c r="C427">
        <v>1</v>
      </c>
      <c r="D427">
        <v>255</v>
      </c>
      <c r="E427">
        <f t="shared" si="13"/>
        <v>11.5</v>
      </c>
    </row>
    <row r="428" spans="1:5" x14ac:dyDescent="0.25">
      <c r="A428">
        <v>852</v>
      </c>
      <c r="B428">
        <f t="shared" si="12"/>
        <v>85.2</v>
      </c>
      <c r="C428">
        <v>0</v>
      </c>
      <c r="D428">
        <v>255</v>
      </c>
      <c r="E428">
        <f t="shared" si="13"/>
        <v>11.5</v>
      </c>
    </row>
    <row r="429" spans="1:5" x14ac:dyDescent="0.25">
      <c r="A429">
        <v>854</v>
      </c>
      <c r="B429">
        <f t="shared" si="12"/>
        <v>85.4</v>
      </c>
      <c r="C429">
        <v>1</v>
      </c>
      <c r="D429">
        <v>255</v>
      </c>
      <c r="E429">
        <f t="shared" si="13"/>
        <v>11.5</v>
      </c>
    </row>
    <row r="430" spans="1:5" x14ac:dyDescent="0.25">
      <c r="A430">
        <v>856</v>
      </c>
      <c r="B430">
        <f t="shared" si="12"/>
        <v>85.600000000000009</v>
      </c>
      <c r="C430">
        <v>1</v>
      </c>
      <c r="D430">
        <v>255</v>
      </c>
      <c r="E430">
        <f t="shared" si="13"/>
        <v>11.5</v>
      </c>
    </row>
    <row r="431" spans="1:5" x14ac:dyDescent="0.25">
      <c r="A431">
        <v>858</v>
      </c>
      <c r="B431">
        <f t="shared" si="12"/>
        <v>85.800000000000011</v>
      </c>
      <c r="C431">
        <v>1</v>
      </c>
      <c r="D431">
        <v>255</v>
      </c>
      <c r="E431">
        <f t="shared" si="13"/>
        <v>11.5</v>
      </c>
    </row>
    <row r="432" spans="1:5" x14ac:dyDescent="0.25">
      <c r="A432">
        <v>860</v>
      </c>
      <c r="B432">
        <f t="shared" si="12"/>
        <v>86</v>
      </c>
      <c r="C432">
        <v>1</v>
      </c>
      <c r="D432">
        <v>255</v>
      </c>
      <c r="E432">
        <f t="shared" si="13"/>
        <v>11.5</v>
      </c>
    </row>
    <row r="433" spans="1:5" x14ac:dyDescent="0.25">
      <c r="A433">
        <v>862</v>
      </c>
      <c r="B433">
        <f t="shared" si="12"/>
        <v>86.2</v>
      </c>
      <c r="C433">
        <v>1</v>
      </c>
      <c r="D433">
        <v>255</v>
      </c>
      <c r="E433">
        <f t="shared" si="13"/>
        <v>11.5</v>
      </c>
    </row>
    <row r="434" spans="1:5" x14ac:dyDescent="0.25">
      <c r="A434">
        <v>864</v>
      </c>
      <c r="B434">
        <f t="shared" si="12"/>
        <v>86.4</v>
      </c>
      <c r="C434">
        <v>1</v>
      </c>
      <c r="D434">
        <v>255</v>
      </c>
      <c r="E434">
        <f t="shared" si="13"/>
        <v>11.5</v>
      </c>
    </row>
    <row r="435" spans="1:5" x14ac:dyDescent="0.25">
      <c r="A435">
        <v>866</v>
      </c>
      <c r="B435">
        <f t="shared" si="12"/>
        <v>86.600000000000009</v>
      </c>
      <c r="C435">
        <v>1</v>
      </c>
      <c r="D435">
        <v>255</v>
      </c>
      <c r="E435">
        <f t="shared" si="13"/>
        <v>11.5</v>
      </c>
    </row>
    <row r="436" spans="1:5" x14ac:dyDescent="0.25">
      <c r="A436">
        <v>868</v>
      </c>
      <c r="B436">
        <f t="shared" si="12"/>
        <v>86.800000000000011</v>
      </c>
      <c r="C436">
        <v>0</v>
      </c>
      <c r="D436">
        <v>255</v>
      </c>
      <c r="E436">
        <f t="shared" si="13"/>
        <v>11.5</v>
      </c>
    </row>
    <row r="437" spans="1:5" x14ac:dyDescent="0.25">
      <c r="A437">
        <v>870</v>
      </c>
      <c r="B437">
        <f t="shared" si="12"/>
        <v>87</v>
      </c>
      <c r="C437">
        <v>0</v>
      </c>
      <c r="D437">
        <v>255</v>
      </c>
      <c r="E437">
        <f t="shared" si="13"/>
        <v>11.5</v>
      </c>
    </row>
    <row r="438" spans="1:5" x14ac:dyDescent="0.25">
      <c r="A438">
        <v>872</v>
      </c>
      <c r="B438">
        <f t="shared" si="12"/>
        <v>87.2</v>
      </c>
      <c r="C438">
        <v>0</v>
      </c>
      <c r="D438">
        <v>255</v>
      </c>
      <c r="E438">
        <f t="shared" si="13"/>
        <v>11.5</v>
      </c>
    </row>
    <row r="439" spans="1:5" x14ac:dyDescent="0.25">
      <c r="A439">
        <v>874</v>
      </c>
      <c r="B439">
        <f t="shared" si="12"/>
        <v>87.4</v>
      </c>
      <c r="C439">
        <v>0</v>
      </c>
      <c r="D439">
        <v>255</v>
      </c>
      <c r="E439">
        <f t="shared" si="13"/>
        <v>11.5</v>
      </c>
    </row>
    <row r="440" spans="1:5" x14ac:dyDescent="0.25">
      <c r="A440">
        <v>876</v>
      </c>
      <c r="B440">
        <f t="shared" si="12"/>
        <v>87.600000000000009</v>
      </c>
      <c r="C440">
        <v>0</v>
      </c>
      <c r="D440">
        <v>255</v>
      </c>
      <c r="E440">
        <f t="shared" si="13"/>
        <v>11.5</v>
      </c>
    </row>
    <row r="441" spans="1:5" x14ac:dyDescent="0.25">
      <c r="A441">
        <v>878</v>
      </c>
      <c r="B441">
        <f t="shared" si="12"/>
        <v>87.800000000000011</v>
      </c>
      <c r="C441">
        <v>0</v>
      </c>
      <c r="D441">
        <v>255</v>
      </c>
      <c r="E441">
        <f t="shared" si="13"/>
        <v>11.5</v>
      </c>
    </row>
    <row r="442" spans="1:5" x14ac:dyDescent="0.25">
      <c r="A442">
        <v>880</v>
      </c>
      <c r="B442">
        <f t="shared" si="12"/>
        <v>88</v>
      </c>
      <c r="C442">
        <v>1</v>
      </c>
      <c r="D442">
        <v>255</v>
      </c>
      <c r="E442">
        <f t="shared" si="13"/>
        <v>11.5</v>
      </c>
    </row>
    <row r="443" spans="1:5" x14ac:dyDescent="0.25">
      <c r="A443">
        <v>882</v>
      </c>
      <c r="B443">
        <f t="shared" si="12"/>
        <v>88.2</v>
      </c>
      <c r="C443">
        <v>1</v>
      </c>
      <c r="D443">
        <v>255</v>
      </c>
      <c r="E443">
        <f t="shared" si="13"/>
        <v>11.5</v>
      </c>
    </row>
    <row r="444" spans="1:5" x14ac:dyDescent="0.25">
      <c r="A444">
        <v>884</v>
      </c>
      <c r="B444">
        <f t="shared" si="12"/>
        <v>88.4</v>
      </c>
      <c r="C444">
        <v>1</v>
      </c>
      <c r="D444">
        <v>255</v>
      </c>
      <c r="E444">
        <f t="shared" si="13"/>
        <v>11.5</v>
      </c>
    </row>
    <row r="445" spans="1:5" x14ac:dyDescent="0.25">
      <c r="A445">
        <v>886</v>
      </c>
      <c r="B445">
        <f t="shared" si="12"/>
        <v>88.600000000000009</v>
      </c>
      <c r="C445">
        <v>0</v>
      </c>
      <c r="D445">
        <v>255</v>
      </c>
      <c r="E445">
        <f t="shared" si="13"/>
        <v>11.5</v>
      </c>
    </row>
    <row r="446" spans="1:5" x14ac:dyDescent="0.25">
      <c r="A446">
        <v>888</v>
      </c>
      <c r="B446">
        <f t="shared" si="12"/>
        <v>88.800000000000011</v>
      </c>
      <c r="C446">
        <v>0</v>
      </c>
      <c r="D446">
        <v>255</v>
      </c>
      <c r="E446">
        <f t="shared" si="13"/>
        <v>11.5</v>
      </c>
    </row>
    <row r="447" spans="1:5" x14ac:dyDescent="0.25">
      <c r="A447">
        <v>890</v>
      </c>
      <c r="B447">
        <f t="shared" si="12"/>
        <v>89</v>
      </c>
      <c r="C447">
        <v>0</v>
      </c>
      <c r="D447">
        <v>255</v>
      </c>
      <c r="E447">
        <f t="shared" si="13"/>
        <v>11.5</v>
      </c>
    </row>
    <row r="448" spans="1:5" x14ac:dyDescent="0.25">
      <c r="A448">
        <v>892</v>
      </c>
      <c r="B448">
        <f t="shared" si="12"/>
        <v>89.2</v>
      </c>
      <c r="C448">
        <v>0</v>
      </c>
      <c r="D448">
        <v>255</v>
      </c>
      <c r="E448">
        <f t="shared" si="13"/>
        <v>11.5</v>
      </c>
    </row>
    <row r="449" spans="1:5" x14ac:dyDescent="0.25">
      <c r="A449">
        <v>894</v>
      </c>
      <c r="B449">
        <f t="shared" si="12"/>
        <v>89.4</v>
      </c>
      <c r="C449">
        <v>0</v>
      </c>
      <c r="D449">
        <v>255</v>
      </c>
      <c r="E449">
        <f t="shared" si="13"/>
        <v>11.5</v>
      </c>
    </row>
    <row r="450" spans="1:5" x14ac:dyDescent="0.25">
      <c r="A450">
        <v>896</v>
      </c>
      <c r="B450">
        <f t="shared" si="12"/>
        <v>89.600000000000009</v>
      </c>
      <c r="C450">
        <v>0</v>
      </c>
      <c r="D450">
        <v>255</v>
      </c>
      <c r="E450">
        <f t="shared" si="13"/>
        <v>11.5</v>
      </c>
    </row>
    <row r="451" spans="1:5" x14ac:dyDescent="0.25">
      <c r="A451">
        <v>898</v>
      </c>
      <c r="B451">
        <f t="shared" ref="B451:B511" si="14">A451*0.1</f>
        <v>89.800000000000011</v>
      </c>
      <c r="C451">
        <v>0</v>
      </c>
      <c r="D451">
        <v>255</v>
      </c>
      <c r="E451">
        <f t="shared" ref="E451:E511" si="15">11.5*D451/255</f>
        <v>11.5</v>
      </c>
    </row>
    <row r="452" spans="1:5" x14ac:dyDescent="0.25">
      <c r="A452">
        <v>900</v>
      </c>
      <c r="B452">
        <f t="shared" si="14"/>
        <v>90</v>
      </c>
      <c r="C452">
        <v>0</v>
      </c>
      <c r="D452">
        <v>255</v>
      </c>
      <c r="E452">
        <f t="shared" si="15"/>
        <v>11.5</v>
      </c>
    </row>
    <row r="453" spans="1:5" x14ac:dyDescent="0.25">
      <c r="A453">
        <v>902</v>
      </c>
      <c r="B453">
        <f t="shared" si="14"/>
        <v>90.2</v>
      </c>
      <c r="C453">
        <v>0</v>
      </c>
      <c r="D453">
        <v>255</v>
      </c>
      <c r="E453">
        <f t="shared" si="15"/>
        <v>11.5</v>
      </c>
    </row>
    <row r="454" spans="1:5" x14ac:dyDescent="0.25">
      <c r="A454">
        <v>904</v>
      </c>
      <c r="B454">
        <f t="shared" si="14"/>
        <v>90.4</v>
      </c>
      <c r="C454">
        <v>0</v>
      </c>
      <c r="D454">
        <v>255</v>
      </c>
      <c r="E454">
        <f t="shared" si="15"/>
        <v>11.5</v>
      </c>
    </row>
    <row r="455" spans="1:5" x14ac:dyDescent="0.25">
      <c r="A455">
        <v>906</v>
      </c>
      <c r="B455">
        <f t="shared" si="14"/>
        <v>90.600000000000009</v>
      </c>
      <c r="C455">
        <v>0</v>
      </c>
      <c r="D455">
        <v>255</v>
      </c>
      <c r="E455">
        <f t="shared" si="15"/>
        <v>11.5</v>
      </c>
    </row>
    <row r="456" spans="1:5" x14ac:dyDescent="0.25">
      <c r="A456">
        <v>908</v>
      </c>
      <c r="B456">
        <f t="shared" si="14"/>
        <v>90.800000000000011</v>
      </c>
      <c r="C456">
        <v>0</v>
      </c>
      <c r="D456">
        <v>255</v>
      </c>
      <c r="E456">
        <f t="shared" si="15"/>
        <v>11.5</v>
      </c>
    </row>
    <row r="457" spans="1:5" x14ac:dyDescent="0.25">
      <c r="A457">
        <v>910</v>
      </c>
      <c r="B457">
        <f t="shared" si="14"/>
        <v>91</v>
      </c>
      <c r="C457">
        <v>0</v>
      </c>
      <c r="D457">
        <v>255</v>
      </c>
      <c r="E457">
        <f t="shared" si="15"/>
        <v>11.5</v>
      </c>
    </row>
    <row r="458" spans="1:5" x14ac:dyDescent="0.25">
      <c r="A458">
        <v>912</v>
      </c>
      <c r="B458">
        <f t="shared" si="14"/>
        <v>91.2</v>
      </c>
      <c r="C458">
        <v>0</v>
      </c>
      <c r="D458">
        <v>255</v>
      </c>
      <c r="E458">
        <f t="shared" si="15"/>
        <v>11.5</v>
      </c>
    </row>
    <row r="459" spans="1:5" x14ac:dyDescent="0.25">
      <c r="A459">
        <v>914</v>
      </c>
      <c r="B459">
        <f t="shared" si="14"/>
        <v>91.4</v>
      </c>
      <c r="C459">
        <v>0</v>
      </c>
      <c r="D459">
        <v>255</v>
      </c>
      <c r="E459">
        <f t="shared" si="15"/>
        <v>11.5</v>
      </c>
    </row>
    <row r="460" spans="1:5" x14ac:dyDescent="0.25">
      <c r="A460">
        <v>916</v>
      </c>
      <c r="B460">
        <f t="shared" si="14"/>
        <v>91.600000000000009</v>
      </c>
      <c r="C460">
        <v>0</v>
      </c>
      <c r="D460">
        <v>255</v>
      </c>
      <c r="E460">
        <f t="shared" si="15"/>
        <v>11.5</v>
      </c>
    </row>
    <row r="461" spans="1:5" x14ac:dyDescent="0.25">
      <c r="A461">
        <v>918</v>
      </c>
      <c r="B461">
        <f t="shared" si="14"/>
        <v>91.800000000000011</v>
      </c>
      <c r="C461">
        <v>0</v>
      </c>
      <c r="D461">
        <v>255</v>
      </c>
      <c r="E461">
        <f t="shared" si="15"/>
        <v>11.5</v>
      </c>
    </row>
    <row r="462" spans="1:5" x14ac:dyDescent="0.25">
      <c r="A462">
        <v>920</v>
      </c>
      <c r="B462">
        <f t="shared" si="14"/>
        <v>92</v>
      </c>
      <c r="C462">
        <v>0</v>
      </c>
      <c r="D462">
        <v>255</v>
      </c>
      <c r="E462">
        <f t="shared" si="15"/>
        <v>11.5</v>
      </c>
    </row>
    <row r="463" spans="1:5" x14ac:dyDescent="0.25">
      <c r="A463">
        <v>922</v>
      </c>
      <c r="B463">
        <f t="shared" si="14"/>
        <v>92.2</v>
      </c>
      <c r="C463">
        <v>0</v>
      </c>
      <c r="D463">
        <v>255</v>
      </c>
      <c r="E463">
        <f t="shared" si="15"/>
        <v>11.5</v>
      </c>
    </row>
    <row r="464" spans="1:5" x14ac:dyDescent="0.25">
      <c r="A464">
        <v>924</v>
      </c>
      <c r="B464">
        <f t="shared" si="14"/>
        <v>92.4</v>
      </c>
      <c r="C464">
        <v>0</v>
      </c>
      <c r="D464">
        <v>255</v>
      </c>
      <c r="E464">
        <f t="shared" si="15"/>
        <v>11.5</v>
      </c>
    </row>
    <row r="465" spans="1:5" x14ac:dyDescent="0.25">
      <c r="A465">
        <v>926</v>
      </c>
      <c r="B465">
        <f t="shared" si="14"/>
        <v>92.600000000000009</v>
      </c>
      <c r="C465">
        <v>0</v>
      </c>
      <c r="D465">
        <v>255</v>
      </c>
      <c r="E465">
        <f t="shared" si="15"/>
        <v>11.5</v>
      </c>
    </row>
    <row r="466" spans="1:5" x14ac:dyDescent="0.25">
      <c r="A466">
        <v>928</v>
      </c>
      <c r="B466">
        <f t="shared" si="14"/>
        <v>92.800000000000011</v>
      </c>
      <c r="C466">
        <v>0</v>
      </c>
      <c r="D466">
        <v>255</v>
      </c>
      <c r="E466">
        <f t="shared" si="15"/>
        <v>11.5</v>
      </c>
    </row>
    <row r="467" spans="1:5" x14ac:dyDescent="0.25">
      <c r="A467">
        <v>930</v>
      </c>
      <c r="B467">
        <f t="shared" si="14"/>
        <v>93</v>
      </c>
      <c r="C467">
        <v>0</v>
      </c>
      <c r="D467">
        <v>255</v>
      </c>
      <c r="E467">
        <f t="shared" si="15"/>
        <v>11.5</v>
      </c>
    </row>
    <row r="468" spans="1:5" x14ac:dyDescent="0.25">
      <c r="A468">
        <v>932</v>
      </c>
      <c r="B468">
        <f t="shared" si="14"/>
        <v>93.2</v>
      </c>
      <c r="C468">
        <v>0</v>
      </c>
      <c r="D468">
        <v>255</v>
      </c>
      <c r="E468">
        <f t="shared" si="15"/>
        <v>11.5</v>
      </c>
    </row>
    <row r="469" spans="1:5" x14ac:dyDescent="0.25">
      <c r="A469">
        <v>934</v>
      </c>
      <c r="B469">
        <f t="shared" si="14"/>
        <v>93.4</v>
      </c>
      <c r="C469">
        <v>0</v>
      </c>
      <c r="D469">
        <v>255</v>
      </c>
      <c r="E469">
        <f t="shared" si="15"/>
        <v>11.5</v>
      </c>
    </row>
    <row r="470" spans="1:5" x14ac:dyDescent="0.25">
      <c r="A470">
        <v>936</v>
      </c>
      <c r="B470">
        <f t="shared" si="14"/>
        <v>93.600000000000009</v>
      </c>
      <c r="C470">
        <v>0</v>
      </c>
      <c r="D470">
        <v>255</v>
      </c>
      <c r="E470">
        <f t="shared" si="15"/>
        <v>11.5</v>
      </c>
    </row>
    <row r="471" spans="1:5" x14ac:dyDescent="0.25">
      <c r="A471">
        <v>938</v>
      </c>
      <c r="B471">
        <f t="shared" si="14"/>
        <v>93.800000000000011</v>
      </c>
      <c r="C471">
        <v>0</v>
      </c>
      <c r="D471">
        <v>255</v>
      </c>
      <c r="E471">
        <f t="shared" si="15"/>
        <v>11.5</v>
      </c>
    </row>
    <row r="472" spans="1:5" x14ac:dyDescent="0.25">
      <c r="A472">
        <v>940</v>
      </c>
      <c r="B472">
        <f t="shared" si="14"/>
        <v>94</v>
      </c>
      <c r="C472">
        <v>0</v>
      </c>
      <c r="D472">
        <v>255</v>
      </c>
      <c r="E472">
        <f t="shared" si="15"/>
        <v>11.5</v>
      </c>
    </row>
    <row r="473" spans="1:5" x14ac:dyDescent="0.25">
      <c r="A473">
        <v>942</v>
      </c>
      <c r="B473">
        <f t="shared" si="14"/>
        <v>94.2</v>
      </c>
      <c r="C473">
        <v>0</v>
      </c>
      <c r="D473">
        <v>255</v>
      </c>
      <c r="E473">
        <f t="shared" si="15"/>
        <v>11.5</v>
      </c>
    </row>
    <row r="474" spans="1:5" x14ac:dyDescent="0.25">
      <c r="A474">
        <v>944</v>
      </c>
      <c r="B474">
        <f t="shared" si="14"/>
        <v>94.4</v>
      </c>
      <c r="C474">
        <v>0</v>
      </c>
      <c r="D474">
        <v>255</v>
      </c>
      <c r="E474">
        <f t="shared" si="15"/>
        <v>11.5</v>
      </c>
    </row>
    <row r="475" spans="1:5" x14ac:dyDescent="0.25">
      <c r="A475">
        <v>946</v>
      </c>
      <c r="B475">
        <f t="shared" si="14"/>
        <v>94.600000000000009</v>
      </c>
      <c r="C475">
        <v>0</v>
      </c>
      <c r="D475">
        <v>255</v>
      </c>
      <c r="E475">
        <f t="shared" si="15"/>
        <v>11.5</v>
      </c>
    </row>
    <row r="476" spans="1:5" x14ac:dyDescent="0.25">
      <c r="A476">
        <v>948</v>
      </c>
      <c r="B476">
        <f t="shared" si="14"/>
        <v>94.800000000000011</v>
      </c>
      <c r="C476">
        <v>0</v>
      </c>
      <c r="D476">
        <v>255</v>
      </c>
      <c r="E476">
        <f t="shared" si="15"/>
        <v>11.5</v>
      </c>
    </row>
    <row r="477" spans="1:5" x14ac:dyDescent="0.25">
      <c r="A477">
        <v>950</v>
      </c>
      <c r="B477">
        <f t="shared" si="14"/>
        <v>95</v>
      </c>
      <c r="C477">
        <v>0</v>
      </c>
      <c r="D477">
        <v>255</v>
      </c>
      <c r="E477">
        <f t="shared" si="15"/>
        <v>11.5</v>
      </c>
    </row>
    <row r="478" spans="1:5" x14ac:dyDescent="0.25">
      <c r="A478">
        <v>952</v>
      </c>
      <c r="B478">
        <f t="shared" si="14"/>
        <v>95.2</v>
      </c>
      <c r="C478">
        <v>0</v>
      </c>
      <c r="D478">
        <v>255</v>
      </c>
      <c r="E478">
        <f t="shared" si="15"/>
        <v>11.5</v>
      </c>
    </row>
    <row r="479" spans="1:5" x14ac:dyDescent="0.25">
      <c r="A479">
        <v>954</v>
      </c>
      <c r="B479">
        <f t="shared" si="14"/>
        <v>95.4</v>
      </c>
      <c r="C479">
        <v>0</v>
      </c>
      <c r="D479">
        <v>255</v>
      </c>
      <c r="E479">
        <f t="shared" si="15"/>
        <v>11.5</v>
      </c>
    </row>
    <row r="480" spans="1:5" x14ac:dyDescent="0.25">
      <c r="A480">
        <v>956</v>
      </c>
      <c r="B480">
        <f t="shared" si="14"/>
        <v>95.600000000000009</v>
      </c>
      <c r="C480">
        <v>0</v>
      </c>
      <c r="D480">
        <v>255</v>
      </c>
      <c r="E480">
        <f t="shared" si="15"/>
        <v>11.5</v>
      </c>
    </row>
    <row r="481" spans="1:5" x14ac:dyDescent="0.25">
      <c r="A481">
        <v>958</v>
      </c>
      <c r="B481">
        <f t="shared" si="14"/>
        <v>95.800000000000011</v>
      </c>
      <c r="C481">
        <v>0</v>
      </c>
      <c r="D481">
        <v>255</v>
      </c>
      <c r="E481">
        <f t="shared" si="15"/>
        <v>11.5</v>
      </c>
    </row>
    <row r="482" spans="1:5" x14ac:dyDescent="0.25">
      <c r="A482">
        <v>960</v>
      </c>
      <c r="B482">
        <f t="shared" si="14"/>
        <v>96</v>
      </c>
      <c r="C482">
        <v>0</v>
      </c>
      <c r="D482">
        <v>255</v>
      </c>
      <c r="E482">
        <f t="shared" si="15"/>
        <v>11.5</v>
      </c>
    </row>
    <row r="483" spans="1:5" x14ac:dyDescent="0.25">
      <c r="A483">
        <v>962</v>
      </c>
      <c r="B483">
        <f t="shared" si="14"/>
        <v>96.2</v>
      </c>
      <c r="C483">
        <v>0</v>
      </c>
      <c r="D483">
        <v>255</v>
      </c>
      <c r="E483">
        <f t="shared" si="15"/>
        <v>11.5</v>
      </c>
    </row>
    <row r="484" spans="1:5" x14ac:dyDescent="0.25">
      <c r="A484">
        <v>964</v>
      </c>
      <c r="B484">
        <f t="shared" si="14"/>
        <v>96.4</v>
      </c>
      <c r="C484">
        <v>0</v>
      </c>
      <c r="D484">
        <v>255</v>
      </c>
      <c r="E484">
        <f t="shared" si="15"/>
        <v>11.5</v>
      </c>
    </row>
    <row r="485" spans="1:5" x14ac:dyDescent="0.25">
      <c r="A485">
        <v>966</v>
      </c>
      <c r="B485">
        <f t="shared" si="14"/>
        <v>96.600000000000009</v>
      </c>
      <c r="C485">
        <v>0</v>
      </c>
      <c r="D485">
        <v>255</v>
      </c>
      <c r="E485">
        <f t="shared" si="15"/>
        <v>11.5</v>
      </c>
    </row>
    <row r="486" spans="1:5" x14ac:dyDescent="0.25">
      <c r="A486">
        <v>968</v>
      </c>
      <c r="B486">
        <f t="shared" si="14"/>
        <v>96.800000000000011</v>
      </c>
      <c r="C486">
        <v>0</v>
      </c>
      <c r="D486">
        <v>255</v>
      </c>
      <c r="E486">
        <f t="shared" si="15"/>
        <v>11.5</v>
      </c>
    </row>
    <row r="487" spans="1:5" x14ac:dyDescent="0.25">
      <c r="A487">
        <v>970</v>
      </c>
      <c r="B487">
        <f t="shared" si="14"/>
        <v>97</v>
      </c>
      <c r="C487">
        <v>0</v>
      </c>
      <c r="D487">
        <v>255</v>
      </c>
      <c r="E487">
        <f t="shared" si="15"/>
        <v>11.5</v>
      </c>
    </row>
    <row r="488" spans="1:5" x14ac:dyDescent="0.25">
      <c r="A488">
        <v>972</v>
      </c>
      <c r="B488">
        <f t="shared" si="14"/>
        <v>97.2</v>
      </c>
      <c r="C488">
        <v>0</v>
      </c>
      <c r="D488">
        <v>255</v>
      </c>
      <c r="E488">
        <f t="shared" si="15"/>
        <v>11.5</v>
      </c>
    </row>
    <row r="489" spans="1:5" x14ac:dyDescent="0.25">
      <c r="A489">
        <v>974</v>
      </c>
      <c r="B489">
        <f t="shared" si="14"/>
        <v>97.4</v>
      </c>
      <c r="C489">
        <v>0</v>
      </c>
      <c r="D489">
        <v>255</v>
      </c>
      <c r="E489">
        <f t="shared" si="15"/>
        <v>11.5</v>
      </c>
    </row>
    <row r="490" spans="1:5" x14ac:dyDescent="0.25">
      <c r="A490">
        <v>976</v>
      </c>
      <c r="B490">
        <f t="shared" si="14"/>
        <v>97.600000000000009</v>
      </c>
      <c r="C490">
        <v>0</v>
      </c>
      <c r="D490">
        <v>255</v>
      </c>
      <c r="E490">
        <f t="shared" si="15"/>
        <v>11.5</v>
      </c>
    </row>
    <row r="491" spans="1:5" x14ac:dyDescent="0.25">
      <c r="A491">
        <v>978</v>
      </c>
      <c r="B491">
        <f t="shared" si="14"/>
        <v>97.800000000000011</v>
      </c>
      <c r="C491">
        <v>0</v>
      </c>
      <c r="D491">
        <v>255</v>
      </c>
      <c r="E491">
        <f t="shared" si="15"/>
        <v>11.5</v>
      </c>
    </row>
    <row r="492" spans="1:5" x14ac:dyDescent="0.25">
      <c r="A492">
        <v>980</v>
      </c>
      <c r="B492">
        <f t="shared" si="14"/>
        <v>98</v>
      </c>
      <c r="C492">
        <v>0</v>
      </c>
      <c r="D492">
        <v>255</v>
      </c>
      <c r="E492">
        <f t="shared" si="15"/>
        <v>11.5</v>
      </c>
    </row>
    <row r="493" spans="1:5" x14ac:dyDescent="0.25">
      <c r="A493">
        <v>982</v>
      </c>
      <c r="B493">
        <f t="shared" si="14"/>
        <v>98.2</v>
      </c>
      <c r="C493">
        <v>0</v>
      </c>
      <c r="D493">
        <v>255</v>
      </c>
      <c r="E493">
        <f t="shared" si="15"/>
        <v>11.5</v>
      </c>
    </row>
    <row r="494" spans="1:5" x14ac:dyDescent="0.25">
      <c r="A494">
        <v>984</v>
      </c>
      <c r="B494">
        <f t="shared" si="14"/>
        <v>98.4</v>
      </c>
      <c r="C494">
        <v>0</v>
      </c>
      <c r="D494">
        <v>255</v>
      </c>
      <c r="E494">
        <f t="shared" si="15"/>
        <v>11.5</v>
      </c>
    </row>
    <row r="495" spans="1:5" x14ac:dyDescent="0.25">
      <c r="A495">
        <v>986</v>
      </c>
      <c r="B495">
        <f t="shared" si="14"/>
        <v>98.600000000000009</v>
      </c>
      <c r="C495">
        <v>0</v>
      </c>
      <c r="D495">
        <v>255</v>
      </c>
      <c r="E495">
        <f t="shared" si="15"/>
        <v>11.5</v>
      </c>
    </row>
    <row r="496" spans="1:5" x14ac:dyDescent="0.25">
      <c r="A496">
        <v>988</v>
      </c>
      <c r="B496">
        <f t="shared" si="14"/>
        <v>98.800000000000011</v>
      </c>
      <c r="C496">
        <v>0</v>
      </c>
      <c r="D496">
        <v>255</v>
      </c>
      <c r="E496">
        <f t="shared" si="15"/>
        <v>11.5</v>
      </c>
    </row>
    <row r="497" spans="1:5" x14ac:dyDescent="0.25">
      <c r="A497">
        <v>990</v>
      </c>
      <c r="B497">
        <f t="shared" si="14"/>
        <v>99</v>
      </c>
      <c r="C497">
        <v>0</v>
      </c>
      <c r="D497">
        <v>255</v>
      </c>
      <c r="E497">
        <f t="shared" si="15"/>
        <v>11.5</v>
      </c>
    </row>
    <row r="498" spans="1:5" x14ac:dyDescent="0.25">
      <c r="A498">
        <v>992</v>
      </c>
      <c r="B498">
        <f t="shared" si="14"/>
        <v>99.2</v>
      </c>
      <c r="C498">
        <v>0</v>
      </c>
      <c r="D498">
        <v>255</v>
      </c>
      <c r="E498">
        <f t="shared" si="15"/>
        <v>11.5</v>
      </c>
    </row>
    <row r="499" spans="1:5" x14ac:dyDescent="0.25">
      <c r="A499">
        <v>994</v>
      </c>
      <c r="B499">
        <f t="shared" si="14"/>
        <v>99.4</v>
      </c>
      <c r="C499">
        <v>0</v>
      </c>
      <c r="D499">
        <v>255</v>
      </c>
      <c r="E499">
        <f t="shared" si="15"/>
        <v>11.5</v>
      </c>
    </row>
    <row r="500" spans="1:5" x14ac:dyDescent="0.25">
      <c r="A500">
        <v>996</v>
      </c>
      <c r="B500">
        <f t="shared" si="14"/>
        <v>99.600000000000009</v>
      </c>
      <c r="C500">
        <v>0</v>
      </c>
      <c r="D500">
        <v>255</v>
      </c>
      <c r="E500">
        <f t="shared" si="15"/>
        <v>11.5</v>
      </c>
    </row>
    <row r="501" spans="1:5" x14ac:dyDescent="0.25">
      <c r="A501">
        <v>998</v>
      </c>
      <c r="B501">
        <f t="shared" si="14"/>
        <v>99.800000000000011</v>
      </c>
      <c r="C501">
        <v>0</v>
      </c>
      <c r="D501">
        <v>255</v>
      </c>
      <c r="E501">
        <f t="shared" si="15"/>
        <v>11.5</v>
      </c>
    </row>
    <row r="502" spans="1:5" x14ac:dyDescent="0.25">
      <c r="A502">
        <v>1000</v>
      </c>
      <c r="B502">
        <f t="shared" si="14"/>
        <v>100</v>
      </c>
      <c r="C502">
        <v>0</v>
      </c>
      <c r="D502">
        <v>255</v>
      </c>
      <c r="E502">
        <f t="shared" si="15"/>
        <v>11.5</v>
      </c>
    </row>
    <row r="503" spans="1:5" x14ac:dyDescent="0.25">
      <c r="A503">
        <v>1002</v>
      </c>
      <c r="B503">
        <f t="shared" si="14"/>
        <v>100.2</v>
      </c>
      <c r="C503">
        <v>0</v>
      </c>
      <c r="D503">
        <v>255</v>
      </c>
      <c r="E503">
        <f t="shared" si="15"/>
        <v>11.5</v>
      </c>
    </row>
    <row r="504" spans="1:5" x14ac:dyDescent="0.25">
      <c r="A504">
        <v>1004</v>
      </c>
      <c r="B504">
        <f t="shared" si="14"/>
        <v>100.4</v>
      </c>
      <c r="C504">
        <v>0</v>
      </c>
      <c r="D504">
        <v>255</v>
      </c>
      <c r="E504">
        <f t="shared" si="15"/>
        <v>11.5</v>
      </c>
    </row>
    <row r="505" spans="1:5" x14ac:dyDescent="0.25">
      <c r="A505">
        <v>1006</v>
      </c>
      <c r="B505">
        <f t="shared" si="14"/>
        <v>100.60000000000001</v>
      </c>
      <c r="C505">
        <v>0</v>
      </c>
      <c r="D505">
        <v>255</v>
      </c>
      <c r="E505">
        <f t="shared" si="15"/>
        <v>11.5</v>
      </c>
    </row>
    <row r="506" spans="1:5" x14ac:dyDescent="0.25">
      <c r="A506">
        <v>1008</v>
      </c>
      <c r="B506">
        <f t="shared" si="14"/>
        <v>100.80000000000001</v>
      </c>
      <c r="C506">
        <v>0</v>
      </c>
      <c r="D506">
        <v>255</v>
      </c>
      <c r="E506">
        <f t="shared" si="15"/>
        <v>11.5</v>
      </c>
    </row>
    <row r="507" spans="1:5" x14ac:dyDescent="0.25">
      <c r="A507">
        <v>1010</v>
      </c>
      <c r="B507">
        <f t="shared" si="14"/>
        <v>101</v>
      </c>
      <c r="C507">
        <v>0</v>
      </c>
      <c r="D507">
        <v>255</v>
      </c>
      <c r="E507">
        <f t="shared" si="15"/>
        <v>11.5</v>
      </c>
    </row>
    <row r="508" spans="1:5" x14ac:dyDescent="0.25">
      <c r="A508">
        <v>1012</v>
      </c>
      <c r="B508">
        <f t="shared" si="14"/>
        <v>101.2</v>
      </c>
      <c r="C508">
        <v>0</v>
      </c>
      <c r="D508">
        <v>255</v>
      </c>
      <c r="E508">
        <f t="shared" si="15"/>
        <v>11.5</v>
      </c>
    </row>
    <row r="509" spans="1:5" x14ac:dyDescent="0.25">
      <c r="A509">
        <v>1014</v>
      </c>
      <c r="B509">
        <f t="shared" si="14"/>
        <v>101.4</v>
      </c>
      <c r="C509">
        <v>0</v>
      </c>
      <c r="D509">
        <v>255</v>
      </c>
      <c r="E509">
        <f t="shared" si="15"/>
        <v>11.5</v>
      </c>
    </row>
    <row r="510" spans="1:5" x14ac:dyDescent="0.25">
      <c r="A510">
        <v>1016</v>
      </c>
      <c r="B510">
        <f t="shared" si="14"/>
        <v>101.60000000000001</v>
      </c>
      <c r="C510">
        <v>0</v>
      </c>
      <c r="D510">
        <v>255</v>
      </c>
      <c r="E510">
        <f t="shared" si="15"/>
        <v>11.5</v>
      </c>
    </row>
    <row r="511" spans="1:5" x14ac:dyDescent="0.25">
      <c r="A511">
        <v>1018</v>
      </c>
      <c r="B511">
        <f t="shared" si="14"/>
        <v>101.80000000000001</v>
      </c>
      <c r="C511">
        <v>0</v>
      </c>
      <c r="D511">
        <v>255</v>
      </c>
      <c r="E511">
        <f t="shared" si="15"/>
        <v>11.5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10" workbookViewId="0">
      <selection activeCell="G35" sqref="G35:I36"/>
    </sheetView>
  </sheetViews>
  <sheetFormatPr defaultRowHeight="15" x14ac:dyDescent="0.25"/>
  <cols>
    <col min="1" max="2" width="7.28515625" customWidth="1"/>
    <col min="3" max="3" width="13.140625" style="5" customWidth="1"/>
    <col min="4" max="8" width="13.140625" style="1" customWidth="1"/>
  </cols>
  <sheetData>
    <row r="1" spans="1:9" x14ac:dyDescent="0.25">
      <c r="A1" t="s">
        <v>0</v>
      </c>
      <c r="B1" t="s">
        <v>4</v>
      </c>
      <c r="C1" s="4" t="s">
        <v>3</v>
      </c>
      <c r="D1" t="s">
        <v>1</v>
      </c>
      <c r="E1" t="s">
        <v>2</v>
      </c>
      <c r="F1"/>
      <c r="G1"/>
      <c r="H1"/>
    </row>
    <row r="2" spans="1:9" x14ac:dyDescent="0.25">
      <c r="A2">
        <v>0</v>
      </c>
      <c r="B2">
        <f>A2*0.1</f>
        <v>0</v>
      </c>
      <c r="C2" s="5">
        <v>11</v>
      </c>
      <c r="D2">
        <v>127</v>
      </c>
      <c r="E2" s="6">
        <f>11.5*D2/255</f>
        <v>5.7274509803921569</v>
      </c>
      <c r="F2"/>
      <c r="G2"/>
      <c r="H2"/>
    </row>
    <row r="3" spans="1:9" x14ac:dyDescent="0.25">
      <c r="A3">
        <v>2</v>
      </c>
      <c r="B3">
        <f t="shared" ref="B3:B66" si="0">A3*0.1</f>
        <v>0.2</v>
      </c>
      <c r="C3" s="5">
        <v>11</v>
      </c>
      <c r="D3">
        <v>127</v>
      </c>
      <c r="E3" s="6">
        <f t="shared" ref="E3:E66" si="1">11.5*D3/255</f>
        <v>5.7274509803921569</v>
      </c>
      <c r="F3"/>
      <c r="G3"/>
      <c r="H3"/>
    </row>
    <row r="4" spans="1:9" x14ac:dyDescent="0.25">
      <c r="A4">
        <v>4</v>
      </c>
      <c r="B4">
        <f t="shared" si="0"/>
        <v>0.4</v>
      </c>
      <c r="C4" s="5">
        <v>11</v>
      </c>
      <c r="D4">
        <v>127</v>
      </c>
      <c r="E4" s="6">
        <f t="shared" si="1"/>
        <v>5.7274509803921569</v>
      </c>
      <c r="F4"/>
      <c r="G4"/>
      <c r="H4"/>
    </row>
    <row r="5" spans="1:9" s="2" customFormat="1" x14ac:dyDescent="0.25">
      <c r="A5">
        <v>6</v>
      </c>
      <c r="B5">
        <f t="shared" si="0"/>
        <v>0.60000000000000009</v>
      </c>
      <c r="C5" s="5">
        <v>11</v>
      </c>
      <c r="D5">
        <v>127</v>
      </c>
      <c r="E5" s="6">
        <f t="shared" si="1"/>
        <v>5.7274509803921569</v>
      </c>
      <c r="F5"/>
      <c r="G5"/>
      <c r="H5"/>
      <c r="I5"/>
    </row>
    <row r="6" spans="1:9" x14ac:dyDescent="0.25">
      <c r="A6">
        <v>8</v>
      </c>
      <c r="B6">
        <f t="shared" si="0"/>
        <v>0.8</v>
      </c>
      <c r="C6" s="5">
        <v>11</v>
      </c>
      <c r="D6">
        <v>127</v>
      </c>
      <c r="E6" s="6">
        <f t="shared" si="1"/>
        <v>5.7274509803921569</v>
      </c>
      <c r="F6"/>
      <c r="G6"/>
      <c r="H6"/>
    </row>
    <row r="7" spans="1:9" x14ac:dyDescent="0.25">
      <c r="A7">
        <v>10</v>
      </c>
      <c r="B7">
        <f t="shared" si="0"/>
        <v>1</v>
      </c>
      <c r="C7" s="5">
        <v>11</v>
      </c>
      <c r="D7">
        <v>127</v>
      </c>
      <c r="E7" s="6">
        <f t="shared" si="1"/>
        <v>5.7274509803921569</v>
      </c>
      <c r="F7"/>
      <c r="G7"/>
      <c r="H7"/>
    </row>
    <row r="8" spans="1:9" x14ac:dyDescent="0.25">
      <c r="A8">
        <v>12</v>
      </c>
      <c r="B8">
        <f t="shared" si="0"/>
        <v>1.2000000000000002</v>
      </c>
      <c r="C8" s="5">
        <v>11</v>
      </c>
      <c r="D8">
        <v>127</v>
      </c>
      <c r="E8" s="6">
        <f t="shared" si="1"/>
        <v>5.7274509803921569</v>
      </c>
      <c r="F8"/>
      <c r="G8"/>
      <c r="H8"/>
    </row>
    <row r="9" spans="1:9" x14ac:dyDescent="0.25">
      <c r="A9">
        <v>14</v>
      </c>
      <c r="B9">
        <f t="shared" si="0"/>
        <v>1.4000000000000001</v>
      </c>
      <c r="C9" s="5">
        <v>11</v>
      </c>
      <c r="D9">
        <v>127</v>
      </c>
      <c r="E9" s="6">
        <f t="shared" si="1"/>
        <v>5.7274509803921569</v>
      </c>
      <c r="F9"/>
      <c r="G9"/>
      <c r="H9"/>
    </row>
    <row r="10" spans="1:9" x14ac:dyDescent="0.25">
      <c r="A10">
        <v>16</v>
      </c>
      <c r="B10">
        <f t="shared" si="0"/>
        <v>1.6</v>
      </c>
      <c r="C10" s="5">
        <v>11</v>
      </c>
      <c r="D10">
        <v>127</v>
      </c>
      <c r="E10" s="6">
        <f t="shared" si="1"/>
        <v>5.7274509803921569</v>
      </c>
      <c r="F10"/>
      <c r="G10"/>
      <c r="H10"/>
    </row>
    <row r="11" spans="1:9" x14ac:dyDescent="0.25">
      <c r="A11">
        <v>18</v>
      </c>
      <c r="B11">
        <f t="shared" si="0"/>
        <v>1.8</v>
      </c>
      <c r="C11" s="5">
        <v>11</v>
      </c>
      <c r="D11">
        <v>127</v>
      </c>
      <c r="E11" s="6">
        <f t="shared" si="1"/>
        <v>5.7274509803921569</v>
      </c>
      <c r="F11"/>
      <c r="G11"/>
      <c r="H11"/>
    </row>
    <row r="12" spans="1:9" x14ac:dyDescent="0.25">
      <c r="A12">
        <v>20</v>
      </c>
      <c r="B12">
        <f t="shared" si="0"/>
        <v>2</v>
      </c>
      <c r="C12" s="5">
        <v>11</v>
      </c>
      <c r="D12">
        <v>127</v>
      </c>
      <c r="E12" s="6">
        <f t="shared" si="1"/>
        <v>5.7274509803921569</v>
      </c>
      <c r="F12"/>
      <c r="G12"/>
      <c r="H12"/>
    </row>
    <row r="13" spans="1:9" x14ac:dyDescent="0.25">
      <c r="A13">
        <v>22</v>
      </c>
      <c r="B13">
        <f t="shared" si="0"/>
        <v>2.2000000000000002</v>
      </c>
      <c r="C13" s="5">
        <v>11</v>
      </c>
      <c r="D13">
        <v>127</v>
      </c>
      <c r="E13" s="6">
        <f t="shared" si="1"/>
        <v>5.7274509803921569</v>
      </c>
      <c r="F13"/>
      <c r="G13"/>
      <c r="H13"/>
    </row>
    <row r="14" spans="1:9" x14ac:dyDescent="0.25">
      <c r="A14">
        <v>24</v>
      </c>
      <c r="B14">
        <f t="shared" si="0"/>
        <v>2.4000000000000004</v>
      </c>
      <c r="C14" s="5">
        <v>11</v>
      </c>
      <c r="D14">
        <v>127</v>
      </c>
      <c r="E14" s="6">
        <f t="shared" si="1"/>
        <v>5.7274509803921569</v>
      </c>
      <c r="F14"/>
      <c r="G14"/>
      <c r="H14"/>
    </row>
    <row r="15" spans="1:9" x14ac:dyDescent="0.25">
      <c r="A15">
        <v>26</v>
      </c>
      <c r="B15">
        <f t="shared" si="0"/>
        <v>2.6</v>
      </c>
      <c r="C15" s="5">
        <v>11</v>
      </c>
      <c r="D15">
        <v>127</v>
      </c>
      <c r="E15" s="6">
        <f t="shared" si="1"/>
        <v>5.7274509803921569</v>
      </c>
      <c r="F15"/>
      <c r="G15"/>
      <c r="H15"/>
    </row>
    <row r="16" spans="1:9" x14ac:dyDescent="0.25">
      <c r="A16">
        <v>28</v>
      </c>
      <c r="B16">
        <f t="shared" si="0"/>
        <v>2.8000000000000003</v>
      </c>
      <c r="C16" s="5">
        <v>11</v>
      </c>
      <c r="D16">
        <v>127</v>
      </c>
      <c r="E16" s="6">
        <f t="shared" si="1"/>
        <v>5.7274509803921569</v>
      </c>
      <c r="F16"/>
      <c r="G16"/>
      <c r="H16"/>
    </row>
    <row r="17" spans="1:8" x14ac:dyDescent="0.25">
      <c r="A17">
        <v>30</v>
      </c>
      <c r="B17">
        <f t="shared" si="0"/>
        <v>3</v>
      </c>
      <c r="C17" s="5">
        <v>11</v>
      </c>
      <c r="D17">
        <v>127</v>
      </c>
      <c r="E17" s="6">
        <f t="shared" si="1"/>
        <v>5.7274509803921569</v>
      </c>
      <c r="F17"/>
      <c r="G17"/>
      <c r="H17"/>
    </row>
    <row r="18" spans="1:8" x14ac:dyDescent="0.25">
      <c r="A18">
        <v>32</v>
      </c>
      <c r="B18">
        <f t="shared" si="0"/>
        <v>3.2</v>
      </c>
      <c r="C18" s="5">
        <v>11</v>
      </c>
      <c r="D18">
        <v>127</v>
      </c>
      <c r="E18" s="6">
        <f t="shared" si="1"/>
        <v>5.7274509803921569</v>
      </c>
      <c r="F18"/>
      <c r="G18"/>
      <c r="H18"/>
    </row>
    <row r="19" spans="1:8" x14ac:dyDescent="0.25">
      <c r="A19">
        <v>34</v>
      </c>
      <c r="B19">
        <f t="shared" si="0"/>
        <v>3.4000000000000004</v>
      </c>
      <c r="C19" s="5">
        <v>11</v>
      </c>
      <c r="D19">
        <v>127</v>
      </c>
      <c r="E19" s="6">
        <f t="shared" si="1"/>
        <v>5.7274509803921569</v>
      </c>
      <c r="F19"/>
      <c r="G19"/>
      <c r="H19"/>
    </row>
    <row r="20" spans="1:8" x14ac:dyDescent="0.25">
      <c r="A20">
        <v>36</v>
      </c>
      <c r="B20">
        <f t="shared" si="0"/>
        <v>3.6</v>
      </c>
      <c r="C20" s="5">
        <v>11</v>
      </c>
      <c r="D20">
        <v>127</v>
      </c>
      <c r="E20" s="6">
        <f t="shared" si="1"/>
        <v>5.7274509803921569</v>
      </c>
      <c r="F20"/>
      <c r="G20"/>
      <c r="H20"/>
    </row>
    <row r="21" spans="1:8" x14ac:dyDescent="0.25">
      <c r="A21">
        <v>38</v>
      </c>
      <c r="B21">
        <f t="shared" si="0"/>
        <v>3.8000000000000003</v>
      </c>
      <c r="C21" s="5">
        <v>11</v>
      </c>
      <c r="D21">
        <v>127</v>
      </c>
      <c r="E21" s="6">
        <f t="shared" si="1"/>
        <v>5.7274509803921569</v>
      </c>
      <c r="F21"/>
      <c r="G21"/>
      <c r="H21"/>
    </row>
    <row r="22" spans="1:8" x14ac:dyDescent="0.25">
      <c r="A22">
        <v>40</v>
      </c>
      <c r="B22">
        <f t="shared" si="0"/>
        <v>4</v>
      </c>
      <c r="C22" s="5">
        <v>11</v>
      </c>
      <c r="D22">
        <v>127</v>
      </c>
      <c r="E22" s="6">
        <f t="shared" si="1"/>
        <v>5.7274509803921569</v>
      </c>
      <c r="F22"/>
      <c r="G22"/>
      <c r="H22"/>
    </row>
    <row r="23" spans="1:8" x14ac:dyDescent="0.25">
      <c r="A23">
        <v>42</v>
      </c>
      <c r="B23">
        <f t="shared" si="0"/>
        <v>4.2</v>
      </c>
      <c r="C23" s="5">
        <v>11</v>
      </c>
      <c r="D23" s="1">
        <v>127</v>
      </c>
      <c r="E23" s="6">
        <f t="shared" si="1"/>
        <v>5.7274509803921569</v>
      </c>
    </row>
    <row r="24" spans="1:8" x14ac:dyDescent="0.25">
      <c r="A24">
        <v>44</v>
      </c>
      <c r="B24">
        <f t="shared" si="0"/>
        <v>4.4000000000000004</v>
      </c>
      <c r="C24" s="5">
        <v>11</v>
      </c>
      <c r="D24" s="1">
        <v>127</v>
      </c>
      <c r="E24" s="6">
        <f t="shared" si="1"/>
        <v>5.7274509803921569</v>
      </c>
    </row>
    <row r="25" spans="1:8" x14ac:dyDescent="0.25">
      <c r="A25">
        <v>46</v>
      </c>
      <c r="B25">
        <f t="shared" si="0"/>
        <v>4.6000000000000005</v>
      </c>
      <c r="C25" s="5">
        <v>11</v>
      </c>
      <c r="D25" s="1">
        <v>127</v>
      </c>
      <c r="E25" s="6">
        <f t="shared" si="1"/>
        <v>5.7274509803921569</v>
      </c>
    </row>
    <row r="26" spans="1:8" x14ac:dyDescent="0.25">
      <c r="A26">
        <v>48</v>
      </c>
      <c r="B26">
        <f t="shared" si="0"/>
        <v>4.8000000000000007</v>
      </c>
      <c r="C26" s="5">
        <v>11</v>
      </c>
      <c r="D26" s="1">
        <v>255</v>
      </c>
      <c r="E26" s="6">
        <f t="shared" si="1"/>
        <v>11.5</v>
      </c>
    </row>
    <row r="27" spans="1:8" x14ac:dyDescent="0.25">
      <c r="A27">
        <v>50</v>
      </c>
      <c r="B27">
        <f t="shared" si="0"/>
        <v>5</v>
      </c>
      <c r="C27" s="5">
        <v>11</v>
      </c>
      <c r="D27" s="1">
        <v>255</v>
      </c>
      <c r="E27" s="6">
        <f t="shared" si="1"/>
        <v>11.5</v>
      </c>
    </row>
    <row r="28" spans="1:8" x14ac:dyDescent="0.25">
      <c r="A28">
        <v>52</v>
      </c>
      <c r="B28">
        <f t="shared" si="0"/>
        <v>5.2</v>
      </c>
      <c r="C28" s="5">
        <v>11</v>
      </c>
      <c r="D28" s="1">
        <v>255</v>
      </c>
      <c r="E28" s="6">
        <f t="shared" si="1"/>
        <v>11.5</v>
      </c>
    </row>
    <row r="29" spans="1:8" x14ac:dyDescent="0.25">
      <c r="A29">
        <v>54</v>
      </c>
      <c r="B29">
        <f t="shared" si="0"/>
        <v>5.4</v>
      </c>
      <c r="C29" s="5">
        <v>11</v>
      </c>
      <c r="D29" s="1">
        <v>255</v>
      </c>
      <c r="E29" s="6">
        <f t="shared" si="1"/>
        <v>11.5</v>
      </c>
    </row>
    <row r="30" spans="1:8" x14ac:dyDescent="0.25">
      <c r="A30">
        <v>56</v>
      </c>
      <c r="B30">
        <f t="shared" si="0"/>
        <v>5.6000000000000005</v>
      </c>
      <c r="C30" s="5">
        <v>11</v>
      </c>
      <c r="D30" s="1">
        <v>255</v>
      </c>
      <c r="E30" s="6">
        <f t="shared" si="1"/>
        <v>11.5</v>
      </c>
    </row>
    <row r="31" spans="1:8" x14ac:dyDescent="0.25">
      <c r="A31">
        <v>58</v>
      </c>
      <c r="B31">
        <f t="shared" si="0"/>
        <v>5.8000000000000007</v>
      </c>
      <c r="C31" s="5">
        <v>11</v>
      </c>
      <c r="D31" s="1">
        <v>255</v>
      </c>
      <c r="E31" s="6">
        <f t="shared" si="1"/>
        <v>11.5</v>
      </c>
    </row>
    <row r="32" spans="1:8" x14ac:dyDescent="0.25">
      <c r="A32">
        <v>60</v>
      </c>
      <c r="B32">
        <f t="shared" si="0"/>
        <v>6</v>
      </c>
      <c r="C32" s="5">
        <v>11</v>
      </c>
      <c r="D32" s="1">
        <v>255</v>
      </c>
      <c r="E32" s="6">
        <f t="shared" si="1"/>
        <v>11.5</v>
      </c>
    </row>
    <row r="33" spans="1:9" x14ac:dyDescent="0.25">
      <c r="A33">
        <v>62</v>
      </c>
      <c r="B33">
        <f t="shared" si="0"/>
        <v>6.2</v>
      </c>
      <c r="C33" s="5">
        <v>12</v>
      </c>
      <c r="D33" s="1">
        <v>255</v>
      </c>
      <c r="E33" s="6">
        <f t="shared" si="1"/>
        <v>11.5</v>
      </c>
    </row>
    <row r="34" spans="1:9" x14ac:dyDescent="0.25">
      <c r="A34">
        <v>64</v>
      </c>
      <c r="B34">
        <f t="shared" si="0"/>
        <v>6.4</v>
      </c>
      <c r="C34" s="5">
        <v>11</v>
      </c>
      <c r="D34" s="1">
        <v>255</v>
      </c>
      <c r="E34" s="6">
        <f t="shared" si="1"/>
        <v>11.5</v>
      </c>
    </row>
    <row r="35" spans="1:9" x14ac:dyDescent="0.25">
      <c r="A35">
        <v>66</v>
      </c>
      <c r="B35">
        <f t="shared" si="0"/>
        <v>6.6000000000000005</v>
      </c>
      <c r="C35" s="5">
        <v>12</v>
      </c>
      <c r="D35" s="1">
        <v>255</v>
      </c>
      <c r="E35" s="6">
        <f t="shared" si="1"/>
        <v>11.5</v>
      </c>
      <c r="G35" s="1" t="s">
        <v>6</v>
      </c>
      <c r="H35" s="1" t="s">
        <v>8</v>
      </c>
      <c r="I35">
        <v>1.92</v>
      </c>
    </row>
    <row r="36" spans="1:9" x14ac:dyDescent="0.25">
      <c r="A36">
        <v>68</v>
      </c>
      <c r="B36">
        <f t="shared" si="0"/>
        <v>6.8000000000000007</v>
      </c>
      <c r="C36" s="5">
        <v>11</v>
      </c>
      <c r="D36" s="1">
        <v>255</v>
      </c>
      <c r="E36" s="6">
        <f t="shared" si="1"/>
        <v>11.5</v>
      </c>
      <c r="I36" t="s">
        <v>9</v>
      </c>
    </row>
    <row r="37" spans="1:9" x14ac:dyDescent="0.25">
      <c r="A37">
        <v>70</v>
      </c>
      <c r="B37">
        <f t="shared" si="0"/>
        <v>7</v>
      </c>
      <c r="C37" s="5">
        <v>11</v>
      </c>
      <c r="D37" s="1">
        <v>255</v>
      </c>
      <c r="E37" s="6">
        <f t="shared" si="1"/>
        <v>11.5</v>
      </c>
    </row>
    <row r="38" spans="1:9" x14ac:dyDescent="0.25">
      <c r="A38">
        <v>72</v>
      </c>
      <c r="B38">
        <f t="shared" si="0"/>
        <v>7.2</v>
      </c>
      <c r="C38" s="5">
        <v>11</v>
      </c>
      <c r="D38" s="1">
        <v>255</v>
      </c>
      <c r="E38" s="6">
        <f t="shared" si="1"/>
        <v>11.5</v>
      </c>
    </row>
    <row r="39" spans="1:9" x14ac:dyDescent="0.25">
      <c r="A39">
        <v>74</v>
      </c>
      <c r="B39">
        <f t="shared" si="0"/>
        <v>7.4</v>
      </c>
      <c r="C39" s="5">
        <v>11</v>
      </c>
      <c r="D39" s="1">
        <v>255</v>
      </c>
      <c r="E39" s="6">
        <f t="shared" si="1"/>
        <v>11.5</v>
      </c>
    </row>
    <row r="40" spans="1:9" x14ac:dyDescent="0.25">
      <c r="A40">
        <v>76</v>
      </c>
      <c r="B40">
        <f t="shared" si="0"/>
        <v>7.6000000000000005</v>
      </c>
      <c r="C40" s="5">
        <v>11</v>
      </c>
      <c r="D40" s="1">
        <v>255</v>
      </c>
      <c r="E40" s="6">
        <f t="shared" si="1"/>
        <v>11.5</v>
      </c>
    </row>
    <row r="41" spans="1:9" x14ac:dyDescent="0.25">
      <c r="A41">
        <v>78</v>
      </c>
      <c r="B41">
        <f t="shared" si="0"/>
        <v>7.8000000000000007</v>
      </c>
      <c r="C41" s="5">
        <v>11</v>
      </c>
      <c r="D41" s="1">
        <v>255</v>
      </c>
      <c r="E41" s="6">
        <f t="shared" si="1"/>
        <v>11.5</v>
      </c>
    </row>
    <row r="42" spans="1:9" x14ac:dyDescent="0.25">
      <c r="A42">
        <v>80</v>
      </c>
      <c r="B42">
        <f t="shared" si="0"/>
        <v>8</v>
      </c>
      <c r="C42" s="5">
        <v>11</v>
      </c>
      <c r="D42" s="1">
        <v>255</v>
      </c>
      <c r="E42" s="6">
        <f t="shared" si="1"/>
        <v>11.5</v>
      </c>
    </row>
    <row r="43" spans="1:9" x14ac:dyDescent="0.25">
      <c r="A43">
        <v>82</v>
      </c>
      <c r="B43">
        <f t="shared" si="0"/>
        <v>8.2000000000000011</v>
      </c>
      <c r="C43" s="5">
        <v>11</v>
      </c>
      <c r="D43" s="1">
        <v>255</v>
      </c>
      <c r="E43" s="6">
        <f t="shared" si="1"/>
        <v>11.5</v>
      </c>
    </row>
    <row r="44" spans="1:9" x14ac:dyDescent="0.25">
      <c r="A44">
        <v>84</v>
      </c>
      <c r="B44">
        <f t="shared" si="0"/>
        <v>8.4</v>
      </c>
      <c r="C44" s="5">
        <v>11</v>
      </c>
      <c r="D44" s="1">
        <v>255</v>
      </c>
      <c r="E44" s="6">
        <f t="shared" si="1"/>
        <v>11.5</v>
      </c>
    </row>
    <row r="45" spans="1:9" x14ac:dyDescent="0.25">
      <c r="A45">
        <v>86</v>
      </c>
      <c r="B45">
        <f t="shared" si="0"/>
        <v>8.6</v>
      </c>
      <c r="C45" s="5">
        <v>11</v>
      </c>
      <c r="D45" s="1">
        <v>255</v>
      </c>
      <c r="E45" s="6">
        <f t="shared" si="1"/>
        <v>11.5</v>
      </c>
    </row>
    <row r="46" spans="1:9" x14ac:dyDescent="0.25">
      <c r="A46">
        <v>88</v>
      </c>
      <c r="B46">
        <f t="shared" si="0"/>
        <v>8.8000000000000007</v>
      </c>
      <c r="C46" s="5">
        <v>11</v>
      </c>
      <c r="D46" s="1">
        <v>255</v>
      </c>
      <c r="E46" s="6">
        <f t="shared" si="1"/>
        <v>11.5</v>
      </c>
    </row>
    <row r="47" spans="1:9" x14ac:dyDescent="0.25">
      <c r="A47">
        <v>90</v>
      </c>
      <c r="B47">
        <f t="shared" si="0"/>
        <v>9</v>
      </c>
      <c r="C47" s="5">
        <v>11</v>
      </c>
      <c r="D47" s="1">
        <v>255</v>
      </c>
      <c r="E47" s="6">
        <f t="shared" si="1"/>
        <v>11.5</v>
      </c>
    </row>
    <row r="48" spans="1:9" x14ac:dyDescent="0.25">
      <c r="A48">
        <v>92</v>
      </c>
      <c r="B48">
        <f t="shared" si="0"/>
        <v>9.2000000000000011</v>
      </c>
      <c r="C48" s="5">
        <v>11</v>
      </c>
      <c r="D48" s="1">
        <v>255</v>
      </c>
      <c r="E48" s="6">
        <f t="shared" si="1"/>
        <v>11.5</v>
      </c>
    </row>
    <row r="49" spans="1:5" x14ac:dyDescent="0.25">
      <c r="A49">
        <v>94</v>
      </c>
      <c r="B49">
        <f t="shared" si="0"/>
        <v>9.4</v>
      </c>
      <c r="C49" s="5">
        <v>11</v>
      </c>
      <c r="D49" s="1">
        <v>255</v>
      </c>
      <c r="E49" s="6">
        <f t="shared" si="1"/>
        <v>11.5</v>
      </c>
    </row>
    <row r="50" spans="1:5" x14ac:dyDescent="0.25">
      <c r="A50">
        <v>96</v>
      </c>
      <c r="B50">
        <f t="shared" si="0"/>
        <v>9.6000000000000014</v>
      </c>
      <c r="C50" s="5">
        <v>11</v>
      </c>
      <c r="D50" s="1">
        <v>255</v>
      </c>
      <c r="E50" s="6">
        <f t="shared" si="1"/>
        <v>11.5</v>
      </c>
    </row>
    <row r="51" spans="1:5" x14ac:dyDescent="0.25">
      <c r="A51">
        <v>98</v>
      </c>
      <c r="B51">
        <f t="shared" si="0"/>
        <v>9.8000000000000007</v>
      </c>
      <c r="C51" s="5">
        <v>10</v>
      </c>
      <c r="D51" s="1">
        <v>255</v>
      </c>
      <c r="E51" s="6">
        <f t="shared" si="1"/>
        <v>11.5</v>
      </c>
    </row>
    <row r="52" spans="1:5" x14ac:dyDescent="0.25">
      <c r="A52">
        <v>100</v>
      </c>
      <c r="B52">
        <f t="shared" si="0"/>
        <v>10</v>
      </c>
      <c r="C52" s="5">
        <v>10</v>
      </c>
      <c r="D52" s="1">
        <v>255</v>
      </c>
      <c r="E52" s="6">
        <f t="shared" si="1"/>
        <v>11.5</v>
      </c>
    </row>
    <row r="53" spans="1:5" x14ac:dyDescent="0.25">
      <c r="A53">
        <v>102</v>
      </c>
      <c r="B53">
        <f t="shared" si="0"/>
        <v>10.200000000000001</v>
      </c>
      <c r="C53" s="5">
        <v>10</v>
      </c>
      <c r="D53" s="1">
        <v>255</v>
      </c>
      <c r="E53" s="6">
        <f t="shared" si="1"/>
        <v>11.5</v>
      </c>
    </row>
    <row r="54" spans="1:5" x14ac:dyDescent="0.25">
      <c r="A54">
        <v>104</v>
      </c>
      <c r="B54">
        <f t="shared" si="0"/>
        <v>10.4</v>
      </c>
      <c r="C54" s="5">
        <v>10</v>
      </c>
      <c r="D54" s="1">
        <v>255</v>
      </c>
      <c r="E54" s="6">
        <f t="shared" si="1"/>
        <v>11.5</v>
      </c>
    </row>
    <row r="55" spans="1:5" x14ac:dyDescent="0.25">
      <c r="A55">
        <v>106</v>
      </c>
      <c r="B55">
        <f t="shared" si="0"/>
        <v>10.600000000000001</v>
      </c>
      <c r="C55" s="5">
        <v>10</v>
      </c>
      <c r="D55" s="1">
        <v>255</v>
      </c>
      <c r="E55" s="6">
        <f t="shared" si="1"/>
        <v>11.5</v>
      </c>
    </row>
    <row r="56" spans="1:5" x14ac:dyDescent="0.25">
      <c r="A56">
        <v>108</v>
      </c>
      <c r="B56">
        <f t="shared" si="0"/>
        <v>10.8</v>
      </c>
      <c r="C56" s="5">
        <v>10</v>
      </c>
      <c r="D56" s="1">
        <v>255</v>
      </c>
      <c r="E56" s="6">
        <f t="shared" si="1"/>
        <v>11.5</v>
      </c>
    </row>
    <row r="57" spans="1:5" x14ac:dyDescent="0.25">
      <c r="A57">
        <v>110</v>
      </c>
      <c r="B57">
        <f t="shared" si="0"/>
        <v>11</v>
      </c>
      <c r="C57" s="5">
        <v>10</v>
      </c>
      <c r="D57" s="1">
        <v>255</v>
      </c>
      <c r="E57" s="6">
        <f t="shared" si="1"/>
        <v>11.5</v>
      </c>
    </row>
    <row r="58" spans="1:5" x14ac:dyDescent="0.25">
      <c r="A58">
        <v>112</v>
      </c>
      <c r="B58">
        <f t="shared" si="0"/>
        <v>11.200000000000001</v>
      </c>
      <c r="C58" s="5">
        <v>10</v>
      </c>
      <c r="D58" s="1">
        <v>255</v>
      </c>
      <c r="E58" s="6">
        <f t="shared" si="1"/>
        <v>11.5</v>
      </c>
    </row>
    <row r="59" spans="1:5" x14ac:dyDescent="0.25">
      <c r="A59">
        <v>114</v>
      </c>
      <c r="B59">
        <f t="shared" si="0"/>
        <v>11.4</v>
      </c>
      <c r="C59" s="5">
        <v>10</v>
      </c>
      <c r="D59" s="1">
        <v>255</v>
      </c>
      <c r="E59" s="6">
        <f t="shared" si="1"/>
        <v>11.5</v>
      </c>
    </row>
    <row r="60" spans="1:5" x14ac:dyDescent="0.25">
      <c r="A60">
        <v>116</v>
      </c>
      <c r="B60">
        <f t="shared" si="0"/>
        <v>11.600000000000001</v>
      </c>
      <c r="C60" s="5">
        <v>10</v>
      </c>
      <c r="D60" s="1">
        <v>255</v>
      </c>
      <c r="E60" s="6">
        <f t="shared" si="1"/>
        <v>11.5</v>
      </c>
    </row>
    <row r="61" spans="1:5" x14ac:dyDescent="0.25">
      <c r="A61">
        <v>118</v>
      </c>
      <c r="B61">
        <f t="shared" si="0"/>
        <v>11.8</v>
      </c>
      <c r="C61" s="5">
        <v>10</v>
      </c>
      <c r="D61" s="1">
        <v>255</v>
      </c>
      <c r="E61" s="6">
        <f t="shared" si="1"/>
        <v>11.5</v>
      </c>
    </row>
    <row r="62" spans="1:5" x14ac:dyDescent="0.25">
      <c r="A62">
        <v>120</v>
      </c>
      <c r="B62">
        <f t="shared" si="0"/>
        <v>12</v>
      </c>
      <c r="C62" s="5">
        <v>10</v>
      </c>
      <c r="D62" s="1">
        <v>255</v>
      </c>
      <c r="E62" s="6">
        <f t="shared" si="1"/>
        <v>11.5</v>
      </c>
    </row>
    <row r="63" spans="1:5" x14ac:dyDescent="0.25">
      <c r="A63">
        <v>122</v>
      </c>
      <c r="B63">
        <f t="shared" si="0"/>
        <v>12.200000000000001</v>
      </c>
      <c r="C63" s="5">
        <v>9</v>
      </c>
      <c r="D63" s="1">
        <v>255</v>
      </c>
      <c r="E63" s="6">
        <f t="shared" si="1"/>
        <v>11.5</v>
      </c>
    </row>
    <row r="64" spans="1:5" x14ac:dyDescent="0.25">
      <c r="A64">
        <v>124</v>
      </c>
      <c r="B64">
        <f t="shared" si="0"/>
        <v>12.4</v>
      </c>
      <c r="C64" s="5">
        <v>10</v>
      </c>
      <c r="D64" s="1">
        <v>255</v>
      </c>
      <c r="E64" s="6">
        <f t="shared" si="1"/>
        <v>11.5</v>
      </c>
    </row>
    <row r="65" spans="1:5" x14ac:dyDescent="0.25">
      <c r="A65">
        <v>126</v>
      </c>
      <c r="B65">
        <f t="shared" si="0"/>
        <v>12.600000000000001</v>
      </c>
      <c r="C65" s="5">
        <v>10</v>
      </c>
      <c r="D65" s="1">
        <v>255</v>
      </c>
      <c r="E65" s="6">
        <f t="shared" si="1"/>
        <v>11.5</v>
      </c>
    </row>
    <row r="66" spans="1:5" x14ac:dyDescent="0.25">
      <c r="A66">
        <v>128</v>
      </c>
      <c r="B66">
        <f t="shared" si="0"/>
        <v>12.8</v>
      </c>
      <c r="C66" s="5">
        <v>9</v>
      </c>
      <c r="D66" s="1">
        <v>255</v>
      </c>
      <c r="E66" s="6">
        <f t="shared" si="1"/>
        <v>11.5</v>
      </c>
    </row>
    <row r="67" spans="1:5" x14ac:dyDescent="0.25">
      <c r="A67">
        <v>130</v>
      </c>
      <c r="B67">
        <f t="shared" ref="B67:B130" si="2">A67*0.1</f>
        <v>13</v>
      </c>
      <c r="C67" s="5">
        <v>9</v>
      </c>
      <c r="D67" s="1">
        <v>255</v>
      </c>
      <c r="E67" s="6">
        <f t="shared" ref="E67:E130" si="3">11.5*D67/255</f>
        <v>11.5</v>
      </c>
    </row>
    <row r="68" spans="1:5" x14ac:dyDescent="0.25">
      <c r="A68">
        <v>132</v>
      </c>
      <c r="B68">
        <f t="shared" si="2"/>
        <v>13.200000000000001</v>
      </c>
      <c r="C68" s="5">
        <v>9</v>
      </c>
      <c r="D68" s="1">
        <v>255</v>
      </c>
      <c r="E68" s="6">
        <f t="shared" si="3"/>
        <v>11.5</v>
      </c>
    </row>
    <row r="69" spans="1:5" x14ac:dyDescent="0.25">
      <c r="A69">
        <v>134</v>
      </c>
      <c r="B69">
        <f t="shared" si="2"/>
        <v>13.4</v>
      </c>
      <c r="C69" s="5">
        <v>9</v>
      </c>
      <c r="D69" s="1">
        <v>255</v>
      </c>
      <c r="E69" s="6">
        <f t="shared" si="3"/>
        <v>11.5</v>
      </c>
    </row>
    <row r="70" spans="1:5" x14ac:dyDescent="0.25">
      <c r="A70">
        <v>136</v>
      </c>
      <c r="B70">
        <f t="shared" si="2"/>
        <v>13.600000000000001</v>
      </c>
      <c r="C70" s="5">
        <v>9</v>
      </c>
      <c r="D70" s="1">
        <v>255</v>
      </c>
      <c r="E70" s="6">
        <f t="shared" si="3"/>
        <v>11.5</v>
      </c>
    </row>
    <row r="71" spans="1:5" x14ac:dyDescent="0.25">
      <c r="A71">
        <v>138</v>
      </c>
      <c r="B71">
        <f t="shared" si="2"/>
        <v>13.8</v>
      </c>
      <c r="C71" s="5">
        <v>9</v>
      </c>
      <c r="D71" s="1">
        <v>255</v>
      </c>
      <c r="E71" s="6">
        <f t="shared" si="3"/>
        <v>11.5</v>
      </c>
    </row>
    <row r="72" spans="1:5" x14ac:dyDescent="0.25">
      <c r="A72">
        <v>140</v>
      </c>
      <c r="B72">
        <f t="shared" si="2"/>
        <v>14</v>
      </c>
      <c r="C72" s="5">
        <v>9</v>
      </c>
      <c r="D72" s="1">
        <v>255</v>
      </c>
      <c r="E72" s="6">
        <f t="shared" si="3"/>
        <v>11.5</v>
      </c>
    </row>
    <row r="73" spans="1:5" x14ac:dyDescent="0.25">
      <c r="A73">
        <v>142</v>
      </c>
      <c r="B73">
        <f t="shared" si="2"/>
        <v>14.200000000000001</v>
      </c>
      <c r="C73" s="5">
        <v>9</v>
      </c>
      <c r="D73" s="1">
        <v>255</v>
      </c>
      <c r="E73" s="6">
        <f t="shared" si="3"/>
        <v>11.5</v>
      </c>
    </row>
    <row r="74" spans="1:5" x14ac:dyDescent="0.25">
      <c r="A74">
        <v>144</v>
      </c>
      <c r="B74">
        <f t="shared" si="2"/>
        <v>14.4</v>
      </c>
      <c r="C74" s="5">
        <v>9</v>
      </c>
      <c r="D74" s="1">
        <v>255</v>
      </c>
      <c r="E74" s="6">
        <f t="shared" si="3"/>
        <v>11.5</v>
      </c>
    </row>
    <row r="75" spans="1:5" x14ac:dyDescent="0.25">
      <c r="A75">
        <v>146</v>
      </c>
      <c r="B75">
        <f t="shared" si="2"/>
        <v>14.600000000000001</v>
      </c>
      <c r="C75" s="5">
        <v>9</v>
      </c>
      <c r="D75" s="1">
        <v>255</v>
      </c>
      <c r="E75" s="6">
        <f t="shared" si="3"/>
        <v>11.5</v>
      </c>
    </row>
    <row r="76" spans="1:5" x14ac:dyDescent="0.25">
      <c r="A76">
        <v>148</v>
      </c>
      <c r="B76">
        <f t="shared" si="2"/>
        <v>14.8</v>
      </c>
      <c r="C76" s="5">
        <v>9</v>
      </c>
      <c r="D76" s="1">
        <v>255</v>
      </c>
      <c r="E76" s="6">
        <f t="shared" si="3"/>
        <v>11.5</v>
      </c>
    </row>
    <row r="77" spans="1:5" x14ac:dyDescent="0.25">
      <c r="A77">
        <v>150</v>
      </c>
      <c r="B77">
        <f t="shared" si="2"/>
        <v>15</v>
      </c>
      <c r="C77" s="5">
        <v>9</v>
      </c>
      <c r="D77" s="1">
        <v>255</v>
      </c>
      <c r="E77" s="6">
        <f t="shared" si="3"/>
        <v>11.5</v>
      </c>
    </row>
    <row r="78" spans="1:5" x14ac:dyDescent="0.25">
      <c r="A78">
        <v>152</v>
      </c>
      <c r="B78">
        <f t="shared" si="2"/>
        <v>15.200000000000001</v>
      </c>
      <c r="C78" s="5">
        <v>7</v>
      </c>
      <c r="D78" s="1">
        <v>255</v>
      </c>
      <c r="E78" s="6">
        <f t="shared" si="3"/>
        <v>11.5</v>
      </c>
    </row>
    <row r="79" spans="1:5" x14ac:dyDescent="0.25">
      <c r="A79">
        <v>154</v>
      </c>
      <c r="B79">
        <f t="shared" si="2"/>
        <v>15.4</v>
      </c>
      <c r="C79" s="5">
        <v>9</v>
      </c>
      <c r="D79" s="1">
        <v>255</v>
      </c>
      <c r="E79" s="6">
        <f t="shared" si="3"/>
        <v>11.5</v>
      </c>
    </row>
    <row r="80" spans="1:5" x14ac:dyDescent="0.25">
      <c r="A80">
        <v>156</v>
      </c>
      <c r="B80">
        <f t="shared" si="2"/>
        <v>15.600000000000001</v>
      </c>
      <c r="C80" s="5">
        <v>8</v>
      </c>
      <c r="D80" s="1">
        <v>255</v>
      </c>
      <c r="E80" s="6">
        <f t="shared" si="3"/>
        <v>11.5</v>
      </c>
    </row>
    <row r="81" spans="1:5" x14ac:dyDescent="0.25">
      <c r="A81">
        <v>158</v>
      </c>
      <c r="B81">
        <f t="shared" si="2"/>
        <v>15.8</v>
      </c>
      <c r="C81" s="5">
        <v>8</v>
      </c>
      <c r="D81" s="1">
        <v>255</v>
      </c>
      <c r="E81" s="6">
        <f t="shared" si="3"/>
        <v>11.5</v>
      </c>
    </row>
    <row r="82" spans="1:5" x14ac:dyDescent="0.25">
      <c r="A82">
        <v>160</v>
      </c>
      <c r="B82">
        <f t="shared" si="2"/>
        <v>16</v>
      </c>
      <c r="C82" s="5">
        <v>8</v>
      </c>
      <c r="D82" s="1">
        <v>255</v>
      </c>
      <c r="E82" s="6">
        <f t="shared" si="3"/>
        <v>11.5</v>
      </c>
    </row>
    <row r="83" spans="1:5" x14ac:dyDescent="0.25">
      <c r="A83">
        <v>162</v>
      </c>
      <c r="B83">
        <f t="shared" si="2"/>
        <v>16.2</v>
      </c>
      <c r="C83" s="5">
        <v>8</v>
      </c>
      <c r="D83" s="1">
        <v>255</v>
      </c>
      <c r="E83" s="6">
        <f t="shared" si="3"/>
        <v>11.5</v>
      </c>
    </row>
    <row r="84" spans="1:5" x14ac:dyDescent="0.25">
      <c r="A84">
        <v>164</v>
      </c>
      <c r="B84">
        <f t="shared" si="2"/>
        <v>16.400000000000002</v>
      </c>
      <c r="C84" s="5">
        <v>8</v>
      </c>
      <c r="D84" s="1">
        <v>255</v>
      </c>
      <c r="E84" s="6">
        <f t="shared" si="3"/>
        <v>11.5</v>
      </c>
    </row>
    <row r="85" spans="1:5" x14ac:dyDescent="0.25">
      <c r="A85">
        <v>166</v>
      </c>
      <c r="B85">
        <f t="shared" si="2"/>
        <v>16.600000000000001</v>
      </c>
      <c r="C85" s="5">
        <v>8</v>
      </c>
      <c r="D85" s="1">
        <v>255</v>
      </c>
      <c r="E85" s="6">
        <f t="shared" si="3"/>
        <v>11.5</v>
      </c>
    </row>
    <row r="86" spans="1:5" x14ac:dyDescent="0.25">
      <c r="A86">
        <v>168</v>
      </c>
      <c r="B86">
        <f t="shared" si="2"/>
        <v>16.8</v>
      </c>
      <c r="C86" s="5">
        <v>8</v>
      </c>
      <c r="D86" s="1">
        <v>255</v>
      </c>
      <c r="E86" s="6">
        <f t="shared" si="3"/>
        <v>11.5</v>
      </c>
    </row>
    <row r="87" spans="1:5" x14ac:dyDescent="0.25">
      <c r="A87">
        <v>170</v>
      </c>
      <c r="B87">
        <f t="shared" si="2"/>
        <v>17</v>
      </c>
      <c r="C87" s="5">
        <v>8</v>
      </c>
      <c r="D87" s="1">
        <v>255</v>
      </c>
      <c r="E87" s="6">
        <f t="shared" si="3"/>
        <v>11.5</v>
      </c>
    </row>
    <row r="88" spans="1:5" x14ac:dyDescent="0.25">
      <c r="A88">
        <v>172</v>
      </c>
      <c r="B88">
        <f t="shared" si="2"/>
        <v>17.2</v>
      </c>
      <c r="C88" s="5">
        <v>8</v>
      </c>
      <c r="D88" s="1">
        <v>255</v>
      </c>
      <c r="E88" s="6">
        <f t="shared" si="3"/>
        <v>11.5</v>
      </c>
    </row>
    <row r="89" spans="1:5" x14ac:dyDescent="0.25">
      <c r="A89">
        <v>174</v>
      </c>
      <c r="B89">
        <f t="shared" si="2"/>
        <v>17.400000000000002</v>
      </c>
      <c r="C89" s="5">
        <v>8</v>
      </c>
      <c r="D89" s="1">
        <v>255</v>
      </c>
      <c r="E89" s="6">
        <f t="shared" si="3"/>
        <v>11.5</v>
      </c>
    </row>
    <row r="90" spans="1:5" x14ac:dyDescent="0.25">
      <c r="A90">
        <v>176</v>
      </c>
      <c r="B90">
        <f t="shared" si="2"/>
        <v>17.600000000000001</v>
      </c>
      <c r="C90" s="5">
        <v>7</v>
      </c>
      <c r="D90" s="1">
        <v>255</v>
      </c>
      <c r="E90" s="6">
        <f t="shared" si="3"/>
        <v>11.5</v>
      </c>
    </row>
    <row r="91" spans="1:5" x14ac:dyDescent="0.25">
      <c r="A91">
        <v>178</v>
      </c>
      <c r="B91">
        <f t="shared" si="2"/>
        <v>17.8</v>
      </c>
      <c r="C91" s="5">
        <v>8</v>
      </c>
      <c r="D91" s="1">
        <v>255</v>
      </c>
      <c r="E91" s="6">
        <f t="shared" si="3"/>
        <v>11.5</v>
      </c>
    </row>
    <row r="92" spans="1:5" x14ac:dyDescent="0.25">
      <c r="A92">
        <v>180</v>
      </c>
      <c r="B92">
        <f t="shared" si="2"/>
        <v>18</v>
      </c>
      <c r="C92" s="5">
        <v>8</v>
      </c>
      <c r="D92" s="1">
        <v>255</v>
      </c>
      <c r="E92" s="6">
        <f t="shared" si="3"/>
        <v>11.5</v>
      </c>
    </row>
    <row r="93" spans="1:5" x14ac:dyDescent="0.25">
      <c r="A93">
        <v>182</v>
      </c>
      <c r="B93">
        <f t="shared" si="2"/>
        <v>18.2</v>
      </c>
      <c r="C93" s="5">
        <v>7</v>
      </c>
      <c r="D93" s="1">
        <v>255</v>
      </c>
      <c r="E93" s="6">
        <f t="shared" si="3"/>
        <v>11.5</v>
      </c>
    </row>
    <row r="94" spans="1:5" x14ac:dyDescent="0.25">
      <c r="A94">
        <v>184</v>
      </c>
      <c r="B94">
        <f t="shared" si="2"/>
        <v>18.400000000000002</v>
      </c>
      <c r="C94" s="5">
        <v>7</v>
      </c>
      <c r="D94" s="1">
        <v>255</v>
      </c>
      <c r="E94" s="6">
        <f t="shared" si="3"/>
        <v>11.5</v>
      </c>
    </row>
    <row r="95" spans="1:5" x14ac:dyDescent="0.25">
      <c r="A95">
        <v>186</v>
      </c>
      <c r="B95">
        <f t="shared" si="2"/>
        <v>18.600000000000001</v>
      </c>
      <c r="C95" s="5">
        <v>7</v>
      </c>
      <c r="D95" s="1">
        <v>255</v>
      </c>
      <c r="E95" s="6">
        <f t="shared" si="3"/>
        <v>11.5</v>
      </c>
    </row>
    <row r="96" spans="1:5" x14ac:dyDescent="0.25">
      <c r="A96">
        <v>188</v>
      </c>
      <c r="B96">
        <f t="shared" si="2"/>
        <v>18.8</v>
      </c>
      <c r="C96" s="5">
        <v>7</v>
      </c>
      <c r="D96" s="1">
        <v>255</v>
      </c>
      <c r="E96" s="6">
        <f t="shared" si="3"/>
        <v>11.5</v>
      </c>
    </row>
    <row r="97" spans="1:5" x14ac:dyDescent="0.25">
      <c r="A97">
        <v>190</v>
      </c>
      <c r="B97">
        <f t="shared" si="2"/>
        <v>19</v>
      </c>
      <c r="C97" s="5">
        <v>7</v>
      </c>
      <c r="D97" s="1">
        <v>255</v>
      </c>
      <c r="E97" s="6">
        <f t="shared" si="3"/>
        <v>11.5</v>
      </c>
    </row>
    <row r="98" spans="1:5" x14ac:dyDescent="0.25">
      <c r="A98">
        <v>192</v>
      </c>
      <c r="B98">
        <f t="shared" si="2"/>
        <v>19.200000000000003</v>
      </c>
      <c r="C98" s="5">
        <v>7</v>
      </c>
      <c r="D98" s="1">
        <v>255</v>
      </c>
      <c r="E98" s="6">
        <f t="shared" si="3"/>
        <v>11.5</v>
      </c>
    </row>
    <row r="99" spans="1:5" x14ac:dyDescent="0.25">
      <c r="A99">
        <v>194</v>
      </c>
      <c r="B99">
        <f t="shared" si="2"/>
        <v>19.400000000000002</v>
      </c>
      <c r="C99" s="5">
        <v>7</v>
      </c>
      <c r="D99" s="1">
        <v>255</v>
      </c>
      <c r="E99" s="6">
        <f t="shared" si="3"/>
        <v>11.5</v>
      </c>
    </row>
    <row r="100" spans="1:5" x14ac:dyDescent="0.25">
      <c r="A100">
        <v>196</v>
      </c>
      <c r="B100">
        <f t="shared" si="2"/>
        <v>19.600000000000001</v>
      </c>
      <c r="C100" s="5">
        <v>7</v>
      </c>
      <c r="D100" s="1">
        <v>255</v>
      </c>
      <c r="E100" s="6">
        <f t="shared" si="3"/>
        <v>11.5</v>
      </c>
    </row>
    <row r="101" spans="1:5" x14ac:dyDescent="0.25">
      <c r="A101">
        <v>198</v>
      </c>
      <c r="B101">
        <f t="shared" si="2"/>
        <v>19.8</v>
      </c>
      <c r="C101" s="5">
        <v>7</v>
      </c>
      <c r="D101" s="1">
        <v>255</v>
      </c>
      <c r="E101" s="6">
        <f t="shared" si="3"/>
        <v>11.5</v>
      </c>
    </row>
    <row r="102" spans="1:5" x14ac:dyDescent="0.25">
      <c r="A102">
        <v>200</v>
      </c>
      <c r="B102">
        <f t="shared" si="2"/>
        <v>20</v>
      </c>
      <c r="C102" s="5">
        <v>7</v>
      </c>
      <c r="D102" s="1">
        <v>255</v>
      </c>
      <c r="E102" s="6">
        <f t="shared" si="3"/>
        <v>11.5</v>
      </c>
    </row>
    <row r="103" spans="1:5" x14ac:dyDescent="0.25">
      <c r="A103">
        <v>202</v>
      </c>
      <c r="B103">
        <f t="shared" si="2"/>
        <v>20.200000000000003</v>
      </c>
      <c r="C103" s="5">
        <v>7</v>
      </c>
      <c r="D103" s="1">
        <v>255</v>
      </c>
      <c r="E103" s="6">
        <f t="shared" si="3"/>
        <v>11.5</v>
      </c>
    </row>
    <row r="104" spans="1:5" x14ac:dyDescent="0.25">
      <c r="A104">
        <v>204</v>
      </c>
      <c r="B104">
        <f t="shared" si="2"/>
        <v>20.400000000000002</v>
      </c>
      <c r="C104" s="5">
        <v>7</v>
      </c>
      <c r="D104" s="1">
        <v>255</v>
      </c>
      <c r="E104" s="6">
        <f t="shared" si="3"/>
        <v>11.5</v>
      </c>
    </row>
    <row r="105" spans="1:5" x14ac:dyDescent="0.25">
      <c r="A105">
        <v>206</v>
      </c>
      <c r="B105">
        <f t="shared" si="2"/>
        <v>20.6</v>
      </c>
      <c r="C105" s="5">
        <v>6</v>
      </c>
      <c r="D105" s="1">
        <v>255</v>
      </c>
      <c r="E105" s="6">
        <f t="shared" si="3"/>
        <v>11.5</v>
      </c>
    </row>
    <row r="106" spans="1:5" x14ac:dyDescent="0.25">
      <c r="A106">
        <v>208</v>
      </c>
      <c r="B106">
        <f t="shared" si="2"/>
        <v>20.8</v>
      </c>
      <c r="C106" s="5">
        <v>6</v>
      </c>
      <c r="D106" s="1">
        <v>255</v>
      </c>
      <c r="E106" s="6">
        <f t="shared" si="3"/>
        <v>11.5</v>
      </c>
    </row>
    <row r="107" spans="1:5" x14ac:dyDescent="0.25">
      <c r="A107">
        <v>210</v>
      </c>
      <c r="B107">
        <f t="shared" si="2"/>
        <v>21</v>
      </c>
      <c r="C107" s="5">
        <v>6</v>
      </c>
      <c r="D107" s="1">
        <v>255</v>
      </c>
      <c r="E107" s="6">
        <f t="shared" si="3"/>
        <v>11.5</v>
      </c>
    </row>
    <row r="108" spans="1:5" x14ac:dyDescent="0.25">
      <c r="A108">
        <v>212</v>
      </c>
      <c r="B108">
        <f t="shared" si="2"/>
        <v>21.200000000000003</v>
      </c>
      <c r="C108" s="5">
        <v>6</v>
      </c>
      <c r="D108" s="1">
        <v>255</v>
      </c>
      <c r="E108" s="6">
        <f t="shared" si="3"/>
        <v>11.5</v>
      </c>
    </row>
    <row r="109" spans="1:5" x14ac:dyDescent="0.25">
      <c r="A109">
        <v>214</v>
      </c>
      <c r="B109">
        <f t="shared" si="2"/>
        <v>21.400000000000002</v>
      </c>
      <c r="C109" s="5">
        <v>6</v>
      </c>
      <c r="D109" s="1">
        <v>255</v>
      </c>
      <c r="E109" s="6">
        <f t="shared" si="3"/>
        <v>11.5</v>
      </c>
    </row>
    <row r="110" spans="1:5" x14ac:dyDescent="0.25">
      <c r="A110">
        <v>216</v>
      </c>
      <c r="B110">
        <f t="shared" si="2"/>
        <v>21.6</v>
      </c>
      <c r="C110" s="5">
        <v>6</v>
      </c>
      <c r="D110" s="1">
        <v>255</v>
      </c>
      <c r="E110" s="6">
        <f t="shared" si="3"/>
        <v>11.5</v>
      </c>
    </row>
    <row r="111" spans="1:5" x14ac:dyDescent="0.25">
      <c r="A111">
        <v>218</v>
      </c>
      <c r="B111">
        <f t="shared" si="2"/>
        <v>21.8</v>
      </c>
      <c r="C111" s="5">
        <v>6</v>
      </c>
      <c r="D111" s="1">
        <v>255</v>
      </c>
      <c r="E111" s="6">
        <f t="shared" si="3"/>
        <v>11.5</v>
      </c>
    </row>
    <row r="112" spans="1:5" x14ac:dyDescent="0.25">
      <c r="A112">
        <v>220</v>
      </c>
      <c r="B112">
        <f t="shared" si="2"/>
        <v>22</v>
      </c>
      <c r="C112" s="5">
        <v>6</v>
      </c>
      <c r="D112" s="1">
        <v>255</v>
      </c>
      <c r="E112" s="6">
        <f t="shared" si="3"/>
        <v>11.5</v>
      </c>
    </row>
    <row r="113" spans="1:5" x14ac:dyDescent="0.25">
      <c r="A113">
        <v>222</v>
      </c>
      <c r="B113">
        <f t="shared" si="2"/>
        <v>22.200000000000003</v>
      </c>
      <c r="C113" s="5">
        <v>6</v>
      </c>
      <c r="D113" s="1">
        <v>255</v>
      </c>
      <c r="E113" s="6">
        <f t="shared" si="3"/>
        <v>11.5</v>
      </c>
    </row>
    <row r="114" spans="1:5" x14ac:dyDescent="0.25">
      <c r="A114">
        <v>224</v>
      </c>
      <c r="B114">
        <f t="shared" si="2"/>
        <v>22.400000000000002</v>
      </c>
      <c r="C114" s="5">
        <v>6</v>
      </c>
      <c r="D114" s="1">
        <v>255</v>
      </c>
      <c r="E114" s="6">
        <f t="shared" si="3"/>
        <v>11.5</v>
      </c>
    </row>
    <row r="115" spans="1:5" x14ac:dyDescent="0.25">
      <c r="A115">
        <v>226</v>
      </c>
      <c r="B115">
        <f t="shared" si="2"/>
        <v>22.6</v>
      </c>
      <c r="C115" s="5">
        <v>6</v>
      </c>
      <c r="D115" s="1">
        <v>255</v>
      </c>
      <c r="E115" s="6">
        <f t="shared" si="3"/>
        <v>11.5</v>
      </c>
    </row>
    <row r="116" spans="1:5" x14ac:dyDescent="0.25">
      <c r="A116">
        <v>228</v>
      </c>
      <c r="B116">
        <f t="shared" si="2"/>
        <v>22.8</v>
      </c>
      <c r="C116" s="5">
        <v>6</v>
      </c>
      <c r="D116" s="1">
        <v>255</v>
      </c>
      <c r="E116" s="6">
        <f t="shared" si="3"/>
        <v>11.5</v>
      </c>
    </row>
    <row r="117" spans="1:5" x14ac:dyDescent="0.25">
      <c r="A117">
        <v>230</v>
      </c>
      <c r="B117">
        <f t="shared" si="2"/>
        <v>23</v>
      </c>
      <c r="C117" s="5">
        <v>5</v>
      </c>
      <c r="D117" s="1">
        <v>255</v>
      </c>
      <c r="E117" s="6">
        <f t="shared" si="3"/>
        <v>11.5</v>
      </c>
    </row>
    <row r="118" spans="1:5" x14ac:dyDescent="0.25">
      <c r="A118">
        <v>232</v>
      </c>
      <c r="B118">
        <f t="shared" si="2"/>
        <v>23.200000000000003</v>
      </c>
      <c r="C118" s="5">
        <v>5</v>
      </c>
      <c r="D118" s="1">
        <v>255</v>
      </c>
      <c r="E118" s="6">
        <f t="shared" si="3"/>
        <v>11.5</v>
      </c>
    </row>
    <row r="119" spans="1:5" x14ac:dyDescent="0.25">
      <c r="A119">
        <v>234</v>
      </c>
      <c r="B119">
        <f t="shared" si="2"/>
        <v>23.400000000000002</v>
      </c>
      <c r="C119" s="5">
        <v>5</v>
      </c>
      <c r="D119" s="1">
        <v>255</v>
      </c>
      <c r="E119" s="6">
        <f t="shared" si="3"/>
        <v>11.5</v>
      </c>
    </row>
    <row r="120" spans="1:5" x14ac:dyDescent="0.25">
      <c r="A120">
        <v>236</v>
      </c>
      <c r="B120">
        <f t="shared" si="2"/>
        <v>23.6</v>
      </c>
      <c r="C120" s="5">
        <v>5</v>
      </c>
      <c r="D120" s="1">
        <v>255</v>
      </c>
      <c r="E120" s="6">
        <f t="shared" si="3"/>
        <v>11.5</v>
      </c>
    </row>
    <row r="121" spans="1:5" x14ac:dyDescent="0.25">
      <c r="A121">
        <v>238</v>
      </c>
      <c r="B121">
        <f t="shared" si="2"/>
        <v>23.8</v>
      </c>
      <c r="C121" s="5">
        <v>5</v>
      </c>
      <c r="D121" s="1">
        <v>255</v>
      </c>
      <c r="E121" s="6">
        <f t="shared" si="3"/>
        <v>11.5</v>
      </c>
    </row>
    <row r="122" spans="1:5" x14ac:dyDescent="0.25">
      <c r="A122">
        <v>240</v>
      </c>
      <c r="B122">
        <f t="shared" si="2"/>
        <v>24</v>
      </c>
      <c r="C122" s="5">
        <v>6</v>
      </c>
      <c r="D122" s="1">
        <v>255</v>
      </c>
      <c r="E122" s="6">
        <f t="shared" si="3"/>
        <v>11.5</v>
      </c>
    </row>
    <row r="123" spans="1:5" x14ac:dyDescent="0.25">
      <c r="A123">
        <v>242</v>
      </c>
      <c r="B123">
        <f t="shared" si="2"/>
        <v>24.200000000000003</v>
      </c>
      <c r="C123" s="5">
        <v>5</v>
      </c>
      <c r="D123" s="1">
        <v>255</v>
      </c>
      <c r="E123" s="6">
        <f t="shared" si="3"/>
        <v>11.5</v>
      </c>
    </row>
    <row r="124" spans="1:5" x14ac:dyDescent="0.25">
      <c r="A124">
        <v>244</v>
      </c>
      <c r="B124">
        <f t="shared" si="2"/>
        <v>24.400000000000002</v>
      </c>
      <c r="C124" s="5">
        <v>5</v>
      </c>
      <c r="D124" s="1">
        <v>255</v>
      </c>
      <c r="E124" s="6">
        <f t="shared" si="3"/>
        <v>11.5</v>
      </c>
    </row>
    <row r="125" spans="1:5" x14ac:dyDescent="0.25">
      <c r="A125">
        <v>246</v>
      </c>
      <c r="B125">
        <f t="shared" si="2"/>
        <v>24.6</v>
      </c>
      <c r="C125" s="5">
        <v>5</v>
      </c>
      <c r="D125" s="1">
        <v>255</v>
      </c>
      <c r="E125" s="6">
        <f t="shared" si="3"/>
        <v>11.5</v>
      </c>
    </row>
    <row r="126" spans="1:5" x14ac:dyDescent="0.25">
      <c r="A126">
        <v>248</v>
      </c>
      <c r="B126">
        <f t="shared" si="2"/>
        <v>24.8</v>
      </c>
      <c r="C126" s="5">
        <v>5</v>
      </c>
      <c r="D126" s="1">
        <v>255</v>
      </c>
      <c r="E126" s="6">
        <f t="shared" si="3"/>
        <v>11.5</v>
      </c>
    </row>
    <row r="127" spans="1:5" x14ac:dyDescent="0.25">
      <c r="A127">
        <v>250</v>
      </c>
      <c r="B127">
        <f t="shared" si="2"/>
        <v>25</v>
      </c>
      <c r="C127" s="5">
        <v>5</v>
      </c>
      <c r="D127" s="1">
        <v>255</v>
      </c>
      <c r="E127" s="6">
        <f t="shared" si="3"/>
        <v>11.5</v>
      </c>
    </row>
    <row r="128" spans="1:5" x14ac:dyDescent="0.25">
      <c r="A128">
        <v>252</v>
      </c>
      <c r="B128">
        <f t="shared" si="2"/>
        <v>25.200000000000003</v>
      </c>
      <c r="C128" s="5">
        <v>5</v>
      </c>
      <c r="D128" s="1">
        <v>255</v>
      </c>
      <c r="E128" s="6">
        <f t="shared" si="3"/>
        <v>11.5</v>
      </c>
    </row>
    <row r="129" spans="1:5" x14ac:dyDescent="0.25">
      <c r="A129">
        <v>254</v>
      </c>
      <c r="B129">
        <f t="shared" si="2"/>
        <v>25.400000000000002</v>
      </c>
      <c r="C129" s="5">
        <v>5</v>
      </c>
      <c r="D129" s="1">
        <v>255</v>
      </c>
      <c r="E129" s="6">
        <f t="shared" si="3"/>
        <v>11.5</v>
      </c>
    </row>
    <row r="130" spans="1:5" x14ac:dyDescent="0.25">
      <c r="A130">
        <v>256</v>
      </c>
      <c r="B130">
        <f t="shared" si="2"/>
        <v>25.6</v>
      </c>
      <c r="C130" s="5">
        <v>5</v>
      </c>
      <c r="D130" s="1">
        <v>255</v>
      </c>
      <c r="E130" s="6">
        <f t="shared" si="3"/>
        <v>11.5</v>
      </c>
    </row>
    <row r="131" spans="1:5" x14ac:dyDescent="0.25">
      <c r="A131">
        <v>258</v>
      </c>
      <c r="B131">
        <f t="shared" ref="B131:B194" si="4">A131*0.1</f>
        <v>25.8</v>
      </c>
      <c r="C131" s="5">
        <v>5</v>
      </c>
      <c r="D131" s="1">
        <v>255</v>
      </c>
      <c r="E131" s="6">
        <f t="shared" ref="E131:E194" si="5">11.5*D131/255</f>
        <v>11.5</v>
      </c>
    </row>
    <row r="132" spans="1:5" x14ac:dyDescent="0.25">
      <c r="A132">
        <v>260</v>
      </c>
      <c r="B132">
        <f t="shared" si="4"/>
        <v>26</v>
      </c>
      <c r="C132" s="5">
        <v>5</v>
      </c>
      <c r="D132" s="1">
        <v>255</v>
      </c>
      <c r="E132" s="6">
        <f t="shared" si="5"/>
        <v>11.5</v>
      </c>
    </row>
    <row r="133" spans="1:5" x14ac:dyDescent="0.25">
      <c r="A133">
        <v>262</v>
      </c>
      <c r="B133">
        <f t="shared" si="4"/>
        <v>26.200000000000003</v>
      </c>
      <c r="C133" s="5">
        <v>4</v>
      </c>
      <c r="D133" s="1">
        <v>255</v>
      </c>
      <c r="E133" s="6">
        <f t="shared" si="5"/>
        <v>11.5</v>
      </c>
    </row>
    <row r="134" spans="1:5" x14ac:dyDescent="0.25">
      <c r="A134">
        <v>264</v>
      </c>
      <c r="B134">
        <f t="shared" si="4"/>
        <v>26.400000000000002</v>
      </c>
      <c r="C134" s="5">
        <v>4</v>
      </c>
      <c r="D134" s="1">
        <v>255</v>
      </c>
      <c r="E134" s="6">
        <f t="shared" si="5"/>
        <v>11.5</v>
      </c>
    </row>
    <row r="135" spans="1:5" x14ac:dyDescent="0.25">
      <c r="A135">
        <v>266</v>
      </c>
      <c r="B135">
        <f t="shared" si="4"/>
        <v>26.6</v>
      </c>
      <c r="C135" s="5">
        <v>4</v>
      </c>
      <c r="D135" s="1">
        <v>255</v>
      </c>
      <c r="E135" s="6">
        <f t="shared" si="5"/>
        <v>11.5</v>
      </c>
    </row>
    <row r="136" spans="1:5" x14ac:dyDescent="0.25">
      <c r="A136">
        <v>268</v>
      </c>
      <c r="B136">
        <f t="shared" si="4"/>
        <v>26.8</v>
      </c>
      <c r="C136" s="5">
        <v>5</v>
      </c>
      <c r="D136" s="1">
        <v>255</v>
      </c>
      <c r="E136" s="6">
        <f t="shared" si="5"/>
        <v>11.5</v>
      </c>
    </row>
    <row r="137" spans="1:5" x14ac:dyDescent="0.25">
      <c r="A137">
        <v>270</v>
      </c>
      <c r="B137">
        <f t="shared" si="4"/>
        <v>27</v>
      </c>
      <c r="C137" s="5">
        <v>4</v>
      </c>
      <c r="D137" s="1">
        <v>255</v>
      </c>
      <c r="E137" s="6">
        <f t="shared" si="5"/>
        <v>11.5</v>
      </c>
    </row>
    <row r="138" spans="1:5" x14ac:dyDescent="0.25">
      <c r="A138">
        <v>272</v>
      </c>
      <c r="B138">
        <f t="shared" si="4"/>
        <v>27.200000000000003</v>
      </c>
      <c r="C138" s="5">
        <v>4</v>
      </c>
      <c r="D138" s="1">
        <v>255</v>
      </c>
      <c r="E138" s="6">
        <f t="shared" si="5"/>
        <v>11.5</v>
      </c>
    </row>
    <row r="139" spans="1:5" x14ac:dyDescent="0.25">
      <c r="A139">
        <v>274</v>
      </c>
      <c r="B139">
        <f t="shared" si="4"/>
        <v>27.400000000000002</v>
      </c>
      <c r="C139" s="5">
        <v>4</v>
      </c>
      <c r="D139" s="1">
        <v>255</v>
      </c>
      <c r="E139" s="6">
        <f t="shared" si="5"/>
        <v>11.5</v>
      </c>
    </row>
    <row r="140" spans="1:5" x14ac:dyDescent="0.25">
      <c r="A140">
        <v>276</v>
      </c>
      <c r="B140">
        <f t="shared" si="4"/>
        <v>27.6</v>
      </c>
      <c r="C140" s="5">
        <v>4</v>
      </c>
      <c r="D140" s="1">
        <v>255</v>
      </c>
      <c r="E140" s="6">
        <f t="shared" si="5"/>
        <v>11.5</v>
      </c>
    </row>
    <row r="141" spans="1:5" x14ac:dyDescent="0.25">
      <c r="A141">
        <v>278</v>
      </c>
      <c r="B141">
        <f t="shared" si="4"/>
        <v>27.8</v>
      </c>
      <c r="C141" s="5">
        <v>4</v>
      </c>
      <c r="D141" s="1">
        <v>255</v>
      </c>
      <c r="E141" s="6">
        <f t="shared" si="5"/>
        <v>11.5</v>
      </c>
    </row>
    <row r="142" spans="1:5" x14ac:dyDescent="0.25">
      <c r="A142">
        <v>280</v>
      </c>
      <c r="B142">
        <f t="shared" si="4"/>
        <v>28</v>
      </c>
      <c r="C142" s="5">
        <v>4</v>
      </c>
      <c r="D142" s="1">
        <v>255</v>
      </c>
      <c r="E142" s="6">
        <f t="shared" si="5"/>
        <v>11.5</v>
      </c>
    </row>
    <row r="143" spans="1:5" x14ac:dyDescent="0.25">
      <c r="A143">
        <v>282</v>
      </c>
      <c r="B143">
        <f t="shared" si="4"/>
        <v>28.200000000000003</v>
      </c>
      <c r="C143" s="5">
        <v>4</v>
      </c>
      <c r="D143" s="1">
        <v>255</v>
      </c>
      <c r="E143" s="6">
        <f t="shared" si="5"/>
        <v>11.5</v>
      </c>
    </row>
    <row r="144" spans="1:5" x14ac:dyDescent="0.25">
      <c r="A144">
        <v>284</v>
      </c>
      <c r="B144">
        <f t="shared" si="4"/>
        <v>28.400000000000002</v>
      </c>
      <c r="C144" s="5">
        <v>4</v>
      </c>
      <c r="D144" s="1">
        <v>255</v>
      </c>
      <c r="E144" s="6">
        <f t="shared" si="5"/>
        <v>11.5</v>
      </c>
    </row>
    <row r="145" spans="1:5" x14ac:dyDescent="0.25">
      <c r="A145">
        <v>286</v>
      </c>
      <c r="B145">
        <f t="shared" si="4"/>
        <v>28.6</v>
      </c>
      <c r="C145" s="5">
        <v>4</v>
      </c>
      <c r="D145" s="1">
        <v>255</v>
      </c>
      <c r="E145" s="6">
        <f t="shared" si="5"/>
        <v>11.5</v>
      </c>
    </row>
    <row r="146" spans="1:5" x14ac:dyDescent="0.25">
      <c r="A146">
        <v>288</v>
      </c>
      <c r="B146">
        <f t="shared" si="4"/>
        <v>28.8</v>
      </c>
      <c r="C146" s="5">
        <v>5</v>
      </c>
      <c r="D146" s="1">
        <v>255</v>
      </c>
      <c r="E146" s="6">
        <f t="shared" si="5"/>
        <v>11.5</v>
      </c>
    </row>
    <row r="147" spans="1:5" x14ac:dyDescent="0.25">
      <c r="A147">
        <v>290</v>
      </c>
      <c r="B147">
        <f t="shared" si="4"/>
        <v>29</v>
      </c>
      <c r="C147" s="5">
        <v>4</v>
      </c>
      <c r="D147" s="1">
        <v>255</v>
      </c>
      <c r="E147" s="6">
        <f t="shared" si="5"/>
        <v>11.5</v>
      </c>
    </row>
    <row r="148" spans="1:5" x14ac:dyDescent="0.25">
      <c r="A148">
        <v>292</v>
      </c>
      <c r="B148">
        <f t="shared" si="4"/>
        <v>29.200000000000003</v>
      </c>
      <c r="C148" s="5">
        <v>4</v>
      </c>
      <c r="D148" s="1">
        <v>255</v>
      </c>
      <c r="E148" s="6">
        <f t="shared" si="5"/>
        <v>11.5</v>
      </c>
    </row>
    <row r="149" spans="1:5" x14ac:dyDescent="0.25">
      <c r="A149">
        <v>294</v>
      </c>
      <c r="B149">
        <f t="shared" si="4"/>
        <v>29.400000000000002</v>
      </c>
      <c r="C149" s="5">
        <v>4</v>
      </c>
      <c r="D149" s="1">
        <v>255</v>
      </c>
      <c r="E149" s="6">
        <f t="shared" si="5"/>
        <v>11.5</v>
      </c>
    </row>
    <row r="150" spans="1:5" x14ac:dyDescent="0.25">
      <c r="A150">
        <v>296</v>
      </c>
      <c r="B150">
        <f t="shared" si="4"/>
        <v>29.6</v>
      </c>
      <c r="C150" s="5">
        <v>4</v>
      </c>
      <c r="D150" s="1">
        <v>255</v>
      </c>
      <c r="E150" s="6">
        <f t="shared" si="5"/>
        <v>11.5</v>
      </c>
    </row>
    <row r="151" spans="1:5" x14ac:dyDescent="0.25">
      <c r="A151">
        <v>298</v>
      </c>
      <c r="B151">
        <f t="shared" si="4"/>
        <v>29.8</v>
      </c>
      <c r="C151" s="5">
        <v>4</v>
      </c>
      <c r="D151" s="1">
        <v>255</v>
      </c>
      <c r="E151" s="6">
        <f t="shared" si="5"/>
        <v>11.5</v>
      </c>
    </row>
    <row r="152" spans="1:5" x14ac:dyDescent="0.25">
      <c r="A152">
        <v>300</v>
      </c>
      <c r="B152">
        <f t="shared" si="4"/>
        <v>30</v>
      </c>
      <c r="C152" s="5">
        <v>4</v>
      </c>
      <c r="D152" s="1">
        <v>255</v>
      </c>
      <c r="E152" s="6">
        <f t="shared" si="5"/>
        <v>11.5</v>
      </c>
    </row>
    <row r="153" spans="1:5" x14ac:dyDescent="0.25">
      <c r="A153">
        <v>302</v>
      </c>
      <c r="B153">
        <f t="shared" si="4"/>
        <v>30.200000000000003</v>
      </c>
      <c r="C153" s="5">
        <v>3</v>
      </c>
      <c r="D153" s="1">
        <v>255</v>
      </c>
      <c r="E153" s="6">
        <f t="shared" si="5"/>
        <v>11.5</v>
      </c>
    </row>
    <row r="154" spans="1:5" x14ac:dyDescent="0.25">
      <c r="A154">
        <v>304</v>
      </c>
      <c r="B154">
        <f t="shared" si="4"/>
        <v>30.400000000000002</v>
      </c>
      <c r="C154" s="5">
        <v>3</v>
      </c>
      <c r="D154" s="1">
        <v>255</v>
      </c>
      <c r="E154" s="6">
        <f t="shared" si="5"/>
        <v>11.5</v>
      </c>
    </row>
    <row r="155" spans="1:5" x14ac:dyDescent="0.25">
      <c r="A155">
        <v>306</v>
      </c>
      <c r="B155">
        <f t="shared" si="4"/>
        <v>30.6</v>
      </c>
      <c r="C155" s="5">
        <v>4</v>
      </c>
      <c r="D155" s="1">
        <v>255</v>
      </c>
      <c r="E155" s="6">
        <f t="shared" si="5"/>
        <v>11.5</v>
      </c>
    </row>
    <row r="156" spans="1:5" x14ac:dyDescent="0.25">
      <c r="A156">
        <v>308</v>
      </c>
      <c r="B156">
        <f t="shared" si="4"/>
        <v>30.8</v>
      </c>
      <c r="C156" s="5">
        <v>3</v>
      </c>
      <c r="D156" s="1">
        <v>255</v>
      </c>
      <c r="E156" s="6">
        <f t="shared" si="5"/>
        <v>11.5</v>
      </c>
    </row>
    <row r="157" spans="1:5" x14ac:dyDescent="0.25">
      <c r="A157">
        <v>310</v>
      </c>
      <c r="B157">
        <f t="shared" si="4"/>
        <v>31</v>
      </c>
      <c r="C157" s="5">
        <v>3</v>
      </c>
      <c r="D157" s="1">
        <v>255</v>
      </c>
      <c r="E157" s="6">
        <f t="shared" si="5"/>
        <v>11.5</v>
      </c>
    </row>
    <row r="158" spans="1:5" x14ac:dyDescent="0.25">
      <c r="A158">
        <v>312</v>
      </c>
      <c r="B158">
        <f t="shared" si="4"/>
        <v>31.200000000000003</v>
      </c>
      <c r="C158" s="5">
        <v>3</v>
      </c>
      <c r="D158" s="1">
        <v>255</v>
      </c>
      <c r="E158" s="6">
        <f t="shared" si="5"/>
        <v>11.5</v>
      </c>
    </row>
    <row r="159" spans="1:5" x14ac:dyDescent="0.25">
      <c r="A159">
        <v>314</v>
      </c>
      <c r="B159">
        <f t="shared" si="4"/>
        <v>31.400000000000002</v>
      </c>
      <c r="C159" s="5">
        <v>3</v>
      </c>
      <c r="D159" s="1">
        <v>255</v>
      </c>
      <c r="E159" s="6">
        <f t="shared" si="5"/>
        <v>11.5</v>
      </c>
    </row>
    <row r="160" spans="1:5" x14ac:dyDescent="0.25">
      <c r="A160">
        <v>316</v>
      </c>
      <c r="B160">
        <f t="shared" si="4"/>
        <v>31.6</v>
      </c>
      <c r="C160" s="5">
        <v>3</v>
      </c>
      <c r="D160" s="1">
        <v>255</v>
      </c>
      <c r="E160" s="6">
        <f t="shared" si="5"/>
        <v>11.5</v>
      </c>
    </row>
    <row r="161" spans="1:5" x14ac:dyDescent="0.25">
      <c r="A161">
        <v>318</v>
      </c>
      <c r="B161">
        <f t="shared" si="4"/>
        <v>31.8</v>
      </c>
      <c r="C161" s="5">
        <v>3</v>
      </c>
      <c r="D161" s="1">
        <v>255</v>
      </c>
      <c r="E161" s="6">
        <f t="shared" si="5"/>
        <v>11.5</v>
      </c>
    </row>
    <row r="162" spans="1:5" x14ac:dyDescent="0.25">
      <c r="A162">
        <v>320</v>
      </c>
      <c r="B162">
        <f t="shared" si="4"/>
        <v>32</v>
      </c>
      <c r="C162" s="5">
        <v>3</v>
      </c>
      <c r="D162" s="1">
        <v>255</v>
      </c>
      <c r="E162" s="6">
        <f t="shared" si="5"/>
        <v>11.5</v>
      </c>
    </row>
    <row r="163" spans="1:5" x14ac:dyDescent="0.25">
      <c r="A163">
        <v>322</v>
      </c>
      <c r="B163">
        <f t="shared" si="4"/>
        <v>32.200000000000003</v>
      </c>
      <c r="C163" s="5">
        <v>3</v>
      </c>
      <c r="D163" s="1">
        <v>255</v>
      </c>
      <c r="E163" s="6">
        <f t="shared" si="5"/>
        <v>11.5</v>
      </c>
    </row>
    <row r="164" spans="1:5" x14ac:dyDescent="0.25">
      <c r="A164">
        <v>324</v>
      </c>
      <c r="B164">
        <f t="shared" si="4"/>
        <v>32.4</v>
      </c>
      <c r="C164" s="5">
        <v>3</v>
      </c>
      <c r="D164" s="1">
        <v>255</v>
      </c>
      <c r="E164" s="6">
        <f t="shared" si="5"/>
        <v>11.5</v>
      </c>
    </row>
    <row r="165" spans="1:5" x14ac:dyDescent="0.25">
      <c r="A165">
        <v>326</v>
      </c>
      <c r="B165">
        <f t="shared" si="4"/>
        <v>32.6</v>
      </c>
      <c r="C165" s="5">
        <v>3</v>
      </c>
      <c r="D165" s="1">
        <v>255</v>
      </c>
      <c r="E165" s="6">
        <f t="shared" si="5"/>
        <v>11.5</v>
      </c>
    </row>
    <row r="166" spans="1:5" x14ac:dyDescent="0.25">
      <c r="A166">
        <v>328</v>
      </c>
      <c r="B166">
        <f t="shared" si="4"/>
        <v>32.800000000000004</v>
      </c>
      <c r="C166" s="5">
        <v>3</v>
      </c>
      <c r="D166" s="1">
        <v>255</v>
      </c>
      <c r="E166" s="6">
        <f t="shared" si="5"/>
        <v>11.5</v>
      </c>
    </row>
    <row r="167" spans="1:5" x14ac:dyDescent="0.25">
      <c r="A167">
        <v>330</v>
      </c>
      <c r="B167">
        <f t="shared" si="4"/>
        <v>33</v>
      </c>
      <c r="C167" s="5">
        <v>3</v>
      </c>
      <c r="D167" s="1">
        <v>255</v>
      </c>
      <c r="E167" s="6">
        <f t="shared" si="5"/>
        <v>11.5</v>
      </c>
    </row>
    <row r="168" spans="1:5" x14ac:dyDescent="0.25">
      <c r="A168">
        <v>332</v>
      </c>
      <c r="B168">
        <f t="shared" si="4"/>
        <v>33.200000000000003</v>
      </c>
      <c r="C168" s="5">
        <v>3</v>
      </c>
      <c r="D168" s="1">
        <v>255</v>
      </c>
      <c r="E168" s="6">
        <f t="shared" si="5"/>
        <v>11.5</v>
      </c>
    </row>
    <row r="169" spans="1:5" x14ac:dyDescent="0.25">
      <c r="A169">
        <v>334</v>
      </c>
      <c r="B169">
        <f t="shared" si="4"/>
        <v>33.4</v>
      </c>
      <c r="C169" s="5">
        <v>3</v>
      </c>
      <c r="D169" s="1">
        <v>255</v>
      </c>
      <c r="E169" s="6">
        <f t="shared" si="5"/>
        <v>11.5</v>
      </c>
    </row>
    <row r="170" spans="1:5" x14ac:dyDescent="0.25">
      <c r="A170">
        <v>336</v>
      </c>
      <c r="B170">
        <f t="shared" si="4"/>
        <v>33.6</v>
      </c>
      <c r="C170" s="5">
        <v>2</v>
      </c>
      <c r="D170" s="1">
        <v>255</v>
      </c>
      <c r="E170" s="6">
        <f t="shared" si="5"/>
        <v>11.5</v>
      </c>
    </row>
    <row r="171" spans="1:5" x14ac:dyDescent="0.25">
      <c r="A171">
        <v>338</v>
      </c>
      <c r="B171">
        <f t="shared" si="4"/>
        <v>33.800000000000004</v>
      </c>
      <c r="C171" s="5">
        <v>2</v>
      </c>
      <c r="D171" s="1">
        <v>255</v>
      </c>
      <c r="E171" s="6">
        <f t="shared" si="5"/>
        <v>11.5</v>
      </c>
    </row>
    <row r="172" spans="1:5" x14ac:dyDescent="0.25">
      <c r="A172">
        <v>340</v>
      </c>
      <c r="B172">
        <f t="shared" si="4"/>
        <v>34</v>
      </c>
      <c r="C172" s="5">
        <v>2</v>
      </c>
      <c r="D172" s="1">
        <v>255</v>
      </c>
      <c r="E172" s="6">
        <f t="shared" si="5"/>
        <v>11.5</v>
      </c>
    </row>
    <row r="173" spans="1:5" x14ac:dyDescent="0.25">
      <c r="A173">
        <v>342</v>
      </c>
      <c r="B173">
        <f t="shared" si="4"/>
        <v>34.200000000000003</v>
      </c>
      <c r="C173" s="5">
        <v>3</v>
      </c>
      <c r="D173" s="1">
        <v>255</v>
      </c>
      <c r="E173" s="6">
        <f t="shared" si="5"/>
        <v>11.5</v>
      </c>
    </row>
    <row r="174" spans="1:5" x14ac:dyDescent="0.25">
      <c r="A174">
        <v>344</v>
      </c>
      <c r="B174">
        <f t="shared" si="4"/>
        <v>34.4</v>
      </c>
      <c r="C174" s="5">
        <v>3</v>
      </c>
      <c r="D174" s="1">
        <v>255</v>
      </c>
      <c r="E174" s="6">
        <f t="shared" si="5"/>
        <v>11.5</v>
      </c>
    </row>
    <row r="175" spans="1:5" x14ac:dyDescent="0.25">
      <c r="A175">
        <v>346</v>
      </c>
      <c r="B175">
        <f t="shared" si="4"/>
        <v>34.6</v>
      </c>
      <c r="C175" s="5">
        <v>2</v>
      </c>
      <c r="D175" s="1">
        <v>255</v>
      </c>
      <c r="E175" s="6">
        <f t="shared" si="5"/>
        <v>11.5</v>
      </c>
    </row>
    <row r="176" spans="1:5" x14ac:dyDescent="0.25">
      <c r="A176">
        <v>348</v>
      </c>
      <c r="B176">
        <f t="shared" si="4"/>
        <v>34.800000000000004</v>
      </c>
      <c r="C176" s="5">
        <v>3</v>
      </c>
      <c r="D176" s="1">
        <v>255</v>
      </c>
      <c r="E176" s="6">
        <f t="shared" si="5"/>
        <v>11.5</v>
      </c>
    </row>
    <row r="177" spans="1:5" x14ac:dyDescent="0.25">
      <c r="A177">
        <v>350</v>
      </c>
      <c r="B177">
        <f t="shared" si="4"/>
        <v>35</v>
      </c>
      <c r="C177" s="5">
        <v>3</v>
      </c>
      <c r="D177" s="1">
        <v>255</v>
      </c>
      <c r="E177" s="6">
        <f t="shared" si="5"/>
        <v>11.5</v>
      </c>
    </row>
    <row r="178" spans="1:5" x14ac:dyDescent="0.25">
      <c r="A178">
        <v>352</v>
      </c>
      <c r="B178">
        <f t="shared" si="4"/>
        <v>35.200000000000003</v>
      </c>
      <c r="C178" s="5">
        <v>3</v>
      </c>
      <c r="D178" s="1">
        <v>255</v>
      </c>
      <c r="E178" s="6">
        <f t="shared" si="5"/>
        <v>11.5</v>
      </c>
    </row>
    <row r="179" spans="1:5" x14ac:dyDescent="0.25">
      <c r="A179">
        <v>354</v>
      </c>
      <c r="B179">
        <f t="shared" si="4"/>
        <v>35.4</v>
      </c>
      <c r="C179" s="5">
        <v>2</v>
      </c>
      <c r="D179" s="1">
        <v>255</v>
      </c>
      <c r="E179" s="6">
        <f t="shared" si="5"/>
        <v>11.5</v>
      </c>
    </row>
    <row r="180" spans="1:5" x14ac:dyDescent="0.25">
      <c r="A180">
        <v>356</v>
      </c>
      <c r="B180">
        <f t="shared" si="4"/>
        <v>35.6</v>
      </c>
      <c r="C180" s="5">
        <v>3</v>
      </c>
      <c r="D180" s="1">
        <v>255</v>
      </c>
      <c r="E180" s="6">
        <f t="shared" si="5"/>
        <v>11.5</v>
      </c>
    </row>
    <row r="181" spans="1:5" x14ac:dyDescent="0.25">
      <c r="A181">
        <v>358</v>
      </c>
      <c r="B181">
        <f t="shared" si="4"/>
        <v>35.800000000000004</v>
      </c>
      <c r="C181" s="5">
        <v>2</v>
      </c>
      <c r="D181" s="1">
        <v>255</v>
      </c>
      <c r="E181" s="6">
        <f t="shared" si="5"/>
        <v>11.5</v>
      </c>
    </row>
    <row r="182" spans="1:5" x14ac:dyDescent="0.25">
      <c r="A182">
        <v>360</v>
      </c>
      <c r="B182">
        <f t="shared" si="4"/>
        <v>36</v>
      </c>
      <c r="C182" s="5">
        <v>2</v>
      </c>
      <c r="D182" s="1">
        <v>255</v>
      </c>
      <c r="E182" s="6">
        <f t="shared" si="5"/>
        <v>11.5</v>
      </c>
    </row>
    <row r="183" spans="1:5" x14ac:dyDescent="0.25">
      <c r="A183">
        <v>362</v>
      </c>
      <c r="B183">
        <f t="shared" si="4"/>
        <v>36.200000000000003</v>
      </c>
      <c r="C183" s="5">
        <v>2</v>
      </c>
      <c r="D183" s="1">
        <v>255</v>
      </c>
      <c r="E183" s="6">
        <f t="shared" si="5"/>
        <v>11.5</v>
      </c>
    </row>
    <row r="184" spans="1:5" x14ac:dyDescent="0.25">
      <c r="A184">
        <v>364</v>
      </c>
      <c r="B184">
        <f t="shared" si="4"/>
        <v>36.4</v>
      </c>
      <c r="C184" s="5">
        <v>2</v>
      </c>
      <c r="D184" s="1">
        <v>255</v>
      </c>
      <c r="E184" s="6">
        <f t="shared" si="5"/>
        <v>11.5</v>
      </c>
    </row>
    <row r="185" spans="1:5" x14ac:dyDescent="0.25">
      <c r="A185">
        <v>366</v>
      </c>
      <c r="B185">
        <f t="shared" si="4"/>
        <v>36.6</v>
      </c>
      <c r="C185" s="5">
        <v>2</v>
      </c>
      <c r="D185" s="1">
        <v>255</v>
      </c>
      <c r="E185" s="6">
        <f t="shared" si="5"/>
        <v>11.5</v>
      </c>
    </row>
    <row r="186" spans="1:5" x14ac:dyDescent="0.25">
      <c r="A186">
        <v>368</v>
      </c>
      <c r="B186">
        <f t="shared" si="4"/>
        <v>36.800000000000004</v>
      </c>
      <c r="C186" s="5">
        <v>2</v>
      </c>
      <c r="D186" s="1">
        <v>255</v>
      </c>
      <c r="E186" s="6">
        <f t="shared" si="5"/>
        <v>11.5</v>
      </c>
    </row>
    <row r="187" spans="1:5" x14ac:dyDescent="0.25">
      <c r="A187">
        <v>370</v>
      </c>
      <c r="B187">
        <f t="shared" si="4"/>
        <v>37</v>
      </c>
      <c r="C187" s="5">
        <v>2</v>
      </c>
      <c r="D187" s="1">
        <v>255</v>
      </c>
      <c r="E187" s="6">
        <f t="shared" si="5"/>
        <v>11.5</v>
      </c>
    </row>
    <row r="188" spans="1:5" x14ac:dyDescent="0.25">
      <c r="A188">
        <v>372</v>
      </c>
      <c r="B188">
        <f t="shared" si="4"/>
        <v>37.200000000000003</v>
      </c>
      <c r="C188" s="5">
        <v>2</v>
      </c>
      <c r="D188" s="1">
        <v>255</v>
      </c>
      <c r="E188" s="6">
        <f t="shared" si="5"/>
        <v>11.5</v>
      </c>
    </row>
    <row r="189" spans="1:5" x14ac:dyDescent="0.25">
      <c r="A189">
        <v>374</v>
      </c>
      <c r="B189">
        <f t="shared" si="4"/>
        <v>37.4</v>
      </c>
      <c r="C189" s="5">
        <v>2</v>
      </c>
      <c r="D189" s="1">
        <v>255</v>
      </c>
      <c r="E189" s="6">
        <f t="shared" si="5"/>
        <v>11.5</v>
      </c>
    </row>
    <row r="190" spans="1:5" x14ac:dyDescent="0.25">
      <c r="A190">
        <v>376</v>
      </c>
      <c r="B190">
        <f t="shared" si="4"/>
        <v>37.6</v>
      </c>
      <c r="C190" s="5">
        <v>2</v>
      </c>
      <c r="D190" s="1">
        <v>255</v>
      </c>
      <c r="E190" s="6">
        <f t="shared" si="5"/>
        <v>11.5</v>
      </c>
    </row>
    <row r="191" spans="1:5" x14ac:dyDescent="0.25">
      <c r="A191">
        <v>378</v>
      </c>
      <c r="B191">
        <f t="shared" si="4"/>
        <v>37.800000000000004</v>
      </c>
      <c r="C191" s="5">
        <v>2</v>
      </c>
      <c r="D191" s="1">
        <v>255</v>
      </c>
      <c r="E191" s="6">
        <f t="shared" si="5"/>
        <v>11.5</v>
      </c>
    </row>
    <row r="192" spans="1:5" x14ac:dyDescent="0.25">
      <c r="A192">
        <v>380</v>
      </c>
      <c r="B192">
        <f t="shared" si="4"/>
        <v>38</v>
      </c>
      <c r="C192" s="5">
        <v>2</v>
      </c>
      <c r="D192" s="1">
        <v>255</v>
      </c>
      <c r="E192" s="6">
        <f t="shared" si="5"/>
        <v>11.5</v>
      </c>
    </row>
    <row r="193" spans="1:5" x14ac:dyDescent="0.25">
      <c r="A193">
        <v>382</v>
      </c>
      <c r="B193">
        <f t="shared" si="4"/>
        <v>38.200000000000003</v>
      </c>
      <c r="C193" s="5">
        <v>2</v>
      </c>
      <c r="D193" s="1">
        <v>255</v>
      </c>
      <c r="E193" s="6">
        <f t="shared" si="5"/>
        <v>11.5</v>
      </c>
    </row>
    <row r="194" spans="1:5" x14ac:dyDescent="0.25">
      <c r="A194">
        <v>384</v>
      </c>
      <c r="B194">
        <f t="shared" si="4"/>
        <v>38.400000000000006</v>
      </c>
      <c r="C194" s="5">
        <v>2</v>
      </c>
      <c r="D194" s="1">
        <v>255</v>
      </c>
      <c r="E194" s="6">
        <f t="shared" si="5"/>
        <v>11.5</v>
      </c>
    </row>
    <row r="195" spans="1:5" x14ac:dyDescent="0.25">
      <c r="A195">
        <v>386</v>
      </c>
      <c r="B195">
        <f t="shared" ref="B195:B258" si="6">A195*0.1</f>
        <v>38.6</v>
      </c>
      <c r="C195" s="5">
        <v>2</v>
      </c>
      <c r="D195" s="1">
        <v>255</v>
      </c>
      <c r="E195" s="6">
        <f t="shared" ref="E195:E258" si="7">11.5*D195/255</f>
        <v>11.5</v>
      </c>
    </row>
    <row r="196" spans="1:5" x14ac:dyDescent="0.25">
      <c r="A196">
        <v>388</v>
      </c>
      <c r="B196">
        <f t="shared" si="6"/>
        <v>38.800000000000004</v>
      </c>
      <c r="C196" s="5">
        <v>1</v>
      </c>
      <c r="D196" s="1">
        <v>255</v>
      </c>
      <c r="E196" s="6">
        <f t="shared" si="7"/>
        <v>11.5</v>
      </c>
    </row>
    <row r="197" spans="1:5" x14ac:dyDescent="0.25">
      <c r="A197">
        <v>390</v>
      </c>
      <c r="B197">
        <f t="shared" si="6"/>
        <v>39</v>
      </c>
      <c r="C197" s="5">
        <v>2</v>
      </c>
      <c r="D197" s="1">
        <v>255</v>
      </c>
      <c r="E197" s="6">
        <f t="shared" si="7"/>
        <v>11.5</v>
      </c>
    </row>
    <row r="198" spans="1:5" x14ac:dyDescent="0.25">
      <c r="A198">
        <v>392</v>
      </c>
      <c r="B198">
        <f t="shared" si="6"/>
        <v>39.200000000000003</v>
      </c>
      <c r="C198" s="5">
        <v>1</v>
      </c>
      <c r="D198" s="1">
        <v>255</v>
      </c>
      <c r="E198" s="6">
        <f t="shared" si="7"/>
        <v>11.5</v>
      </c>
    </row>
    <row r="199" spans="1:5" x14ac:dyDescent="0.25">
      <c r="A199">
        <v>394</v>
      </c>
      <c r="B199">
        <f t="shared" si="6"/>
        <v>39.400000000000006</v>
      </c>
      <c r="C199" s="5">
        <v>2</v>
      </c>
      <c r="D199" s="1">
        <v>255</v>
      </c>
      <c r="E199" s="6">
        <f t="shared" si="7"/>
        <v>11.5</v>
      </c>
    </row>
    <row r="200" spans="1:5" x14ac:dyDescent="0.25">
      <c r="A200">
        <v>396</v>
      </c>
      <c r="B200">
        <f t="shared" si="6"/>
        <v>39.6</v>
      </c>
      <c r="C200" s="5">
        <v>2</v>
      </c>
      <c r="D200" s="1">
        <v>255</v>
      </c>
      <c r="E200" s="6">
        <f t="shared" si="7"/>
        <v>11.5</v>
      </c>
    </row>
    <row r="201" spans="1:5" x14ac:dyDescent="0.25">
      <c r="A201">
        <v>398</v>
      </c>
      <c r="B201">
        <f t="shared" si="6"/>
        <v>39.800000000000004</v>
      </c>
      <c r="C201" s="5">
        <v>2</v>
      </c>
      <c r="D201" s="1">
        <v>255</v>
      </c>
      <c r="E201" s="6">
        <f t="shared" si="7"/>
        <v>11.5</v>
      </c>
    </row>
    <row r="202" spans="1:5" x14ac:dyDescent="0.25">
      <c r="A202">
        <v>400</v>
      </c>
      <c r="B202">
        <f t="shared" si="6"/>
        <v>40</v>
      </c>
      <c r="C202" s="5">
        <v>1</v>
      </c>
      <c r="D202" s="1">
        <v>255</v>
      </c>
      <c r="E202" s="6">
        <f t="shared" si="7"/>
        <v>11.5</v>
      </c>
    </row>
    <row r="203" spans="1:5" x14ac:dyDescent="0.25">
      <c r="A203">
        <v>402</v>
      </c>
      <c r="B203">
        <f t="shared" si="6"/>
        <v>40.200000000000003</v>
      </c>
      <c r="C203" s="5">
        <v>1</v>
      </c>
      <c r="D203" s="1">
        <v>255</v>
      </c>
      <c r="E203" s="6">
        <f t="shared" si="7"/>
        <v>11.5</v>
      </c>
    </row>
    <row r="204" spans="1:5" x14ac:dyDescent="0.25">
      <c r="A204">
        <v>404</v>
      </c>
      <c r="B204">
        <f t="shared" si="6"/>
        <v>40.400000000000006</v>
      </c>
      <c r="C204" s="5">
        <v>1</v>
      </c>
      <c r="D204" s="1">
        <v>255</v>
      </c>
      <c r="E204" s="6">
        <f t="shared" si="7"/>
        <v>11.5</v>
      </c>
    </row>
    <row r="205" spans="1:5" x14ac:dyDescent="0.25">
      <c r="A205">
        <v>406</v>
      </c>
      <c r="B205">
        <f t="shared" si="6"/>
        <v>40.6</v>
      </c>
      <c r="C205" s="5">
        <v>3</v>
      </c>
      <c r="D205" s="1">
        <v>255</v>
      </c>
      <c r="E205" s="6">
        <f t="shared" si="7"/>
        <v>11.5</v>
      </c>
    </row>
    <row r="206" spans="1:5" x14ac:dyDescent="0.25">
      <c r="A206">
        <v>408</v>
      </c>
      <c r="B206">
        <f t="shared" si="6"/>
        <v>40.800000000000004</v>
      </c>
      <c r="C206" s="5">
        <v>2</v>
      </c>
      <c r="D206" s="1">
        <v>255</v>
      </c>
      <c r="E206" s="6">
        <f t="shared" si="7"/>
        <v>11.5</v>
      </c>
    </row>
    <row r="207" spans="1:5" x14ac:dyDescent="0.25">
      <c r="A207">
        <v>410</v>
      </c>
      <c r="B207">
        <f t="shared" si="6"/>
        <v>41</v>
      </c>
      <c r="C207" s="5">
        <v>2</v>
      </c>
      <c r="D207" s="1">
        <v>255</v>
      </c>
      <c r="E207" s="6">
        <f t="shared" si="7"/>
        <v>11.5</v>
      </c>
    </row>
    <row r="208" spans="1:5" x14ac:dyDescent="0.25">
      <c r="A208">
        <v>412</v>
      </c>
      <c r="B208">
        <f t="shared" si="6"/>
        <v>41.2</v>
      </c>
      <c r="C208" s="5">
        <v>1</v>
      </c>
      <c r="D208" s="1">
        <v>255</v>
      </c>
      <c r="E208" s="6">
        <f t="shared" si="7"/>
        <v>11.5</v>
      </c>
    </row>
    <row r="209" spans="1:5" x14ac:dyDescent="0.25">
      <c r="A209">
        <v>414</v>
      </c>
      <c r="B209">
        <f t="shared" si="6"/>
        <v>41.400000000000006</v>
      </c>
      <c r="C209" s="5">
        <v>2</v>
      </c>
      <c r="D209" s="1">
        <v>255</v>
      </c>
      <c r="E209" s="6">
        <f t="shared" si="7"/>
        <v>11.5</v>
      </c>
    </row>
    <row r="210" spans="1:5" x14ac:dyDescent="0.25">
      <c r="A210">
        <v>416</v>
      </c>
      <c r="B210">
        <f t="shared" si="6"/>
        <v>41.6</v>
      </c>
      <c r="C210" s="5">
        <v>1</v>
      </c>
      <c r="D210" s="1">
        <v>255</v>
      </c>
      <c r="E210" s="6">
        <f t="shared" si="7"/>
        <v>11.5</v>
      </c>
    </row>
    <row r="211" spans="1:5" x14ac:dyDescent="0.25">
      <c r="A211">
        <v>418</v>
      </c>
      <c r="B211">
        <f t="shared" si="6"/>
        <v>41.800000000000004</v>
      </c>
      <c r="C211" s="5">
        <v>1</v>
      </c>
      <c r="D211" s="1">
        <v>255</v>
      </c>
      <c r="E211" s="6">
        <f t="shared" si="7"/>
        <v>11.5</v>
      </c>
    </row>
    <row r="212" spans="1:5" x14ac:dyDescent="0.25">
      <c r="A212">
        <v>420</v>
      </c>
      <c r="B212">
        <f t="shared" si="6"/>
        <v>42</v>
      </c>
      <c r="C212" s="5">
        <v>1</v>
      </c>
      <c r="D212" s="1">
        <v>255</v>
      </c>
      <c r="E212" s="6">
        <f t="shared" si="7"/>
        <v>11.5</v>
      </c>
    </row>
    <row r="213" spans="1:5" x14ac:dyDescent="0.25">
      <c r="A213">
        <v>422</v>
      </c>
      <c r="B213">
        <f t="shared" si="6"/>
        <v>42.2</v>
      </c>
      <c r="C213" s="5">
        <v>1</v>
      </c>
      <c r="D213" s="1">
        <v>255</v>
      </c>
      <c r="E213" s="6">
        <f t="shared" si="7"/>
        <v>11.5</v>
      </c>
    </row>
    <row r="214" spans="1:5" x14ac:dyDescent="0.25">
      <c r="A214">
        <v>424</v>
      </c>
      <c r="B214">
        <f t="shared" si="6"/>
        <v>42.400000000000006</v>
      </c>
      <c r="C214" s="5">
        <v>1</v>
      </c>
      <c r="D214" s="1">
        <v>255</v>
      </c>
      <c r="E214" s="6">
        <f t="shared" si="7"/>
        <v>11.5</v>
      </c>
    </row>
    <row r="215" spans="1:5" x14ac:dyDescent="0.25">
      <c r="A215">
        <v>426</v>
      </c>
      <c r="B215">
        <f t="shared" si="6"/>
        <v>42.6</v>
      </c>
      <c r="C215" s="5">
        <v>1</v>
      </c>
      <c r="D215" s="1">
        <v>255</v>
      </c>
      <c r="E215" s="6">
        <f t="shared" si="7"/>
        <v>11.5</v>
      </c>
    </row>
    <row r="216" spans="1:5" x14ac:dyDescent="0.25">
      <c r="A216">
        <v>428</v>
      </c>
      <c r="B216">
        <f t="shared" si="6"/>
        <v>42.800000000000004</v>
      </c>
      <c r="C216" s="5">
        <v>1</v>
      </c>
      <c r="D216" s="1">
        <v>255</v>
      </c>
      <c r="E216" s="6">
        <f t="shared" si="7"/>
        <v>11.5</v>
      </c>
    </row>
    <row r="217" spans="1:5" x14ac:dyDescent="0.25">
      <c r="A217">
        <v>430</v>
      </c>
      <c r="B217">
        <f t="shared" si="6"/>
        <v>43</v>
      </c>
      <c r="C217" s="5">
        <v>1</v>
      </c>
      <c r="D217" s="1">
        <v>255</v>
      </c>
      <c r="E217" s="6">
        <f t="shared" si="7"/>
        <v>11.5</v>
      </c>
    </row>
    <row r="218" spans="1:5" x14ac:dyDescent="0.25">
      <c r="A218">
        <v>432</v>
      </c>
      <c r="B218">
        <f t="shared" si="6"/>
        <v>43.2</v>
      </c>
      <c r="C218" s="5">
        <v>1</v>
      </c>
      <c r="D218" s="1">
        <v>255</v>
      </c>
      <c r="E218" s="6">
        <f t="shared" si="7"/>
        <v>11.5</v>
      </c>
    </row>
    <row r="219" spans="1:5" x14ac:dyDescent="0.25">
      <c r="A219">
        <v>434</v>
      </c>
      <c r="B219">
        <f t="shared" si="6"/>
        <v>43.400000000000006</v>
      </c>
      <c r="C219" s="5">
        <v>1</v>
      </c>
      <c r="D219" s="1">
        <v>255</v>
      </c>
      <c r="E219" s="6">
        <f t="shared" si="7"/>
        <v>11.5</v>
      </c>
    </row>
    <row r="220" spans="1:5" x14ac:dyDescent="0.25">
      <c r="A220">
        <v>436</v>
      </c>
      <c r="B220">
        <f t="shared" si="6"/>
        <v>43.6</v>
      </c>
      <c r="C220" s="5">
        <v>1</v>
      </c>
      <c r="D220" s="1">
        <v>255</v>
      </c>
      <c r="E220" s="6">
        <f t="shared" si="7"/>
        <v>11.5</v>
      </c>
    </row>
    <row r="221" spans="1:5" x14ac:dyDescent="0.25">
      <c r="A221">
        <v>438</v>
      </c>
      <c r="B221">
        <f t="shared" si="6"/>
        <v>43.800000000000004</v>
      </c>
      <c r="C221" s="5">
        <v>1</v>
      </c>
      <c r="D221" s="1">
        <v>255</v>
      </c>
      <c r="E221" s="6">
        <f t="shared" si="7"/>
        <v>11.5</v>
      </c>
    </row>
    <row r="222" spans="1:5" x14ac:dyDescent="0.25">
      <c r="A222">
        <v>440</v>
      </c>
      <c r="B222">
        <f t="shared" si="6"/>
        <v>44</v>
      </c>
      <c r="C222" s="5">
        <v>1</v>
      </c>
      <c r="D222" s="1">
        <v>255</v>
      </c>
      <c r="E222" s="6">
        <f t="shared" si="7"/>
        <v>11.5</v>
      </c>
    </row>
    <row r="223" spans="1:5" x14ac:dyDescent="0.25">
      <c r="A223">
        <v>442</v>
      </c>
      <c r="B223">
        <f t="shared" si="6"/>
        <v>44.2</v>
      </c>
      <c r="C223" s="5">
        <v>1</v>
      </c>
      <c r="D223" s="1">
        <v>255</v>
      </c>
      <c r="E223" s="6">
        <f t="shared" si="7"/>
        <v>11.5</v>
      </c>
    </row>
    <row r="224" spans="1:5" x14ac:dyDescent="0.25">
      <c r="A224">
        <v>444</v>
      </c>
      <c r="B224">
        <f t="shared" si="6"/>
        <v>44.400000000000006</v>
      </c>
      <c r="C224" s="5">
        <v>1</v>
      </c>
      <c r="D224" s="1">
        <v>255</v>
      </c>
      <c r="E224" s="6">
        <f t="shared" si="7"/>
        <v>11.5</v>
      </c>
    </row>
    <row r="225" spans="1:5" x14ac:dyDescent="0.25">
      <c r="A225">
        <v>446</v>
      </c>
      <c r="B225">
        <f t="shared" si="6"/>
        <v>44.6</v>
      </c>
      <c r="C225" s="5">
        <v>1</v>
      </c>
      <c r="D225" s="1">
        <v>255</v>
      </c>
      <c r="E225" s="6">
        <f t="shared" si="7"/>
        <v>11.5</v>
      </c>
    </row>
    <row r="226" spans="1:5" x14ac:dyDescent="0.25">
      <c r="A226">
        <v>448</v>
      </c>
      <c r="B226">
        <f t="shared" si="6"/>
        <v>44.800000000000004</v>
      </c>
      <c r="C226" s="5">
        <v>1</v>
      </c>
      <c r="D226" s="1">
        <v>255</v>
      </c>
      <c r="E226" s="6">
        <f t="shared" si="7"/>
        <v>11.5</v>
      </c>
    </row>
    <row r="227" spans="1:5" x14ac:dyDescent="0.25">
      <c r="A227">
        <v>450</v>
      </c>
      <c r="B227">
        <f t="shared" si="6"/>
        <v>45</v>
      </c>
      <c r="C227" s="5">
        <v>1</v>
      </c>
      <c r="D227" s="1">
        <v>255</v>
      </c>
      <c r="E227" s="6">
        <f t="shared" si="7"/>
        <v>11.5</v>
      </c>
    </row>
    <row r="228" spans="1:5" x14ac:dyDescent="0.25">
      <c r="A228">
        <v>452</v>
      </c>
      <c r="B228">
        <f t="shared" si="6"/>
        <v>45.2</v>
      </c>
      <c r="C228" s="5">
        <v>1</v>
      </c>
      <c r="D228" s="1">
        <v>255</v>
      </c>
      <c r="E228" s="6">
        <f t="shared" si="7"/>
        <v>11.5</v>
      </c>
    </row>
    <row r="229" spans="1:5" x14ac:dyDescent="0.25">
      <c r="A229">
        <v>454</v>
      </c>
      <c r="B229">
        <f t="shared" si="6"/>
        <v>45.400000000000006</v>
      </c>
      <c r="C229" s="5">
        <v>1</v>
      </c>
      <c r="D229" s="1">
        <v>255</v>
      </c>
      <c r="E229" s="6">
        <f t="shared" si="7"/>
        <v>11.5</v>
      </c>
    </row>
    <row r="230" spans="1:5" x14ac:dyDescent="0.25">
      <c r="A230">
        <v>456</v>
      </c>
      <c r="B230">
        <f t="shared" si="6"/>
        <v>45.6</v>
      </c>
      <c r="C230" s="5">
        <v>1</v>
      </c>
      <c r="D230" s="1">
        <v>255</v>
      </c>
      <c r="E230" s="6">
        <f t="shared" si="7"/>
        <v>11.5</v>
      </c>
    </row>
    <row r="231" spans="1:5" x14ac:dyDescent="0.25">
      <c r="A231">
        <v>458</v>
      </c>
      <c r="B231">
        <f t="shared" si="6"/>
        <v>45.800000000000004</v>
      </c>
      <c r="C231" s="5">
        <v>1</v>
      </c>
      <c r="D231" s="1">
        <v>255</v>
      </c>
      <c r="E231" s="6">
        <f t="shared" si="7"/>
        <v>11.5</v>
      </c>
    </row>
    <row r="232" spans="1:5" x14ac:dyDescent="0.25">
      <c r="A232">
        <v>460</v>
      </c>
      <c r="B232">
        <f t="shared" si="6"/>
        <v>46</v>
      </c>
      <c r="C232" s="5">
        <v>1</v>
      </c>
      <c r="D232" s="1">
        <v>255</v>
      </c>
      <c r="E232" s="6">
        <f t="shared" si="7"/>
        <v>11.5</v>
      </c>
    </row>
    <row r="233" spans="1:5" x14ac:dyDescent="0.25">
      <c r="A233">
        <v>462</v>
      </c>
      <c r="B233">
        <f t="shared" si="6"/>
        <v>46.2</v>
      </c>
      <c r="C233" s="5">
        <v>1</v>
      </c>
      <c r="D233" s="1">
        <v>255</v>
      </c>
      <c r="E233" s="6">
        <f t="shared" si="7"/>
        <v>11.5</v>
      </c>
    </row>
    <row r="234" spans="1:5" x14ac:dyDescent="0.25">
      <c r="A234">
        <v>464</v>
      </c>
      <c r="B234">
        <f t="shared" si="6"/>
        <v>46.400000000000006</v>
      </c>
      <c r="C234" s="5">
        <v>1</v>
      </c>
      <c r="D234" s="1">
        <v>255</v>
      </c>
      <c r="E234" s="6">
        <f t="shared" si="7"/>
        <v>11.5</v>
      </c>
    </row>
    <row r="235" spans="1:5" x14ac:dyDescent="0.25">
      <c r="A235">
        <v>466</v>
      </c>
      <c r="B235">
        <f t="shared" si="6"/>
        <v>46.6</v>
      </c>
      <c r="C235" s="5">
        <v>1</v>
      </c>
      <c r="D235" s="1">
        <v>255</v>
      </c>
      <c r="E235" s="6">
        <f t="shared" si="7"/>
        <v>11.5</v>
      </c>
    </row>
    <row r="236" spans="1:5" x14ac:dyDescent="0.25">
      <c r="A236">
        <v>468</v>
      </c>
      <c r="B236">
        <f t="shared" si="6"/>
        <v>46.800000000000004</v>
      </c>
      <c r="C236" s="5">
        <v>1</v>
      </c>
      <c r="D236" s="1">
        <v>255</v>
      </c>
      <c r="E236" s="6">
        <f t="shared" si="7"/>
        <v>11.5</v>
      </c>
    </row>
    <row r="237" spans="1:5" x14ac:dyDescent="0.25">
      <c r="A237">
        <v>470</v>
      </c>
      <c r="B237">
        <f t="shared" si="6"/>
        <v>47</v>
      </c>
      <c r="C237" s="5">
        <v>1</v>
      </c>
      <c r="D237" s="1">
        <v>255</v>
      </c>
      <c r="E237" s="6">
        <f t="shared" si="7"/>
        <v>11.5</v>
      </c>
    </row>
    <row r="238" spans="1:5" x14ac:dyDescent="0.25">
      <c r="A238">
        <v>472</v>
      </c>
      <c r="B238">
        <f t="shared" si="6"/>
        <v>47.2</v>
      </c>
      <c r="C238" s="5">
        <v>1</v>
      </c>
      <c r="D238" s="1">
        <v>255</v>
      </c>
      <c r="E238" s="6">
        <f t="shared" si="7"/>
        <v>11.5</v>
      </c>
    </row>
    <row r="239" spans="1:5" x14ac:dyDescent="0.25">
      <c r="A239">
        <v>474</v>
      </c>
      <c r="B239">
        <f t="shared" si="6"/>
        <v>47.400000000000006</v>
      </c>
      <c r="C239" s="5">
        <v>1</v>
      </c>
      <c r="D239" s="1">
        <v>255</v>
      </c>
      <c r="E239" s="6">
        <f t="shared" si="7"/>
        <v>11.5</v>
      </c>
    </row>
    <row r="240" spans="1:5" x14ac:dyDescent="0.25">
      <c r="A240">
        <v>476</v>
      </c>
      <c r="B240">
        <f t="shared" si="6"/>
        <v>47.6</v>
      </c>
      <c r="C240" s="5">
        <v>1</v>
      </c>
      <c r="D240" s="1">
        <v>255</v>
      </c>
      <c r="E240" s="6">
        <f t="shared" si="7"/>
        <v>11.5</v>
      </c>
    </row>
    <row r="241" spans="1:5" x14ac:dyDescent="0.25">
      <c r="A241">
        <v>478</v>
      </c>
      <c r="B241">
        <f t="shared" si="6"/>
        <v>47.800000000000004</v>
      </c>
      <c r="C241" s="5">
        <v>0</v>
      </c>
      <c r="D241" s="1">
        <v>255</v>
      </c>
      <c r="E241" s="6">
        <f t="shared" si="7"/>
        <v>11.5</v>
      </c>
    </row>
    <row r="242" spans="1:5" x14ac:dyDescent="0.25">
      <c r="A242">
        <v>480</v>
      </c>
      <c r="B242">
        <f t="shared" si="6"/>
        <v>48</v>
      </c>
      <c r="C242" s="5">
        <v>1</v>
      </c>
      <c r="D242" s="1">
        <v>255</v>
      </c>
      <c r="E242" s="6">
        <f t="shared" si="7"/>
        <v>11.5</v>
      </c>
    </row>
    <row r="243" spans="1:5" x14ac:dyDescent="0.25">
      <c r="A243">
        <v>482</v>
      </c>
      <c r="B243">
        <f t="shared" si="6"/>
        <v>48.2</v>
      </c>
      <c r="C243" s="5">
        <v>1</v>
      </c>
      <c r="D243" s="1">
        <v>255</v>
      </c>
      <c r="E243" s="6">
        <f t="shared" si="7"/>
        <v>11.5</v>
      </c>
    </row>
    <row r="244" spans="1:5" x14ac:dyDescent="0.25">
      <c r="A244">
        <v>484</v>
      </c>
      <c r="B244">
        <f t="shared" si="6"/>
        <v>48.400000000000006</v>
      </c>
      <c r="C244" s="5">
        <v>0</v>
      </c>
      <c r="D244" s="1">
        <v>255</v>
      </c>
      <c r="E244" s="6">
        <f t="shared" si="7"/>
        <v>11.5</v>
      </c>
    </row>
    <row r="245" spans="1:5" x14ac:dyDescent="0.25">
      <c r="A245">
        <v>486</v>
      </c>
      <c r="B245">
        <f t="shared" si="6"/>
        <v>48.6</v>
      </c>
      <c r="C245" s="5">
        <v>1</v>
      </c>
      <c r="D245" s="1">
        <v>255</v>
      </c>
      <c r="E245" s="6">
        <f t="shared" si="7"/>
        <v>11.5</v>
      </c>
    </row>
    <row r="246" spans="1:5" x14ac:dyDescent="0.25">
      <c r="A246">
        <v>488</v>
      </c>
      <c r="B246">
        <f t="shared" si="6"/>
        <v>48.800000000000004</v>
      </c>
      <c r="C246" s="5">
        <v>1</v>
      </c>
      <c r="D246" s="1">
        <v>255</v>
      </c>
      <c r="E246" s="6">
        <f t="shared" si="7"/>
        <v>11.5</v>
      </c>
    </row>
    <row r="247" spans="1:5" x14ac:dyDescent="0.25">
      <c r="A247">
        <v>490</v>
      </c>
      <c r="B247">
        <f t="shared" si="6"/>
        <v>49</v>
      </c>
      <c r="C247" s="5">
        <v>0</v>
      </c>
      <c r="D247" s="1">
        <v>255</v>
      </c>
      <c r="E247" s="6">
        <f t="shared" si="7"/>
        <v>11.5</v>
      </c>
    </row>
    <row r="248" spans="1:5" x14ac:dyDescent="0.25">
      <c r="A248">
        <v>492</v>
      </c>
      <c r="B248">
        <f t="shared" si="6"/>
        <v>49.2</v>
      </c>
      <c r="C248" s="5">
        <v>0</v>
      </c>
      <c r="D248" s="1">
        <v>255</v>
      </c>
      <c r="E248" s="6">
        <f t="shared" si="7"/>
        <v>11.5</v>
      </c>
    </row>
    <row r="249" spans="1:5" x14ac:dyDescent="0.25">
      <c r="A249">
        <v>494</v>
      </c>
      <c r="B249">
        <f t="shared" si="6"/>
        <v>49.400000000000006</v>
      </c>
      <c r="C249" s="5">
        <v>1</v>
      </c>
      <c r="D249" s="1">
        <v>255</v>
      </c>
      <c r="E249" s="6">
        <f t="shared" si="7"/>
        <v>11.5</v>
      </c>
    </row>
    <row r="250" spans="1:5" x14ac:dyDescent="0.25">
      <c r="A250">
        <v>496</v>
      </c>
      <c r="B250">
        <f t="shared" si="6"/>
        <v>49.6</v>
      </c>
      <c r="C250" s="5">
        <v>0</v>
      </c>
      <c r="D250" s="1">
        <v>255</v>
      </c>
      <c r="E250" s="6">
        <f t="shared" si="7"/>
        <v>11.5</v>
      </c>
    </row>
    <row r="251" spans="1:5" x14ac:dyDescent="0.25">
      <c r="A251">
        <v>498</v>
      </c>
      <c r="B251">
        <f t="shared" si="6"/>
        <v>49.800000000000004</v>
      </c>
      <c r="C251" s="5">
        <v>0</v>
      </c>
      <c r="D251" s="1">
        <v>255</v>
      </c>
      <c r="E251" s="6">
        <f t="shared" si="7"/>
        <v>11.5</v>
      </c>
    </row>
    <row r="252" spans="1:5" x14ac:dyDescent="0.25">
      <c r="A252">
        <v>500</v>
      </c>
      <c r="B252">
        <f t="shared" si="6"/>
        <v>50</v>
      </c>
      <c r="C252" s="5">
        <v>0</v>
      </c>
      <c r="D252" s="1">
        <v>255</v>
      </c>
      <c r="E252" s="6">
        <f t="shared" si="7"/>
        <v>11.5</v>
      </c>
    </row>
    <row r="253" spans="1:5" x14ac:dyDescent="0.25">
      <c r="A253">
        <v>502</v>
      </c>
      <c r="B253">
        <f t="shared" si="6"/>
        <v>50.2</v>
      </c>
      <c r="C253" s="5">
        <v>0</v>
      </c>
      <c r="D253" s="1">
        <v>255</v>
      </c>
      <c r="E253" s="6">
        <f t="shared" si="7"/>
        <v>11.5</v>
      </c>
    </row>
    <row r="254" spans="1:5" x14ac:dyDescent="0.25">
      <c r="A254">
        <v>504</v>
      </c>
      <c r="B254">
        <f t="shared" si="6"/>
        <v>50.400000000000006</v>
      </c>
      <c r="C254" s="5">
        <v>0</v>
      </c>
      <c r="D254" s="1">
        <v>255</v>
      </c>
      <c r="E254" s="6">
        <f t="shared" si="7"/>
        <v>11.5</v>
      </c>
    </row>
    <row r="255" spans="1:5" x14ac:dyDescent="0.25">
      <c r="A255">
        <v>506</v>
      </c>
      <c r="B255">
        <f t="shared" si="6"/>
        <v>50.6</v>
      </c>
      <c r="C255" s="5">
        <v>0</v>
      </c>
      <c r="D255" s="1">
        <v>255</v>
      </c>
      <c r="E255" s="6">
        <f t="shared" si="7"/>
        <v>11.5</v>
      </c>
    </row>
    <row r="256" spans="1:5" x14ac:dyDescent="0.25">
      <c r="A256">
        <v>508</v>
      </c>
      <c r="B256">
        <f t="shared" si="6"/>
        <v>50.800000000000004</v>
      </c>
      <c r="C256" s="5">
        <v>0</v>
      </c>
      <c r="D256" s="1">
        <v>255</v>
      </c>
      <c r="E256" s="6">
        <f t="shared" si="7"/>
        <v>11.5</v>
      </c>
    </row>
    <row r="257" spans="1:5" x14ac:dyDescent="0.25">
      <c r="A257">
        <v>510</v>
      </c>
      <c r="B257">
        <f t="shared" si="6"/>
        <v>51</v>
      </c>
      <c r="C257" s="5">
        <v>0</v>
      </c>
      <c r="D257" s="1">
        <v>255</v>
      </c>
      <c r="E257" s="6">
        <f t="shared" si="7"/>
        <v>11.5</v>
      </c>
    </row>
    <row r="258" spans="1:5" x14ac:dyDescent="0.25">
      <c r="A258">
        <v>512</v>
      </c>
      <c r="B258">
        <f t="shared" si="6"/>
        <v>51.2</v>
      </c>
      <c r="C258" s="5">
        <v>0</v>
      </c>
      <c r="D258" s="1">
        <v>255</v>
      </c>
      <c r="E258" s="6">
        <f t="shared" si="7"/>
        <v>11.5</v>
      </c>
    </row>
    <row r="259" spans="1:5" x14ac:dyDescent="0.25">
      <c r="A259">
        <v>514</v>
      </c>
      <c r="B259">
        <f t="shared" ref="B259:B322" si="8">A259*0.1</f>
        <v>51.400000000000006</v>
      </c>
      <c r="C259" s="5">
        <v>0</v>
      </c>
      <c r="D259" s="1">
        <v>255</v>
      </c>
      <c r="E259" s="6">
        <f t="shared" ref="E259:E322" si="9">11.5*D259/255</f>
        <v>11.5</v>
      </c>
    </row>
    <row r="260" spans="1:5" x14ac:dyDescent="0.25">
      <c r="A260">
        <v>516</v>
      </c>
      <c r="B260">
        <f t="shared" si="8"/>
        <v>51.6</v>
      </c>
      <c r="C260" s="5">
        <v>0</v>
      </c>
      <c r="D260" s="1">
        <v>255</v>
      </c>
      <c r="E260" s="6">
        <f t="shared" si="9"/>
        <v>11.5</v>
      </c>
    </row>
    <row r="261" spans="1:5" x14ac:dyDescent="0.25">
      <c r="A261">
        <v>518</v>
      </c>
      <c r="B261">
        <f t="shared" si="8"/>
        <v>51.800000000000004</v>
      </c>
      <c r="C261" s="5">
        <v>0</v>
      </c>
      <c r="D261" s="1">
        <v>255</v>
      </c>
      <c r="E261" s="6">
        <f t="shared" si="9"/>
        <v>11.5</v>
      </c>
    </row>
    <row r="262" spans="1:5" x14ac:dyDescent="0.25">
      <c r="A262">
        <v>520</v>
      </c>
      <c r="B262">
        <f t="shared" si="8"/>
        <v>52</v>
      </c>
      <c r="C262" s="5">
        <v>0</v>
      </c>
      <c r="D262" s="1">
        <v>255</v>
      </c>
      <c r="E262" s="6">
        <f t="shared" si="9"/>
        <v>11.5</v>
      </c>
    </row>
    <row r="263" spans="1:5" x14ac:dyDescent="0.25">
      <c r="A263">
        <v>522</v>
      </c>
      <c r="B263">
        <f t="shared" si="8"/>
        <v>52.2</v>
      </c>
      <c r="C263" s="5">
        <v>0</v>
      </c>
      <c r="D263" s="1">
        <v>255</v>
      </c>
      <c r="E263" s="6">
        <f t="shared" si="9"/>
        <v>11.5</v>
      </c>
    </row>
    <row r="264" spans="1:5" x14ac:dyDescent="0.25">
      <c r="A264">
        <v>524</v>
      </c>
      <c r="B264">
        <f t="shared" si="8"/>
        <v>52.400000000000006</v>
      </c>
      <c r="C264" s="5">
        <v>0</v>
      </c>
      <c r="D264" s="1">
        <v>255</v>
      </c>
      <c r="E264" s="6">
        <f t="shared" si="9"/>
        <v>11.5</v>
      </c>
    </row>
    <row r="265" spans="1:5" x14ac:dyDescent="0.25">
      <c r="A265">
        <v>526</v>
      </c>
      <c r="B265">
        <f t="shared" si="8"/>
        <v>52.6</v>
      </c>
      <c r="C265" s="5">
        <v>0</v>
      </c>
      <c r="D265" s="1">
        <v>255</v>
      </c>
      <c r="E265" s="6">
        <f t="shared" si="9"/>
        <v>11.5</v>
      </c>
    </row>
    <row r="266" spans="1:5" x14ac:dyDescent="0.25">
      <c r="A266">
        <v>528</v>
      </c>
      <c r="B266">
        <f t="shared" si="8"/>
        <v>52.800000000000004</v>
      </c>
      <c r="C266" s="5">
        <v>0</v>
      </c>
      <c r="D266" s="1">
        <v>255</v>
      </c>
      <c r="E266" s="6">
        <f t="shared" si="9"/>
        <v>11.5</v>
      </c>
    </row>
    <row r="267" spans="1:5" x14ac:dyDescent="0.25">
      <c r="A267">
        <v>530</v>
      </c>
      <c r="B267">
        <f t="shared" si="8"/>
        <v>53</v>
      </c>
      <c r="C267" s="5">
        <v>0</v>
      </c>
      <c r="D267" s="1">
        <v>255</v>
      </c>
      <c r="E267" s="6">
        <f t="shared" si="9"/>
        <v>11.5</v>
      </c>
    </row>
    <row r="268" spans="1:5" x14ac:dyDescent="0.25">
      <c r="A268">
        <v>532</v>
      </c>
      <c r="B268">
        <f t="shared" si="8"/>
        <v>53.2</v>
      </c>
      <c r="C268" s="5">
        <v>0</v>
      </c>
      <c r="D268" s="1">
        <v>255</v>
      </c>
      <c r="E268" s="6">
        <f t="shared" si="9"/>
        <v>11.5</v>
      </c>
    </row>
    <row r="269" spans="1:5" x14ac:dyDescent="0.25">
      <c r="A269">
        <v>534</v>
      </c>
      <c r="B269">
        <f t="shared" si="8"/>
        <v>53.400000000000006</v>
      </c>
      <c r="C269" s="5">
        <v>0</v>
      </c>
      <c r="D269" s="1">
        <v>255</v>
      </c>
      <c r="E269" s="6">
        <f t="shared" si="9"/>
        <v>11.5</v>
      </c>
    </row>
    <row r="270" spans="1:5" x14ac:dyDescent="0.25">
      <c r="A270">
        <v>536</v>
      </c>
      <c r="B270">
        <f t="shared" si="8"/>
        <v>53.6</v>
      </c>
      <c r="C270" s="5">
        <v>0</v>
      </c>
      <c r="D270" s="1">
        <v>255</v>
      </c>
      <c r="E270" s="6">
        <f t="shared" si="9"/>
        <v>11.5</v>
      </c>
    </row>
    <row r="271" spans="1:5" x14ac:dyDescent="0.25">
      <c r="A271">
        <v>538</v>
      </c>
      <c r="B271">
        <f t="shared" si="8"/>
        <v>53.800000000000004</v>
      </c>
      <c r="C271" s="5">
        <v>0</v>
      </c>
      <c r="D271" s="1">
        <v>255</v>
      </c>
      <c r="E271" s="6">
        <f t="shared" si="9"/>
        <v>11.5</v>
      </c>
    </row>
    <row r="272" spans="1:5" x14ac:dyDescent="0.25">
      <c r="A272">
        <v>540</v>
      </c>
      <c r="B272">
        <f t="shared" si="8"/>
        <v>54</v>
      </c>
      <c r="C272" s="5">
        <v>0</v>
      </c>
      <c r="D272" s="1">
        <v>255</v>
      </c>
      <c r="E272" s="6">
        <f t="shared" si="9"/>
        <v>11.5</v>
      </c>
    </row>
    <row r="273" spans="1:5" x14ac:dyDescent="0.25">
      <c r="A273">
        <v>542</v>
      </c>
      <c r="B273">
        <f t="shared" si="8"/>
        <v>54.2</v>
      </c>
      <c r="C273" s="5">
        <v>0</v>
      </c>
      <c r="D273" s="1">
        <v>255</v>
      </c>
      <c r="E273" s="6">
        <f t="shared" si="9"/>
        <v>11.5</v>
      </c>
    </row>
    <row r="274" spans="1:5" x14ac:dyDescent="0.25">
      <c r="A274">
        <v>544</v>
      </c>
      <c r="B274">
        <f t="shared" si="8"/>
        <v>54.400000000000006</v>
      </c>
      <c r="C274" s="5">
        <v>0</v>
      </c>
      <c r="D274" s="1">
        <v>255</v>
      </c>
      <c r="E274" s="6">
        <f t="shared" si="9"/>
        <v>11.5</v>
      </c>
    </row>
    <row r="275" spans="1:5" x14ac:dyDescent="0.25">
      <c r="A275">
        <v>546</v>
      </c>
      <c r="B275">
        <f t="shared" si="8"/>
        <v>54.6</v>
      </c>
      <c r="C275" s="5">
        <v>0</v>
      </c>
      <c r="D275" s="1">
        <v>255</v>
      </c>
      <c r="E275" s="6">
        <f t="shared" si="9"/>
        <v>11.5</v>
      </c>
    </row>
    <row r="276" spans="1:5" x14ac:dyDescent="0.25">
      <c r="A276">
        <v>548</v>
      </c>
      <c r="B276">
        <f t="shared" si="8"/>
        <v>54.800000000000004</v>
      </c>
      <c r="C276" s="5">
        <v>0</v>
      </c>
      <c r="D276" s="1">
        <v>255</v>
      </c>
      <c r="E276" s="6">
        <f t="shared" si="9"/>
        <v>11.5</v>
      </c>
    </row>
    <row r="277" spans="1:5" x14ac:dyDescent="0.25">
      <c r="A277">
        <v>550</v>
      </c>
      <c r="B277">
        <f t="shared" si="8"/>
        <v>55</v>
      </c>
      <c r="C277" s="5">
        <v>0</v>
      </c>
      <c r="D277" s="1">
        <v>255</v>
      </c>
      <c r="E277" s="6">
        <f t="shared" si="9"/>
        <v>11.5</v>
      </c>
    </row>
    <row r="278" spans="1:5" x14ac:dyDescent="0.25">
      <c r="A278">
        <v>552</v>
      </c>
      <c r="B278">
        <f t="shared" si="8"/>
        <v>55.2</v>
      </c>
      <c r="C278" s="5">
        <v>0</v>
      </c>
      <c r="D278" s="1">
        <v>255</v>
      </c>
      <c r="E278" s="6">
        <f t="shared" si="9"/>
        <v>11.5</v>
      </c>
    </row>
    <row r="279" spans="1:5" x14ac:dyDescent="0.25">
      <c r="A279">
        <v>554</v>
      </c>
      <c r="B279">
        <f t="shared" si="8"/>
        <v>55.400000000000006</v>
      </c>
      <c r="C279" s="5">
        <v>0</v>
      </c>
      <c r="D279" s="1">
        <v>255</v>
      </c>
      <c r="E279" s="6">
        <f t="shared" si="9"/>
        <v>11.5</v>
      </c>
    </row>
    <row r="280" spans="1:5" x14ac:dyDescent="0.25">
      <c r="A280">
        <v>556</v>
      </c>
      <c r="B280">
        <f t="shared" si="8"/>
        <v>55.6</v>
      </c>
      <c r="C280" s="5">
        <v>0</v>
      </c>
      <c r="D280" s="1">
        <v>255</v>
      </c>
      <c r="E280" s="6">
        <f t="shared" si="9"/>
        <v>11.5</v>
      </c>
    </row>
    <row r="281" spans="1:5" x14ac:dyDescent="0.25">
      <c r="A281">
        <v>558</v>
      </c>
      <c r="B281">
        <f t="shared" si="8"/>
        <v>55.800000000000004</v>
      </c>
      <c r="C281" s="5">
        <v>0</v>
      </c>
      <c r="D281" s="1">
        <v>255</v>
      </c>
      <c r="E281" s="6">
        <f t="shared" si="9"/>
        <v>11.5</v>
      </c>
    </row>
    <row r="282" spans="1:5" x14ac:dyDescent="0.25">
      <c r="A282">
        <v>560</v>
      </c>
      <c r="B282">
        <f t="shared" si="8"/>
        <v>56</v>
      </c>
      <c r="C282" s="5">
        <v>0</v>
      </c>
      <c r="D282" s="1">
        <v>255</v>
      </c>
      <c r="E282" s="6">
        <f t="shared" si="9"/>
        <v>11.5</v>
      </c>
    </row>
    <row r="283" spans="1:5" x14ac:dyDescent="0.25">
      <c r="A283">
        <v>562</v>
      </c>
      <c r="B283">
        <f t="shared" si="8"/>
        <v>56.2</v>
      </c>
      <c r="C283" s="5">
        <v>0</v>
      </c>
      <c r="D283" s="1">
        <v>255</v>
      </c>
      <c r="E283" s="6">
        <f t="shared" si="9"/>
        <v>11.5</v>
      </c>
    </row>
    <row r="284" spans="1:5" x14ac:dyDescent="0.25">
      <c r="A284">
        <v>564</v>
      </c>
      <c r="B284">
        <f t="shared" si="8"/>
        <v>56.400000000000006</v>
      </c>
      <c r="C284" s="5">
        <v>0</v>
      </c>
      <c r="D284" s="1">
        <v>255</v>
      </c>
      <c r="E284" s="6">
        <f t="shared" si="9"/>
        <v>11.5</v>
      </c>
    </row>
    <row r="285" spans="1:5" x14ac:dyDescent="0.25">
      <c r="A285">
        <v>566</v>
      </c>
      <c r="B285">
        <f t="shared" si="8"/>
        <v>56.6</v>
      </c>
      <c r="C285" s="5">
        <v>0</v>
      </c>
      <c r="D285" s="1">
        <v>255</v>
      </c>
      <c r="E285" s="6">
        <f t="shared" si="9"/>
        <v>11.5</v>
      </c>
    </row>
    <row r="286" spans="1:5" x14ac:dyDescent="0.25">
      <c r="A286">
        <v>568</v>
      </c>
      <c r="B286">
        <f t="shared" si="8"/>
        <v>56.800000000000004</v>
      </c>
      <c r="C286" s="5">
        <v>0</v>
      </c>
      <c r="D286" s="1">
        <v>255</v>
      </c>
      <c r="E286" s="6">
        <f t="shared" si="9"/>
        <v>11.5</v>
      </c>
    </row>
    <row r="287" spans="1:5" x14ac:dyDescent="0.25">
      <c r="A287">
        <v>570</v>
      </c>
      <c r="B287">
        <f t="shared" si="8"/>
        <v>57</v>
      </c>
      <c r="C287" s="5">
        <v>0</v>
      </c>
      <c r="D287" s="1">
        <v>255</v>
      </c>
      <c r="E287" s="6">
        <f t="shared" si="9"/>
        <v>11.5</v>
      </c>
    </row>
    <row r="288" spans="1:5" x14ac:dyDescent="0.25">
      <c r="A288">
        <v>572</v>
      </c>
      <c r="B288">
        <f t="shared" si="8"/>
        <v>57.2</v>
      </c>
      <c r="C288" s="5">
        <v>0</v>
      </c>
      <c r="D288" s="1">
        <v>255</v>
      </c>
      <c r="E288" s="6">
        <f t="shared" si="9"/>
        <v>11.5</v>
      </c>
    </row>
    <row r="289" spans="1:5" x14ac:dyDescent="0.25">
      <c r="A289">
        <v>574</v>
      </c>
      <c r="B289">
        <f t="shared" si="8"/>
        <v>57.400000000000006</v>
      </c>
      <c r="C289" s="5">
        <v>0</v>
      </c>
      <c r="D289" s="1">
        <v>255</v>
      </c>
      <c r="E289" s="6">
        <f t="shared" si="9"/>
        <v>11.5</v>
      </c>
    </row>
    <row r="290" spans="1:5" x14ac:dyDescent="0.25">
      <c r="A290">
        <v>576</v>
      </c>
      <c r="B290">
        <f t="shared" si="8"/>
        <v>57.6</v>
      </c>
      <c r="C290" s="5">
        <v>0</v>
      </c>
      <c r="D290" s="1">
        <v>255</v>
      </c>
      <c r="E290" s="6">
        <f t="shared" si="9"/>
        <v>11.5</v>
      </c>
    </row>
    <row r="291" spans="1:5" x14ac:dyDescent="0.25">
      <c r="A291">
        <v>578</v>
      </c>
      <c r="B291">
        <f t="shared" si="8"/>
        <v>57.800000000000004</v>
      </c>
      <c r="C291" s="5">
        <v>0</v>
      </c>
      <c r="D291" s="1">
        <v>255</v>
      </c>
      <c r="E291" s="6">
        <f t="shared" si="9"/>
        <v>11.5</v>
      </c>
    </row>
    <row r="292" spans="1:5" x14ac:dyDescent="0.25">
      <c r="A292">
        <v>580</v>
      </c>
      <c r="B292">
        <f t="shared" si="8"/>
        <v>58</v>
      </c>
      <c r="C292" s="5">
        <v>0</v>
      </c>
      <c r="D292" s="1">
        <v>255</v>
      </c>
      <c r="E292" s="6">
        <f t="shared" si="9"/>
        <v>11.5</v>
      </c>
    </row>
    <row r="293" spans="1:5" x14ac:dyDescent="0.25">
      <c r="A293">
        <v>582</v>
      </c>
      <c r="B293">
        <f t="shared" si="8"/>
        <v>58.2</v>
      </c>
      <c r="C293" s="5">
        <v>0</v>
      </c>
      <c r="D293" s="1">
        <v>255</v>
      </c>
      <c r="E293" s="6">
        <f t="shared" si="9"/>
        <v>11.5</v>
      </c>
    </row>
    <row r="294" spans="1:5" x14ac:dyDescent="0.25">
      <c r="A294">
        <v>584</v>
      </c>
      <c r="B294">
        <f t="shared" si="8"/>
        <v>58.400000000000006</v>
      </c>
      <c r="C294" s="5">
        <v>0</v>
      </c>
      <c r="D294" s="1">
        <v>255</v>
      </c>
      <c r="E294" s="6">
        <f t="shared" si="9"/>
        <v>11.5</v>
      </c>
    </row>
    <row r="295" spans="1:5" x14ac:dyDescent="0.25">
      <c r="A295">
        <v>586</v>
      </c>
      <c r="B295">
        <f t="shared" si="8"/>
        <v>58.6</v>
      </c>
      <c r="C295" s="5">
        <v>0</v>
      </c>
      <c r="D295" s="1">
        <v>255</v>
      </c>
      <c r="E295" s="6">
        <f t="shared" si="9"/>
        <v>11.5</v>
      </c>
    </row>
    <row r="296" spans="1:5" x14ac:dyDescent="0.25">
      <c r="A296">
        <v>588</v>
      </c>
      <c r="B296">
        <f t="shared" si="8"/>
        <v>58.800000000000004</v>
      </c>
      <c r="C296" s="5">
        <v>0</v>
      </c>
      <c r="D296" s="1">
        <v>255</v>
      </c>
      <c r="E296" s="6">
        <f t="shared" si="9"/>
        <v>11.5</v>
      </c>
    </row>
    <row r="297" spans="1:5" x14ac:dyDescent="0.25">
      <c r="A297">
        <v>590</v>
      </c>
      <c r="B297">
        <f t="shared" si="8"/>
        <v>59</v>
      </c>
      <c r="C297" s="5">
        <v>0</v>
      </c>
      <c r="D297" s="1">
        <v>255</v>
      </c>
      <c r="E297" s="6">
        <f t="shared" si="9"/>
        <v>11.5</v>
      </c>
    </row>
    <row r="298" spans="1:5" x14ac:dyDescent="0.25">
      <c r="A298">
        <v>592</v>
      </c>
      <c r="B298">
        <f t="shared" si="8"/>
        <v>59.2</v>
      </c>
      <c r="C298" s="5">
        <v>0</v>
      </c>
      <c r="D298" s="1">
        <v>255</v>
      </c>
      <c r="E298" s="6">
        <f t="shared" si="9"/>
        <v>11.5</v>
      </c>
    </row>
    <row r="299" spans="1:5" x14ac:dyDescent="0.25">
      <c r="A299">
        <v>594</v>
      </c>
      <c r="B299">
        <f t="shared" si="8"/>
        <v>59.400000000000006</v>
      </c>
      <c r="C299" s="5">
        <v>0</v>
      </c>
      <c r="D299" s="1">
        <v>255</v>
      </c>
      <c r="E299" s="6">
        <f t="shared" si="9"/>
        <v>11.5</v>
      </c>
    </row>
    <row r="300" spans="1:5" x14ac:dyDescent="0.25">
      <c r="A300">
        <v>596</v>
      </c>
      <c r="B300">
        <f t="shared" si="8"/>
        <v>59.6</v>
      </c>
      <c r="C300" s="5">
        <v>0</v>
      </c>
      <c r="D300" s="1">
        <v>255</v>
      </c>
      <c r="E300" s="6">
        <f t="shared" si="9"/>
        <v>11.5</v>
      </c>
    </row>
    <row r="301" spans="1:5" x14ac:dyDescent="0.25">
      <c r="A301">
        <v>598</v>
      </c>
      <c r="B301">
        <f t="shared" si="8"/>
        <v>59.800000000000004</v>
      </c>
      <c r="C301" s="5">
        <v>0</v>
      </c>
      <c r="D301" s="1">
        <v>255</v>
      </c>
      <c r="E301" s="6">
        <f t="shared" si="9"/>
        <v>11.5</v>
      </c>
    </row>
    <row r="302" spans="1:5" x14ac:dyDescent="0.25">
      <c r="A302">
        <v>600</v>
      </c>
      <c r="B302">
        <f t="shared" si="8"/>
        <v>60</v>
      </c>
      <c r="C302" s="5">
        <v>0</v>
      </c>
      <c r="D302" s="1">
        <v>255</v>
      </c>
      <c r="E302" s="6">
        <f t="shared" si="9"/>
        <v>11.5</v>
      </c>
    </row>
    <row r="303" spans="1:5" x14ac:dyDescent="0.25">
      <c r="A303">
        <v>602</v>
      </c>
      <c r="B303">
        <f t="shared" si="8"/>
        <v>60.2</v>
      </c>
      <c r="C303" s="5">
        <v>0</v>
      </c>
      <c r="D303" s="1">
        <v>255</v>
      </c>
      <c r="E303" s="6">
        <f t="shared" si="9"/>
        <v>11.5</v>
      </c>
    </row>
    <row r="304" spans="1:5" x14ac:dyDescent="0.25">
      <c r="A304">
        <v>604</v>
      </c>
      <c r="B304">
        <f t="shared" si="8"/>
        <v>60.400000000000006</v>
      </c>
      <c r="C304" s="5">
        <v>0</v>
      </c>
      <c r="D304" s="1">
        <v>255</v>
      </c>
      <c r="E304" s="6">
        <f t="shared" si="9"/>
        <v>11.5</v>
      </c>
    </row>
    <row r="305" spans="1:5" x14ac:dyDescent="0.25">
      <c r="A305">
        <v>606</v>
      </c>
      <c r="B305">
        <f t="shared" si="8"/>
        <v>60.6</v>
      </c>
      <c r="C305" s="5">
        <v>0</v>
      </c>
      <c r="D305" s="1">
        <v>255</v>
      </c>
      <c r="E305" s="6">
        <f t="shared" si="9"/>
        <v>11.5</v>
      </c>
    </row>
    <row r="306" spans="1:5" x14ac:dyDescent="0.25">
      <c r="A306">
        <v>608</v>
      </c>
      <c r="B306">
        <f t="shared" si="8"/>
        <v>60.800000000000004</v>
      </c>
      <c r="C306" s="5">
        <v>0</v>
      </c>
      <c r="D306" s="1">
        <v>255</v>
      </c>
      <c r="E306" s="6">
        <f t="shared" si="9"/>
        <v>11.5</v>
      </c>
    </row>
    <row r="307" spans="1:5" x14ac:dyDescent="0.25">
      <c r="A307">
        <v>610</v>
      </c>
      <c r="B307">
        <f t="shared" si="8"/>
        <v>61</v>
      </c>
      <c r="C307" s="5">
        <v>0</v>
      </c>
      <c r="D307" s="1">
        <v>255</v>
      </c>
      <c r="E307" s="6">
        <f t="shared" si="9"/>
        <v>11.5</v>
      </c>
    </row>
    <row r="308" spans="1:5" x14ac:dyDescent="0.25">
      <c r="A308">
        <v>612</v>
      </c>
      <c r="B308">
        <f t="shared" si="8"/>
        <v>61.2</v>
      </c>
      <c r="C308" s="5">
        <v>0</v>
      </c>
      <c r="D308" s="1">
        <v>255</v>
      </c>
      <c r="E308" s="6">
        <f t="shared" si="9"/>
        <v>11.5</v>
      </c>
    </row>
    <row r="309" spans="1:5" x14ac:dyDescent="0.25">
      <c r="A309">
        <v>614</v>
      </c>
      <c r="B309">
        <f t="shared" si="8"/>
        <v>61.400000000000006</v>
      </c>
      <c r="C309" s="5">
        <v>0</v>
      </c>
      <c r="D309" s="1">
        <v>255</v>
      </c>
      <c r="E309" s="6">
        <f t="shared" si="9"/>
        <v>11.5</v>
      </c>
    </row>
    <row r="310" spans="1:5" x14ac:dyDescent="0.25">
      <c r="A310">
        <v>616</v>
      </c>
      <c r="B310">
        <f t="shared" si="8"/>
        <v>61.6</v>
      </c>
      <c r="C310" s="5">
        <v>0</v>
      </c>
      <c r="D310" s="1">
        <v>255</v>
      </c>
      <c r="E310" s="6">
        <f t="shared" si="9"/>
        <v>11.5</v>
      </c>
    </row>
    <row r="311" spans="1:5" x14ac:dyDescent="0.25">
      <c r="A311">
        <v>618</v>
      </c>
      <c r="B311">
        <f t="shared" si="8"/>
        <v>61.800000000000004</v>
      </c>
      <c r="C311" s="5">
        <v>0</v>
      </c>
      <c r="D311" s="1">
        <v>255</v>
      </c>
      <c r="E311" s="6">
        <f t="shared" si="9"/>
        <v>11.5</v>
      </c>
    </row>
    <row r="312" spans="1:5" x14ac:dyDescent="0.25">
      <c r="A312">
        <v>620</v>
      </c>
      <c r="B312">
        <f t="shared" si="8"/>
        <v>62</v>
      </c>
      <c r="C312" s="5">
        <v>1</v>
      </c>
      <c r="D312" s="1">
        <v>255</v>
      </c>
      <c r="E312" s="6">
        <f t="shared" si="9"/>
        <v>11.5</v>
      </c>
    </row>
    <row r="313" spans="1:5" x14ac:dyDescent="0.25">
      <c r="A313">
        <v>622</v>
      </c>
      <c r="B313">
        <f t="shared" si="8"/>
        <v>62.2</v>
      </c>
      <c r="C313" s="5">
        <v>1</v>
      </c>
      <c r="D313" s="1">
        <v>255</v>
      </c>
      <c r="E313" s="6">
        <f t="shared" si="9"/>
        <v>11.5</v>
      </c>
    </row>
    <row r="314" spans="1:5" x14ac:dyDescent="0.25">
      <c r="A314">
        <v>624</v>
      </c>
      <c r="B314">
        <f t="shared" si="8"/>
        <v>62.400000000000006</v>
      </c>
      <c r="C314" s="5">
        <v>1</v>
      </c>
      <c r="D314" s="1">
        <v>255</v>
      </c>
      <c r="E314" s="6">
        <f t="shared" si="9"/>
        <v>11.5</v>
      </c>
    </row>
    <row r="315" spans="1:5" x14ac:dyDescent="0.25">
      <c r="A315">
        <v>626</v>
      </c>
      <c r="B315">
        <f t="shared" si="8"/>
        <v>62.6</v>
      </c>
      <c r="C315" s="5">
        <v>1</v>
      </c>
      <c r="D315" s="1">
        <v>255</v>
      </c>
      <c r="E315" s="6">
        <f t="shared" si="9"/>
        <v>11.5</v>
      </c>
    </row>
    <row r="316" spans="1:5" x14ac:dyDescent="0.25">
      <c r="A316">
        <v>628</v>
      </c>
      <c r="B316">
        <f t="shared" si="8"/>
        <v>62.800000000000004</v>
      </c>
      <c r="C316" s="5">
        <v>0</v>
      </c>
      <c r="D316" s="1">
        <v>255</v>
      </c>
      <c r="E316" s="6">
        <f t="shared" si="9"/>
        <v>11.5</v>
      </c>
    </row>
    <row r="317" spans="1:5" x14ac:dyDescent="0.25">
      <c r="A317">
        <v>630</v>
      </c>
      <c r="B317">
        <f t="shared" si="8"/>
        <v>63</v>
      </c>
      <c r="C317" s="5">
        <v>0</v>
      </c>
      <c r="D317" s="1">
        <v>255</v>
      </c>
      <c r="E317" s="6">
        <f t="shared" si="9"/>
        <v>11.5</v>
      </c>
    </row>
    <row r="318" spans="1:5" x14ac:dyDescent="0.25">
      <c r="A318">
        <v>632</v>
      </c>
      <c r="B318">
        <f t="shared" si="8"/>
        <v>63.2</v>
      </c>
      <c r="C318" s="5">
        <v>0</v>
      </c>
      <c r="D318" s="1">
        <v>255</v>
      </c>
      <c r="E318" s="6">
        <f t="shared" si="9"/>
        <v>11.5</v>
      </c>
    </row>
    <row r="319" spans="1:5" x14ac:dyDescent="0.25">
      <c r="A319">
        <v>634</v>
      </c>
      <c r="B319">
        <f t="shared" si="8"/>
        <v>63.400000000000006</v>
      </c>
      <c r="C319" s="5">
        <v>0</v>
      </c>
      <c r="D319" s="1">
        <v>255</v>
      </c>
      <c r="E319" s="6">
        <f t="shared" si="9"/>
        <v>11.5</v>
      </c>
    </row>
    <row r="320" spans="1:5" x14ac:dyDescent="0.25">
      <c r="A320">
        <v>636</v>
      </c>
      <c r="B320">
        <f t="shared" si="8"/>
        <v>63.6</v>
      </c>
      <c r="C320" s="5">
        <v>0</v>
      </c>
      <c r="D320" s="1">
        <v>255</v>
      </c>
      <c r="E320" s="6">
        <f t="shared" si="9"/>
        <v>11.5</v>
      </c>
    </row>
    <row r="321" spans="1:5" x14ac:dyDescent="0.25">
      <c r="A321">
        <v>638</v>
      </c>
      <c r="B321">
        <f t="shared" si="8"/>
        <v>63.800000000000004</v>
      </c>
      <c r="C321" s="5">
        <v>0</v>
      </c>
      <c r="D321" s="1">
        <v>255</v>
      </c>
      <c r="E321" s="6">
        <f t="shared" si="9"/>
        <v>11.5</v>
      </c>
    </row>
    <row r="322" spans="1:5" x14ac:dyDescent="0.25">
      <c r="A322">
        <v>640</v>
      </c>
      <c r="B322">
        <f t="shared" si="8"/>
        <v>64</v>
      </c>
      <c r="C322" s="5">
        <v>0</v>
      </c>
      <c r="D322" s="1">
        <v>255</v>
      </c>
      <c r="E322" s="6">
        <f t="shared" si="9"/>
        <v>11.5</v>
      </c>
    </row>
    <row r="323" spans="1:5" x14ac:dyDescent="0.25">
      <c r="A323">
        <v>642</v>
      </c>
      <c r="B323">
        <f t="shared" ref="B323:B386" si="10">A323*0.1</f>
        <v>64.2</v>
      </c>
      <c r="C323" s="5">
        <v>0</v>
      </c>
      <c r="D323" s="1">
        <v>255</v>
      </c>
      <c r="E323" s="6">
        <f t="shared" ref="E323:E386" si="11">11.5*D323/255</f>
        <v>11.5</v>
      </c>
    </row>
    <row r="324" spans="1:5" x14ac:dyDescent="0.25">
      <c r="A324">
        <v>644</v>
      </c>
      <c r="B324">
        <f t="shared" si="10"/>
        <v>64.400000000000006</v>
      </c>
      <c r="C324" s="5">
        <v>0</v>
      </c>
      <c r="D324" s="1">
        <v>255</v>
      </c>
      <c r="E324" s="6">
        <f t="shared" si="11"/>
        <v>11.5</v>
      </c>
    </row>
    <row r="325" spans="1:5" x14ac:dyDescent="0.25">
      <c r="A325">
        <v>646</v>
      </c>
      <c r="B325">
        <f t="shared" si="10"/>
        <v>64.600000000000009</v>
      </c>
      <c r="C325" s="5">
        <v>0</v>
      </c>
      <c r="D325" s="1">
        <v>255</v>
      </c>
      <c r="E325" s="6">
        <f t="shared" si="11"/>
        <v>11.5</v>
      </c>
    </row>
    <row r="326" spans="1:5" x14ac:dyDescent="0.25">
      <c r="A326">
        <v>648</v>
      </c>
      <c r="B326">
        <f t="shared" si="10"/>
        <v>64.8</v>
      </c>
      <c r="C326" s="5">
        <v>0</v>
      </c>
      <c r="D326" s="1">
        <v>255</v>
      </c>
      <c r="E326" s="6">
        <f t="shared" si="11"/>
        <v>11.5</v>
      </c>
    </row>
    <row r="327" spans="1:5" x14ac:dyDescent="0.25">
      <c r="A327">
        <v>650</v>
      </c>
      <c r="B327">
        <f t="shared" si="10"/>
        <v>65</v>
      </c>
      <c r="C327" s="5">
        <v>0</v>
      </c>
      <c r="D327" s="1">
        <v>255</v>
      </c>
      <c r="E327" s="6">
        <f t="shared" si="11"/>
        <v>11.5</v>
      </c>
    </row>
    <row r="328" spans="1:5" x14ac:dyDescent="0.25">
      <c r="A328">
        <v>652</v>
      </c>
      <c r="B328">
        <f t="shared" si="10"/>
        <v>65.2</v>
      </c>
      <c r="C328" s="5">
        <v>0</v>
      </c>
      <c r="D328" s="1">
        <v>255</v>
      </c>
      <c r="E328" s="6">
        <f t="shared" si="11"/>
        <v>11.5</v>
      </c>
    </row>
    <row r="329" spans="1:5" x14ac:dyDescent="0.25">
      <c r="A329">
        <v>654</v>
      </c>
      <c r="B329">
        <f t="shared" si="10"/>
        <v>65.400000000000006</v>
      </c>
      <c r="C329" s="5">
        <v>0</v>
      </c>
      <c r="D329" s="1">
        <v>255</v>
      </c>
      <c r="E329" s="6">
        <f t="shared" si="11"/>
        <v>11.5</v>
      </c>
    </row>
    <row r="330" spans="1:5" x14ac:dyDescent="0.25">
      <c r="A330">
        <v>656</v>
      </c>
      <c r="B330">
        <f t="shared" si="10"/>
        <v>65.600000000000009</v>
      </c>
      <c r="C330" s="5">
        <v>0</v>
      </c>
      <c r="D330" s="1">
        <v>255</v>
      </c>
      <c r="E330" s="6">
        <f t="shared" si="11"/>
        <v>11.5</v>
      </c>
    </row>
    <row r="331" spans="1:5" x14ac:dyDescent="0.25">
      <c r="A331">
        <v>658</v>
      </c>
      <c r="B331">
        <f t="shared" si="10"/>
        <v>65.8</v>
      </c>
      <c r="C331" s="5">
        <v>0</v>
      </c>
      <c r="D331" s="1">
        <v>255</v>
      </c>
      <c r="E331" s="6">
        <f t="shared" si="11"/>
        <v>11.5</v>
      </c>
    </row>
    <row r="332" spans="1:5" x14ac:dyDescent="0.25">
      <c r="A332">
        <v>660</v>
      </c>
      <c r="B332">
        <f t="shared" si="10"/>
        <v>66</v>
      </c>
      <c r="C332" s="5">
        <v>0</v>
      </c>
      <c r="D332" s="1">
        <v>255</v>
      </c>
      <c r="E332" s="6">
        <f t="shared" si="11"/>
        <v>11.5</v>
      </c>
    </row>
    <row r="333" spans="1:5" x14ac:dyDescent="0.25">
      <c r="A333">
        <v>662</v>
      </c>
      <c r="B333">
        <f t="shared" si="10"/>
        <v>66.2</v>
      </c>
      <c r="C333" s="5">
        <v>0</v>
      </c>
      <c r="D333" s="1">
        <v>255</v>
      </c>
      <c r="E333" s="6">
        <f t="shared" si="11"/>
        <v>11.5</v>
      </c>
    </row>
    <row r="334" spans="1:5" x14ac:dyDescent="0.25">
      <c r="A334">
        <v>664</v>
      </c>
      <c r="B334">
        <f t="shared" si="10"/>
        <v>66.400000000000006</v>
      </c>
      <c r="C334" s="5">
        <v>0</v>
      </c>
      <c r="D334" s="1">
        <v>255</v>
      </c>
      <c r="E334" s="6">
        <f t="shared" si="11"/>
        <v>11.5</v>
      </c>
    </row>
    <row r="335" spans="1:5" x14ac:dyDescent="0.25">
      <c r="A335">
        <v>666</v>
      </c>
      <c r="B335">
        <f t="shared" si="10"/>
        <v>66.600000000000009</v>
      </c>
      <c r="C335" s="5">
        <v>0</v>
      </c>
      <c r="D335" s="1">
        <v>255</v>
      </c>
      <c r="E335" s="6">
        <f t="shared" si="11"/>
        <v>11.5</v>
      </c>
    </row>
    <row r="336" spans="1:5" x14ac:dyDescent="0.25">
      <c r="A336">
        <v>668</v>
      </c>
      <c r="B336">
        <f t="shared" si="10"/>
        <v>66.8</v>
      </c>
      <c r="C336" s="5">
        <v>0</v>
      </c>
      <c r="D336" s="1">
        <v>255</v>
      </c>
      <c r="E336" s="6">
        <f t="shared" si="11"/>
        <v>11.5</v>
      </c>
    </row>
    <row r="337" spans="1:5" x14ac:dyDescent="0.25">
      <c r="A337">
        <v>670</v>
      </c>
      <c r="B337">
        <f t="shared" si="10"/>
        <v>67</v>
      </c>
      <c r="C337" s="5">
        <v>0</v>
      </c>
      <c r="D337" s="1">
        <v>255</v>
      </c>
      <c r="E337" s="6">
        <f t="shared" si="11"/>
        <v>11.5</v>
      </c>
    </row>
    <row r="338" spans="1:5" x14ac:dyDescent="0.25">
      <c r="A338">
        <v>672</v>
      </c>
      <c r="B338">
        <f t="shared" si="10"/>
        <v>67.2</v>
      </c>
      <c r="C338" s="5">
        <v>0</v>
      </c>
      <c r="D338" s="1">
        <v>255</v>
      </c>
      <c r="E338" s="6">
        <f t="shared" si="11"/>
        <v>11.5</v>
      </c>
    </row>
    <row r="339" spans="1:5" x14ac:dyDescent="0.25">
      <c r="A339">
        <v>674</v>
      </c>
      <c r="B339">
        <f t="shared" si="10"/>
        <v>67.400000000000006</v>
      </c>
      <c r="C339" s="5">
        <v>0</v>
      </c>
      <c r="D339" s="1">
        <v>255</v>
      </c>
      <c r="E339" s="6">
        <f t="shared" si="11"/>
        <v>11.5</v>
      </c>
    </row>
    <row r="340" spans="1:5" x14ac:dyDescent="0.25">
      <c r="A340">
        <v>676</v>
      </c>
      <c r="B340">
        <f t="shared" si="10"/>
        <v>67.600000000000009</v>
      </c>
      <c r="C340" s="5">
        <v>0</v>
      </c>
      <c r="D340" s="1">
        <v>255</v>
      </c>
      <c r="E340" s="6">
        <f t="shared" si="11"/>
        <v>11.5</v>
      </c>
    </row>
    <row r="341" spans="1:5" x14ac:dyDescent="0.25">
      <c r="A341">
        <v>678</v>
      </c>
      <c r="B341">
        <f t="shared" si="10"/>
        <v>67.8</v>
      </c>
      <c r="C341" s="5">
        <v>0</v>
      </c>
      <c r="D341" s="1">
        <v>255</v>
      </c>
      <c r="E341" s="6">
        <f t="shared" si="11"/>
        <v>11.5</v>
      </c>
    </row>
    <row r="342" spans="1:5" x14ac:dyDescent="0.25">
      <c r="A342">
        <v>680</v>
      </c>
      <c r="B342">
        <f t="shared" si="10"/>
        <v>68</v>
      </c>
      <c r="C342" s="5">
        <v>0</v>
      </c>
      <c r="D342" s="1">
        <v>255</v>
      </c>
      <c r="E342" s="6">
        <f t="shared" si="11"/>
        <v>11.5</v>
      </c>
    </row>
    <row r="343" spans="1:5" x14ac:dyDescent="0.25">
      <c r="A343">
        <v>682</v>
      </c>
      <c r="B343">
        <f t="shared" si="10"/>
        <v>68.2</v>
      </c>
      <c r="C343" s="5">
        <v>0</v>
      </c>
      <c r="D343" s="1">
        <v>255</v>
      </c>
      <c r="E343" s="6">
        <f t="shared" si="11"/>
        <v>11.5</v>
      </c>
    </row>
    <row r="344" spans="1:5" x14ac:dyDescent="0.25">
      <c r="A344">
        <v>684</v>
      </c>
      <c r="B344">
        <f t="shared" si="10"/>
        <v>68.400000000000006</v>
      </c>
      <c r="C344" s="5">
        <v>0</v>
      </c>
      <c r="D344" s="1">
        <v>255</v>
      </c>
      <c r="E344" s="6">
        <f t="shared" si="11"/>
        <v>11.5</v>
      </c>
    </row>
    <row r="345" spans="1:5" x14ac:dyDescent="0.25">
      <c r="A345">
        <v>686</v>
      </c>
      <c r="B345">
        <f t="shared" si="10"/>
        <v>68.600000000000009</v>
      </c>
      <c r="C345" s="5">
        <v>0</v>
      </c>
      <c r="D345" s="1">
        <v>255</v>
      </c>
      <c r="E345" s="6">
        <f t="shared" si="11"/>
        <v>11.5</v>
      </c>
    </row>
    <row r="346" spans="1:5" x14ac:dyDescent="0.25">
      <c r="A346">
        <v>688</v>
      </c>
      <c r="B346">
        <f t="shared" si="10"/>
        <v>68.8</v>
      </c>
      <c r="C346" s="5">
        <v>0</v>
      </c>
      <c r="D346" s="1">
        <v>255</v>
      </c>
      <c r="E346" s="6">
        <f t="shared" si="11"/>
        <v>11.5</v>
      </c>
    </row>
    <row r="347" spans="1:5" x14ac:dyDescent="0.25">
      <c r="A347">
        <v>690</v>
      </c>
      <c r="B347">
        <f t="shared" si="10"/>
        <v>69</v>
      </c>
      <c r="C347" s="5">
        <v>0</v>
      </c>
      <c r="D347" s="1">
        <v>255</v>
      </c>
      <c r="E347" s="6">
        <f t="shared" si="11"/>
        <v>11.5</v>
      </c>
    </row>
    <row r="348" spans="1:5" x14ac:dyDescent="0.25">
      <c r="A348">
        <v>692</v>
      </c>
      <c r="B348">
        <f t="shared" si="10"/>
        <v>69.2</v>
      </c>
      <c r="C348" s="5">
        <v>0</v>
      </c>
      <c r="D348" s="1">
        <v>255</v>
      </c>
      <c r="E348" s="6">
        <f t="shared" si="11"/>
        <v>11.5</v>
      </c>
    </row>
    <row r="349" spans="1:5" x14ac:dyDescent="0.25">
      <c r="A349">
        <v>694</v>
      </c>
      <c r="B349">
        <f t="shared" si="10"/>
        <v>69.400000000000006</v>
      </c>
      <c r="C349" s="5">
        <v>0</v>
      </c>
      <c r="D349" s="1">
        <v>255</v>
      </c>
      <c r="E349" s="6">
        <f t="shared" si="11"/>
        <v>11.5</v>
      </c>
    </row>
    <row r="350" spans="1:5" x14ac:dyDescent="0.25">
      <c r="A350">
        <v>696</v>
      </c>
      <c r="B350">
        <f t="shared" si="10"/>
        <v>69.600000000000009</v>
      </c>
      <c r="C350" s="5">
        <v>0</v>
      </c>
      <c r="D350" s="1">
        <v>255</v>
      </c>
      <c r="E350" s="6">
        <f t="shared" si="11"/>
        <v>11.5</v>
      </c>
    </row>
    <row r="351" spans="1:5" x14ac:dyDescent="0.25">
      <c r="A351">
        <v>698</v>
      </c>
      <c r="B351">
        <f t="shared" si="10"/>
        <v>69.8</v>
      </c>
      <c r="C351" s="5">
        <v>0</v>
      </c>
      <c r="D351" s="1">
        <v>255</v>
      </c>
      <c r="E351" s="6">
        <f t="shared" si="11"/>
        <v>11.5</v>
      </c>
    </row>
    <row r="352" spans="1:5" x14ac:dyDescent="0.25">
      <c r="A352">
        <v>700</v>
      </c>
      <c r="B352">
        <f t="shared" si="10"/>
        <v>70</v>
      </c>
      <c r="C352" s="5">
        <v>0</v>
      </c>
      <c r="D352" s="1">
        <v>255</v>
      </c>
      <c r="E352" s="6">
        <f t="shared" si="11"/>
        <v>11.5</v>
      </c>
    </row>
    <row r="353" spans="1:5" x14ac:dyDescent="0.25">
      <c r="A353">
        <v>702</v>
      </c>
      <c r="B353">
        <f t="shared" si="10"/>
        <v>70.2</v>
      </c>
      <c r="C353" s="5">
        <v>0</v>
      </c>
      <c r="D353" s="1">
        <v>255</v>
      </c>
      <c r="E353" s="6">
        <f t="shared" si="11"/>
        <v>11.5</v>
      </c>
    </row>
    <row r="354" spans="1:5" x14ac:dyDescent="0.25">
      <c r="A354">
        <v>704</v>
      </c>
      <c r="B354">
        <f t="shared" si="10"/>
        <v>70.400000000000006</v>
      </c>
      <c r="C354" s="5">
        <v>0</v>
      </c>
      <c r="D354" s="1">
        <v>255</v>
      </c>
      <c r="E354" s="6">
        <f t="shared" si="11"/>
        <v>11.5</v>
      </c>
    </row>
    <row r="355" spans="1:5" x14ac:dyDescent="0.25">
      <c r="A355">
        <v>706</v>
      </c>
      <c r="B355">
        <f t="shared" si="10"/>
        <v>70.600000000000009</v>
      </c>
      <c r="C355" s="5">
        <v>0</v>
      </c>
      <c r="D355" s="1">
        <v>255</v>
      </c>
      <c r="E355" s="6">
        <f t="shared" si="11"/>
        <v>11.5</v>
      </c>
    </row>
    <row r="356" spans="1:5" x14ac:dyDescent="0.25">
      <c r="A356">
        <v>708</v>
      </c>
      <c r="B356">
        <f t="shared" si="10"/>
        <v>70.8</v>
      </c>
      <c r="C356" s="5">
        <v>0</v>
      </c>
      <c r="D356" s="1">
        <v>255</v>
      </c>
      <c r="E356" s="6">
        <f t="shared" si="11"/>
        <v>11.5</v>
      </c>
    </row>
    <row r="357" spans="1:5" x14ac:dyDescent="0.25">
      <c r="A357">
        <v>710</v>
      </c>
      <c r="B357">
        <f t="shared" si="10"/>
        <v>71</v>
      </c>
      <c r="C357" s="5">
        <v>0</v>
      </c>
      <c r="D357" s="1">
        <v>255</v>
      </c>
      <c r="E357" s="6">
        <f t="shared" si="11"/>
        <v>11.5</v>
      </c>
    </row>
    <row r="358" spans="1:5" x14ac:dyDescent="0.25">
      <c r="A358">
        <v>712</v>
      </c>
      <c r="B358">
        <f t="shared" si="10"/>
        <v>71.2</v>
      </c>
      <c r="C358" s="5">
        <v>0</v>
      </c>
      <c r="D358" s="1">
        <v>255</v>
      </c>
      <c r="E358" s="6">
        <f t="shared" si="11"/>
        <v>11.5</v>
      </c>
    </row>
    <row r="359" spans="1:5" x14ac:dyDescent="0.25">
      <c r="A359">
        <v>714</v>
      </c>
      <c r="B359">
        <f t="shared" si="10"/>
        <v>71.400000000000006</v>
      </c>
      <c r="C359" s="5">
        <v>0</v>
      </c>
      <c r="D359" s="1">
        <v>255</v>
      </c>
      <c r="E359" s="6">
        <f t="shared" si="11"/>
        <v>11.5</v>
      </c>
    </row>
    <row r="360" spans="1:5" x14ac:dyDescent="0.25">
      <c r="A360">
        <v>716</v>
      </c>
      <c r="B360">
        <f t="shared" si="10"/>
        <v>71.600000000000009</v>
      </c>
      <c r="C360" s="5">
        <v>0</v>
      </c>
      <c r="D360" s="1">
        <v>255</v>
      </c>
      <c r="E360" s="6">
        <f t="shared" si="11"/>
        <v>11.5</v>
      </c>
    </row>
    <row r="361" spans="1:5" x14ac:dyDescent="0.25">
      <c r="A361">
        <v>718</v>
      </c>
      <c r="B361">
        <f t="shared" si="10"/>
        <v>71.8</v>
      </c>
      <c r="C361" s="5">
        <v>0</v>
      </c>
      <c r="D361" s="1">
        <v>255</v>
      </c>
      <c r="E361" s="6">
        <f t="shared" si="11"/>
        <v>11.5</v>
      </c>
    </row>
    <row r="362" spans="1:5" x14ac:dyDescent="0.25">
      <c r="A362">
        <v>720</v>
      </c>
      <c r="B362">
        <f t="shared" si="10"/>
        <v>72</v>
      </c>
      <c r="C362" s="5">
        <v>0</v>
      </c>
      <c r="D362" s="1">
        <v>255</v>
      </c>
      <c r="E362" s="6">
        <f t="shared" si="11"/>
        <v>11.5</v>
      </c>
    </row>
    <row r="363" spans="1:5" x14ac:dyDescent="0.25">
      <c r="A363">
        <v>722</v>
      </c>
      <c r="B363">
        <f t="shared" si="10"/>
        <v>72.2</v>
      </c>
      <c r="C363" s="5">
        <v>1</v>
      </c>
      <c r="D363" s="1">
        <v>255</v>
      </c>
      <c r="E363" s="6">
        <f t="shared" si="11"/>
        <v>11.5</v>
      </c>
    </row>
    <row r="364" spans="1:5" x14ac:dyDescent="0.25">
      <c r="A364">
        <v>724</v>
      </c>
      <c r="B364">
        <f t="shared" si="10"/>
        <v>72.400000000000006</v>
      </c>
      <c r="C364" s="5">
        <v>1</v>
      </c>
      <c r="D364" s="1">
        <v>255</v>
      </c>
      <c r="E364" s="6">
        <f t="shared" si="11"/>
        <v>11.5</v>
      </c>
    </row>
    <row r="365" spans="1:5" x14ac:dyDescent="0.25">
      <c r="A365">
        <v>726</v>
      </c>
      <c r="B365">
        <f t="shared" si="10"/>
        <v>72.600000000000009</v>
      </c>
      <c r="C365" s="5">
        <v>1</v>
      </c>
      <c r="D365" s="1">
        <v>255</v>
      </c>
      <c r="E365" s="6">
        <f t="shared" si="11"/>
        <v>11.5</v>
      </c>
    </row>
    <row r="366" spans="1:5" x14ac:dyDescent="0.25">
      <c r="A366">
        <v>728</v>
      </c>
      <c r="B366">
        <f t="shared" si="10"/>
        <v>72.8</v>
      </c>
      <c r="C366" s="5">
        <v>0</v>
      </c>
      <c r="D366" s="1">
        <v>255</v>
      </c>
      <c r="E366" s="6">
        <f t="shared" si="11"/>
        <v>11.5</v>
      </c>
    </row>
    <row r="367" spans="1:5" x14ac:dyDescent="0.25">
      <c r="A367">
        <v>730</v>
      </c>
      <c r="B367">
        <f t="shared" si="10"/>
        <v>73</v>
      </c>
      <c r="C367" s="5">
        <v>0</v>
      </c>
      <c r="D367" s="1">
        <v>255</v>
      </c>
      <c r="E367" s="6">
        <f t="shared" si="11"/>
        <v>11.5</v>
      </c>
    </row>
    <row r="368" spans="1:5" x14ac:dyDescent="0.25">
      <c r="A368">
        <v>732</v>
      </c>
      <c r="B368">
        <f t="shared" si="10"/>
        <v>73.2</v>
      </c>
      <c r="C368" s="5">
        <v>0</v>
      </c>
      <c r="D368" s="1">
        <v>255</v>
      </c>
      <c r="E368" s="6">
        <f t="shared" si="11"/>
        <v>11.5</v>
      </c>
    </row>
    <row r="369" spans="1:5" x14ac:dyDescent="0.25">
      <c r="A369">
        <v>734</v>
      </c>
      <c r="B369">
        <f t="shared" si="10"/>
        <v>73.400000000000006</v>
      </c>
      <c r="C369" s="5">
        <v>0</v>
      </c>
      <c r="D369" s="1">
        <v>255</v>
      </c>
      <c r="E369" s="6">
        <f t="shared" si="11"/>
        <v>11.5</v>
      </c>
    </row>
    <row r="370" spans="1:5" x14ac:dyDescent="0.25">
      <c r="A370">
        <v>736</v>
      </c>
      <c r="B370">
        <f t="shared" si="10"/>
        <v>73.600000000000009</v>
      </c>
      <c r="C370" s="5">
        <v>0</v>
      </c>
      <c r="D370" s="1">
        <v>255</v>
      </c>
      <c r="E370" s="6">
        <f t="shared" si="11"/>
        <v>11.5</v>
      </c>
    </row>
    <row r="371" spans="1:5" x14ac:dyDescent="0.25">
      <c r="A371">
        <v>738</v>
      </c>
      <c r="B371">
        <f t="shared" si="10"/>
        <v>73.8</v>
      </c>
      <c r="C371" s="5">
        <v>0</v>
      </c>
      <c r="D371" s="1">
        <v>255</v>
      </c>
      <c r="E371" s="6">
        <f t="shared" si="11"/>
        <v>11.5</v>
      </c>
    </row>
    <row r="372" spans="1:5" x14ac:dyDescent="0.25">
      <c r="A372">
        <v>740</v>
      </c>
      <c r="B372">
        <f t="shared" si="10"/>
        <v>74</v>
      </c>
      <c r="C372" s="5">
        <v>0</v>
      </c>
      <c r="D372" s="1">
        <v>255</v>
      </c>
      <c r="E372" s="6">
        <f t="shared" si="11"/>
        <v>11.5</v>
      </c>
    </row>
    <row r="373" spans="1:5" x14ac:dyDescent="0.25">
      <c r="A373">
        <v>742</v>
      </c>
      <c r="B373">
        <f t="shared" si="10"/>
        <v>74.2</v>
      </c>
      <c r="C373" s="5">
        <v>0</v>
      </c>
      <c r="D373" s="1">
        <v>255</v>
      </c>
      <c r="E373" s="6">
        <f t="shared" si="11"/>
        <v>11.5</v>
      </c>
    </row>
    <row r="374" spans="1:5" x14ac:dyDescent="0.25">
      <c r="A374">
        <v>744</v>
      </c>
      <c r="B374">
        <f t="shared" si="10"/>
        <v>74.400000000000006</v>
      </c>
      <c r="C374" s="5">
        <v>0</v>
      </c>
      <c r="D374" s="1">
        <v>255</v>
      </c>
      <c r="E374" s="6">
        <f t="shared" si="11"/>
        <v>11.5</v>
      </c>
    </row>
    <row r="375" spans="1:5" x14ac:dyDescent="0.25">
      <c r="A375">
        <v>746</v>
      </c>
      <c r="B375">
        <f t="shared" si="10"/>
        <v>74.600000000000009</v>
      </c>
      <c r="C375" s="5">
        <v>0</v>
      </c>
      <c r="D375" s="1">
        <v>255</v>
      </c>
      <c r="E375" s="6">
        <f t="shared" si="11"/>
        <v>11.5</v>
      </c>
    </row>
    <row r="376" spans="1:5" x14ac:dyDescent="0.25">
      <c r="A376">
        <v>748</v>
      </c>
      <c r="B376">
        <f t="shared" si="10"/>
        <v>74.8</v>
      </c>
      <c r="C376" s="5">
        <v>0</v>
      </c>
      <c r="D376" s="1">
        <v>255</v>
      </c>
      <c r="E376" s="6">
        <f t="shared" si="11"/>
        <v>11.5</v>
      </c>
    </row>
    <row r="377" spans="1:5" x14ac:dyDescent="0.25">
      <c r="A377">
        <v>750</v>
      </c>
      <c r="B377">
        <f t="shared" si="10"/>
        <v>75</v>
      </c>
      <c r="C377" s="5">
        <v>0</v>
      </c>
      <c r="D377" s="1">
        <v>255</v>
      </c>
      <c r="E377" s="6">
        <f t="shared" si="11"/>
        <v>11.5</v>
      </c>
    </row>
    <row r="378" spans="1:5" x14ac:dyDescent="0.25">
      <c r="A378">
        <v>752</v>
      </c>
      <c r="B378">
        <f t="shared" si="10"/>
        <v>75.2</v>
      </c>
      <c r="C378" s="5">
        <v>0</v>
      </c>
      <c r="D378" s="1">
        <v>255</v>
      </c>
      <c r="E378" s="6">
        <f t="shared" si="11"/>
        <v>11.5</v>
      </c>
    </row>
    <row r="379" spans="1:5" x14ac:dyDescent="0.25">
      <c r="A379">
        <v>754</v>
      </c>
      <c r="B379">
        <f t="shared" si="10"/>
        <v>75.400000000000006</v>
      </c>
      <c r="C379" s="5">
        <v>0</v>
      </c>
      <c r="D379" s="1">
        <v>255</v>
      </c>
      <c r="E379" s="6">
        <f t="shared" si="11"/>
        <v>11.5</v>
      </c>
    </row>
    <row r="380" spans="1:5" x14ac:dyDescent="0.25">
      <c r="A380">
        <v>756</v>
      </c>
      <c r="B380">
        <f t="shared" si="10"/>
        <v>75.600000000000009</v>
      </c>
      <c r="C380" s="5">
        <v>0</v>
      </c>
      <c r="D380" s="1">
        <v>255</v>
      </c>
      <c r="E380" s="6">
        <f t="shared" si="11"/>
        <v>11.5</v>
      </c>
    </row>
    <row r="381" spans="1:5" x14ac:dyDescent="0.25">
      <c r="A381">
        <v>758</v>
      </c>
      <c r="B381">
        <f t="shared" si="10"/>
        <v>75.8</v>
      </c>
      <c r="C381" s="5">
        <v>0</v>
      </c>
      <c r="D381" s="1">
        <v>255</v>
      </c>
      <c r="E381" s="6">
        <f t="shared" si="11"/>
        <v>11.5</v>
      </c>
    </row>
    <row r="382" spans="1:5" x14ac:dyDescent="0.25">
      <c r="A382">
        <v>760</v>
      </c>
      <c r="B382">
        <f t="shared" si="10"/>
        <v>76</v>
      </c>
      <c r="C382" s="5">
        <v>0</v>
      </c>
      <c r="D382" s="1">
        <v>255</v>
      </c>
      <c r="E382" s="6">
        <f t="shared" si="11"/>
        <v>11.5</v>
      </c>
    </row>
    <row r="383" spans="1:5" x14ac:dyDescent="0.25">
      <c r="A383">
        <v>762</v>
      </c>
      <c r="B383">
        <f t="shared" si="10"/>
        <v>76.2</v>
      </c>
      <c r="C383" s="5">
        <v>0</v>
      </c>
      <c r="D383" s="1">
        <v>255</v>
      </c>
      <c r="E383" s="6">
        <f t="shared" si="11"/>
        <v>11.5</v>
      </c>
    </row>
    <row r="384" spans="1:5" x14ac:dyDescent="0.25">
      <c r="A384">
        <v>764</v>
      </c>
      <c r="B384">
        <f t="shared" si="10"/>
        <v>76.400000000000006</v>
      </c>
      <c r="C384" s="5">
        <v>0</v>
      </c>
      <c r="D384" s="1">
        <v>255</v>
      </c>
      <c r="E384" s="6">
        <f t="shared" si="11"/>
        <v>11.5</v>
      </c>
    </row>
    <row r="385" spans="1:5" x14ac:dyDescent="0.25">
      <c r="A385">
        <v>766</v>
      </c>
      <c r="B385">
        <f t="shared" si="10"/>
        <v>76.600000000000009</v>
      </c>
      <c r="C385" s="5">
        <v>0</v>
      </c>
      <c r="D385" s="1">
        <v>255</v>
      </c>
      <c r="E385" s="6">
        <f t="shared" si="11"/>
        <v>11.5</v>
      </c>
    </row>
    <row r="386" spans="1:5" x14ac:dyDescent="0.25">
      <c r="A386">
        <v>768</v>
      </c>
      <c r="B386">
        <f t="shared" si="10"/>
        <v>76.800000000000011</v>
      </c>
      <c r="C386" s="5">
        <v>0</v>
      </c>
      <c r="D386" s="1">
        <v>255</v>
      </c>
      <c r="E386" s="6">
        <f t="shared" si="11"/>
        <v>11.5</v>
      </c>
    </row>
    <row r="387" spans="1:5" x14ac:dyDescent="0.25">
      <c r="A387">
        <v>770</v>
      </c>
      <c r="B387">
        <f t="shared" ref="B387:B450" si="12">A387*0.1</f>
        <v>77</v>
      </c>
      <c r="C387" s="5">
        <v>0</v>
      </c>
      <c r="D387" s="1">
        <v>255</v>
      </c>
      <c r="E387" s="6">
        <f t="shared" ref="E387:E450" si="13">11.5*D387/255</f>
        <v>11.5</v>
      </c>
    </row>
    <row r="388" spans="1:5" x14ac:dyDescent="0.25">
      <c r="A388">
        <v>772</v>
      </c>
      <c r="B388">
        <f t="shared" si="12"/>
        <v>77.2</v>
      </c>
      <c r="C388" s="5">
        <v>0</v>
      </c>
      <c r="D388" s="1">
        <v>255</v>
      </c>
      <c r="E388" s="6">
        <f t="shared" si="13"/>
        <v>11.5</v>
      </c>
    </row>
    <row r="389" spans="1:5" x14ac:dyDescent="0.25">
      <c r="A389">
        <v>774</v>
      </c>
      <c r="B389">
        <f t="shared" si="12"/>
        <v>77.400000000000006</v>
      </c>
      <c r="C389" s="5">
        <v>0</v>
      </c>
      <c r="D389" s="1">
        <v>255</v>
      </c>
      <c r="E389" s="6">
        <f t="shared" si="13"/>
        <v>11.5</v>
      </c>
    </row>
    <row r="390" spans="1:5" x14ac:dyDescent="0.25">
      <c r="A390">
        <v>776</v>
      </c>
      <c r="B390">
        <f t="shared" si="12"/>
        <v>77.600000000000009</v>
      </c>
      <c r="C390" s="5">
        <v>0</v>
      </c>
      <c r="D390" s="1">
        <v>255</v>
      </c>
      <c r="E390" s="6">
        <f t="shared" si="13"/>
        <v>11.5</v>
      </c>
    </row>
    <row r="391" spans="1:5" x14ac:dyDescent="0.25">
      <c r="A391">
        <v>778</v>
      </c>
      <c r="B391">
        <f t="shared" si="12"/>
        <v>77.800000000000011</v>
      </c>
      <c r="C391" s="5">
        <v>0</v>
      </c>
      <c r="D391" s="1">
        <v>255</v>
      </c>
      <c r="E391" s="6">
        <f t="shared" si="13"/>
        <v>11.5</v>
      </c>
    </row>
    <row r="392" spans="1:5" x14ac:dyDescent="0.25">
      <c r="A392">
        <v>780</v>
      </c>
      <c r="B392">
        <f t="shared" si="12"/>
        <v>78</v>
      </c>
      <c r="C392" s="5">
        <v>0</v>
      </c>
      <c r="D392" s="1">
        <v>255</v>
      </c>
      <c r="E392" s="6">
        <f t="shared" si="13"/>
        <v>11.5</v>
      </c>
    </row>
    <row r="393" spans="1:5" x14ac:dyDescent="0.25">
      <c r="A393">
        <v>782</v>
      </c>
      <c r="B393">
        <f t="shared" si="12"/>
        <v>78.2</v>
      </c>
      <c r="C393" s="5">
        <v>0</v>
      </c>
      <c r="D393" s="1">
        <v>255</v>
      </c>
      <c r="E393" s="6">
        <f t="shared" si="13"/>
        <v>11.5</v>
      </c>
    </row>
    <row r="394" spans="1:5" x14ac:dyDescent="0.25">
      <c r="A394">
        <v>784</v>
      </c>
      <c r="B394">
        <f t="shared" si="12"/>
        <v>78.400000000000006</v>
      </c>
      <c r="C394" s="5">
        <v>0</v>
      </c>
      <c r="D394" s="1">
        <v>255</v>
      </c>
      <c r="E394" s="6">
        <f t="shared" si="13"/>
        <v>11.5</v>
      </c>
    </row>
    <row r="395" spans="1:5" x14ac:dyDescent="0.25">
      <c r="A395">
        <v>786</v>
      </c>
      <c r="B395">
        <f t="shared" si="12"/>
        <v>78.600000000000009</v>
      </c>
      <c r="C395" s="5">
        <v>0</v>
      </c>
      <c r="D395" s="1">
        <v>255</v>
      </c>
      <c r="E395" s="6">
        <f t="shared" si="13"/>
        <v>11.5</v>
      </c>
    </row>
    <row r="396" spans="1:5" x14ac:dyDescent="0.25">
      <c r="A396">
        <v>788</v>
      </c>
      <c r="B396">
        <f t="shared" si="12"/>
        <v>78.800000000000011</v>
      </c>
      <c r="C396" s="5">
        <v>0</v>
      </c>
      <c r="D396" s="1">
        <v>255</v>
      </c>
      <c r="E396" s="6">
        <f t="shared" si="13"/>
        <v>11.5</v>
      </c>
    </row>
    <row r="397" spans="1:5" x14ac:dyDescent="0.25">
      <c r="A397">
        <v>790</v>
      </c>
      <c r="B397">
        <f t="shared" si="12"/>
        <v>79</v>
      </c>
      <c r="C397" s="5">
        <v>1</v>
      </c>
      <c r="D397" s="1">
        <v>255</v>
      </c>
      <c r="E397" s="6">
        <f t="shared" si="13"/>
        <v>11.5</v>
      </c>
    </row>
    <row r="398" spans="1:5" x14ac:dyDescent="0.25">
      <c r="A398">
        <v>792</v>
      </c>
      <c r="B398">
        <f t="shared" si="12"/>
        <v>79.2</v>
      </c>
      <c r="C398" s="5">
        <v>1</v>
      </c>
      <c r="D398" s="1">
        <v>255</v>
      </c>
      <c r="E398" s="6">
        <f t="shared" si="13"/>
        <v>11.5</v>
      </c>
    </row>
    <row r="399" spans="1:5" x14ac:dyDescent="0.25">
      <c r="A399">
        <v>794</v>
      </c>
      <c r="B399">
        <f t="shared" si="12"/>
        <v>79.400000000000006</v>
      </c>
      <c r="C399" s="5">
        <v>1</v>
      </c>
      <c r="D399" s="1">
        <v>255</v>
      </c>
      <c r="E399" s="6">
        <f t="shared" si="13"/>
        <v>11.5</v>
      </c>
    </row>
    <row r="400" spans="1:5" x14ac:dyDescent="0.25">
      <c r="A400">
        <v>796</v>
      </c>
      <c r="B400">
        <f t="shared" si="12"/>
        <v>79.600000000000009</v>
      </c>
      <c r="C400" s="5">
        <v>0</v>
      </c>
      <c r="D400" s="1">
        <v>255</v>
      </c>
      <c r="E400" s="6">
        <f t="shared" si="13"/>
        <v>11.5</v>
      </c>
    </row>
    <row r="401" spans="1:5" x14ac:dyDescent="0.25">
      <c r="A401">
        <v>798</v>
      </c>
      <c r="B401">
        <f t="shared" si="12"/>
        <v>79.800000000000011</v>
      </c>
      <c r="C401" s="5">
        <v>0</v>
      </c>
      <c r="D401" s="1">
        <v>255</v>
      </c>
      <c r="E401" s="6">
        <f t="shared" si="13"/>
        <v>11.5</v>
      </c>
    </row>
    <row r="402" spans="1:5" x14ac:dyDescent="0.25">
      <c r="A402">
        <v>800</v>
      </c>
      <c r="B402">
        <f t="shared" si="12"/>
        <v>80</v>
      </c>
      <c r="C402" s="5">
        <v>0</v>
      </c>
      <c r="D402" s="1">
        <v>255</v>
      </c>
      <c r="E402" s="6">
        <f t="shared" si="13"/>
        <v>11.5</v>
      </c>
    </row>
    <row r="403" spans="1:5" x14ac:dyDescent="0.25">
      <c r="A403">
        <v>802</v>
      </c>
      <c r="B403">
        <f t="shared" si="12"/>
        <v>80.2</v>
      </c>
      <c r="C403" s="5">
        <v>0</v>
      </c>
      <c r="D403" s="1">
        <v>255</v>
      </c>
      <c r="E403" s="6">
        <f t="shared" si="13"/>
        <v>11.5</v>
      </c>
    </row>
    <row r="404" spans="1:5" x14ac:dyDescent="0.25">
      <c r="A404">
        <v>804</v>
      </c>
      <c r="B404">
        <f t="shared" si="12"/>
        <v>80.400000000000006</v>
      </c>
      <c r="C404" s="5">
        <v>0</v>
      </c>
      <c r="D404" s="1">
        <v>255</v>
      </c>
      <c r="E404" s="6">
        <f t="shared" si="13"/>
        <v>11.5</v>
      </c>
    </row>
    <row r="405" spans="1:5" x14ac:dyDescent="0.25">
      <c r="A405">
        <v>806</v>
      </c>
      <c r="B405">
        <f t="shared" si="12"/>
        <v>80.600000000000009</v>
      </c>
      <c r="C405" s="5">
        <v>0</v>
      </c>
      <c r="D405" s="1">
        <v>255</v>
      </c>
      <c r="E405" s="6">
        <f t="shared" si="13"/>
        <v>11.5</v>
      </c>
    </row>
    <row r="406" spans="1:5" x14ac:dyDescent="0.25">
      <c r="A406">
        <v>808</v>
      </c>
      <c r="B406">
        <f t="shared" si="12"/>
        <v>80.800000000000011</v>
      </c>
      <c r="C406" s="5">
        <v>0</v>
      </c>
      <c r="D406" s="1">
        <v>255</v>
      </c>
      <c r="E406" s="6">
        <f t="shared" si="13"/>
        <v>11.5</v>
      </c>
    </row>
    <row r="407" spans="1:5" x14ac:dyDescent="0.25">
      <c r="A407">
        <v>810</v>
      </c>
      <c r="B407">
        <f t="shared" si="12"/>
        <v>81</v>
      </c>
      <c r="C407" s="5">
        <v>0</v>
      </c>
      <c r="D407" s="1">
        <v>255</v>
      </c>
      <c r="E407" s="6">
        <f t="shared" si="13"/>
        <v>11.5</v>
      </c>
    </row>
    <row r="408" spans="1:5" x14ac:dyDescent="0.25">
      <c r="A408">
        <v>812</v>
      </c>
      <c r="B408">
        <f t="shared" si="12"/>
        <v>81.2</v>
      </c>
      <c r="C408" s="5">
        <v>0</v>
      </c>
      <c r="D408" s="1">
        <v>255</v>
      </c>
      <c r="E408" s="6">
        <f t="shared" si="13"/>
        <v>11.5</v>
      </c>
    </row>
    <row r="409" spans="1:5" x14ac:dyDescent="0.25">
      <c r="A409">
        <v>814</v>
      </c>
      <c r="B409">
        <f t="shared" si="12"/>
        <v>81.400000000000006</v>
      </c>
      <c r="C409" s="5">
        <v>0</v>
      </c>
      <c r="D409" s="1">
        <v>255</v>
      </c>
      <c r="E409" s="6">
        <f t="shared" si="13"/>
        <v>11.5</v>
      </c>
    </row>
    <row r="410" spans="1:5" x14ac:dyDescent="0.25">
      <c r="A410">
        <v>816</v>
      </c>
      <c r="B410">
        <f t="shared" si="12"/>
        <v>81.600000000000009</v>
      </c>
      <c r="C410" s="5">
        <v>0</v>
      </c>
      <c r="D410" s="1">
        <v>255</v>
      </c>
      <c r="E410" s="6">
        <f t="shared" si="13"/>
        <v>11.5</v>
      </c>
    </row>
    <row r="411" spans="1:5" x14ac:dyDescent="0.25">
      <c r="A411">
        <v>818</v>
      </c>
      <c r="B411">
        <f t="shared" si="12"/>
        <v>81.800000000000011</v>
      </c>
      <c r="C411" s="5">
        <v>0</v>
      </c>
      <c r="D411" s="1">
        <v>255</v>
      </c>
      <c r="E411" s="6">
        <f t="shared" si="13"/>
        <v>11.5</v>
      </c>
    </row>
    <row r="412" spans="1:5" x14ac:dyDescent="0.25">
      <c r="A412">
        <v>820</v>
      </c>
      <c r="B412">
        <f t="shared" si="12"/>
        <v>82</v>
      </c>
      <c r="C412" s="5">
        <v>0</v>
      </c>
      <c r="D412" s="1">
        <v>255</v>
      </c>
      <c r="E412" s="6">
        <f t="shared" si="13"/>
        <v>11.5</v>
      </c>
    </row>
    <row r="413" spans="1:5" x14ac:dyDescent="0.25">
      <c r="A413">
        <v>822</v>
      </c>
      <c r="B413">
        <f t="shared" si="12"/>
        <v>82.2</v>
      </c>
      <c r="C413" s="5">
        <v>0</v>
      </c>
      <c r="D413" s="1">
        <v>255</v>
      </c>
      <c r="E413" s="6">
        <f t="shared" si="13"/>
        <v>11.5</v>
      </c>
    </row>
    <row r="414" spans="1:5" x14ac:dyDescent="0.25">
      <c r="A414">
        <v>824</v>
      </c>
      <c r="B414">
        <f t="shared" si="12"/>
        <v>82.4</v>
      </c>
      <c r="C414" s="5">
        <v>0</v>
      </c>
      <c r="D414" s="1">
        <v>255</v>
      </c>
      <c r="E414" s="6">
        <f t="shared" si="13"/>
        <v>11.5</v>
      </c>
    </row>
    <row r="415" spans="1:5" x14ac:dyDescent="0.25">
      <c r="A415">
        <v>826</v>
      </c>
      <c r="B415">
        <f t="shared" si="12"/>
        <v>82.600000000000009</v>
      </c>
      <c r="C415" s="5">
        <v>0</v>
      </c>
      <c r="D415" s="1">
        <v>255</v>
      </c>
      <c r="E415" s="6">
        <f t="shared" si="13"/>
        <v>11.5</v>
      </c>
    </row>
    <row r="416" spans="1:5" x14ac:dyDescent="0.25">
      <c r="A416">
        <v>828</v>
      </c>
      <c r="B416">
        <f t="shared" si="12"/>
        <v>82.800000000000011</v>
      </c>
      <c r="C416" s="5">
        <v>0</v>
      </c>
      <c r="D416" s="1">
        <v>255</v>
      </c>
      <c r="E416" s="6">
        <f t="shared" si="13"/>
        <v>11.5</v>
      </c>
    </row>
    <row r="417" spans="1:5" x14ac:dyDescent="0.25">
      <c r="A417">
        <v>830</v>
      </c>
      <c r="B417">
        <f t="shared" si="12"/>
        <v>83</v>
      </c>
      <c r="C417" s="5">
        <v>0</v>
      </c>
      <c r="D417" s="1">
        <v>255</v>
      </c>
      <c r="E417" s="6">
        <f t="shared" si="13"/>
        <v>11.5</v>
      </c>
    </row>
    <row r="418" spans="1:5" x14ac:dyDescent="0.25">
      <c r="A418">
        <v>832</v>
      </c>
      <c r="B418">
        <f t="shared" si="12"/>
        <v>83.2</v>
      </c>
      <c r="C418" s="5">
        <v>0</v>
      </c>
      <c r="D418" s="1">
        <v>255</v>
      </c>
      <c r="E418" s="6">
        <f t="shared" si="13"/>
        <v>11.5</v>
      </c>
    </row>
    <row r="419" spans="1:5" x14ac:dyDescent="0.25">
      <c r="A419">
        <v>834</v>
      </c>
      <c r="B419">
        <f t="shared" si="12"/>
        <v>83.4</v>
      </c>
      <c r="C419" s="5">
        <v>0</v>
      </c>
      <c r="D419" s="1">
        <v>255</v>
      </c>
      <c r="E419" s="6">
        <f t="shared" si="13"/>
        <v>11.5</v>
      </c>
    </row>
    <row r="420" spans="1:5" x14ac:dyDescent="0.25">
      <c r="A420">
        <v>836</v>
      </c>
      <c r="B420">
        <f t="shared" si="12"/>
        <v>83.600000000000009</v>
      </c>
      <c r="C420" s="5">
        <v>0</v>
      </c>
      <c r="D420" s="1">
        <v>255</v>
      </c>
      <c r="E420" s="6">
        <f t="shared" si="13"/>
        <v>11.5</v>
      </c>
    </row>
    <row r="421" spans="1:5" x14ac:dyDescent="0.25">
      <c r="A421">
        <v>838</v>
      </c>
      <c r="B421">
        <f t="shared" si="12"/>
        <v>83.800000000000011</v>
      </c>
      <c r="C421" s="5">
        <v>0</v>
      </c>
      <c r="D421" s="1">
        <v>255</v>
      </c>
      <c r="E421" s="6">
        <f t="shared" si="13"/>
        <v>11.5</v>
      </c>
    </row>
    <row r="422" spans="1:5" x14ac:dyDescent="0.25">
      <c r="A422">
        <v>840</v>
      </c>
      <c r="B422">
        <f t="shared" si="12"/>
        <v>84</v>
      </c>
      <c r="C422" s="5">
        <v>0</v>
      </c>
      <c r="D422" s="1">
        <v>255</v>
      </c>
      <c r="E422" s="6">
        <f t="shared" si="13"/>
        <v>11.5</v>
      </c>
    </row>
    <row r="423" spans="1:5" x14ac:dyDescent="0.25">
      <c r="A423">
        <v>842</v>
      </c>
      <c r="B423">
        <f t="shared" si="12"/>
        <v>84.2</v>
      </c>
      <c r="C423" s="5">
        <v>0</v>
      </c>
      <c r="D423" s="1">
        <v>255</v>
      </c>
      <c r="E423" s="6">
        <f t="shared" si="13"/>
        <v>11.5</v>
      </c>
    </row>
    <row r="424" spans="1:5" x14ac:dyDescent="0.25">
      <c r="A424">
        <v>844</v>
      </c>
      <c r="B424">
        <f t="shared" si="12"/>
        <v>84.4</v>
      </c>
      <c r="C424" s="5">
        <v>0</v>
      </c>
      <c r="D424" s="1">
        <v>255</v>
      </c>
      <c r="E424" s="6">
        <f t="shared" si="13"/>
        <v>11.5</v>
      </c>
    </row>
    <row r="425" spans="1:5" x14ac:dyDescent="0.25">
      <c r="A425">
        <v>846</v>
      </c>
      <c r="B425">
        <f t="shared" si="12"/>
        <v>84.600000000000009</v>
      </c>
      <c r="C425" s="5">
        <v>0</v>
      </c>
      <c r="D425" s="1">
        <v>255</v>
      </c>
      <c r="E425" s="6">
        <f t="shared" si="13"/>
        <v>11.5</v>
      </c>
    </row>
    <row r="426" spans="1:5" x14ac:dyDescent="0.25">
      <c r="A426">
        <v>848</v>
      </c>
      <c r="B426">
        <f t="shared" si="12"/>
        <v>84.800000000000011</v>
      </c>
      <c r="C426" s="5">
        <v>0</v>
      </c>
      <c r="D426" s="1">
        <v>255</v>
      </c>
      <c r="E426" s="6">
        <f t="shared" si="13"/>
        <v>11.5</v>
      </c>
    </row>
    <row r="427" spans="1:5" x14ac:dyDescent="0.25">
      <c r="A427">
        <v>850</v>
      </c>
      <c r="B427">
        <f t="shared" si="12"/>
        <v>85</v>
      </c>
      <c r="C427" s="5">
        <v>0</v>
      </c>
      <c r="D427" s="1">
        <v>255</v>
      </c>
      <c r="E427" s="6">
        <f t="shared" si="13"/>
        <v>11.5</v>
      </c>
    </row>
    <row r="428" spans="1:5" x14ac:dyDescent="0.25">
      <c r="A428">
        <v>852</v>
      </c>
      <c r="B428">
        <f t="shared" si="12"/>
        <v>85.2</v>
      </c>
      <c r="C428" s="5">
        <v>0</v>
      </c>
      <c r="D428" s="1">
        <v>255</v>
      </c>
      <c r="E428" s="6">
        <f t="shared" si="13"/>
        <v>11.5</v>
      </c>
    </row>
    <row r="429" spans="1:5" x14ac:dyDescent="0.25">
      <c r="A429">
        <v>854</v>
      </c>
      <c r="B429">
        <f t="shared" si="12"/>
        <v>85.4</v>
      </c>
      <c r="C429" s="5">
        <v>0</v>
      </c>
      <c r="D429" s="1">
        <v>255</v>
      </c>
      <c r="E429" s="6">
        <f t="shared" si="13"/>
        <v>11.5</v>
      </c>
    </row>
    <row r="430" spans="1:5" x14ac:dyDescent="0.25">
      <c r="A430">
        <v>856</v>
      </c>
      <c r="B430">
        <f t="shared" si="12"/>
        <v>85.600000000000009</v>
      </c>
      <c r="C430" s="5">
        <v>0</v>
      </c>
      <c r="D430" s="1">
        <v>255</v>
      </c>
      <c r="E430" s="6">
        <f t="shared" si="13"/>
        <v>11.5</v>
      </c>
    </row>
    <row r="431" spans="1:5" x14ac:dyDescent="0.25">
      <c r="A431">
        <v>858</v>
      </c>
      <c r="B431">
        <f t="shared" si="12"/>
        <v>85.800000000000011</v>
      </c>
      <c r="C431" s="5">
        <v>0</v>
      </c>
      <c r="D431" s="1">
        <v>255</v>
      </c>
      <c r="E431" s="6">
        <f t="shared" si="13"/>
        <v>11.5</v>
      </c>
    </row>
    <row r="432" spans="1:5" x14ac:dyDescent="0.25">
      <c r="A432">
        <v>860</v>
      </c>
      <c r="B432">
        <f t="shared" si="12"/>
        <v>86</v>
      </c>
      <c r="C432" s="5">
        <v>0</v>
      </c>
      <c r="D432" s="1">
        <v>255</v>
      </c>
      <c r="E432" s="6">
        <f t="shared" si="13"/>
        <v>11.5</v>
      </c>
    </row>
    <row r="433" spans="1:5" x14ac:dyDescent="0.25">
      <c r="A433">
        <v>862</v>
      </c>
      <c r="B433">
        <f t="shared" si="12"/>
        <v>86.2</v>
      </c>
      <c r="C433" s="5">
        <v>0</v>
      </c>
      <c r="D433" s="1">
        <v>255</v>
      </c>
      <c r="E433" s="6">
        <f t="shared" si="13"/>
        <v>11.5</v>
      </c>
    </row>
    <row r="434" spans="1:5" x14ac:dyDescent="0.25">
      <c r="A434">
        <v>864</v>
      </c>
      <c r="B434">
        <f t="shared" si="12"/>
        <v>86.4</v>
      </c>
      <c r="C434" s="5">
        <v>0</v>
      </c>
      <c r="D434" s="1">
        <v>255</v>
      </c>
      <c r="E434" s="6">
        <f t="shared" si="13"/>
        <v>11.5</v>
      </c>
    </row>
    <row r="435" spans="1:5" x14ac:dyDescent="0.25">
      <c r="A435">
        <v>866</v>
      </c>
      <c r="B435">
        <f t="shared" si="12"/>
        <v>86.600000000000009</v>
      </c>
      <c r="C435" s="5">
        <v>0</v>
      </c>
      <c r="D435" s="1">
        <v>255</v>
      </c>
      <c r="E435" s="6">
        <f t="shared" si="13"/>
        <v>11.5</v>
      </c>
    </row>
    <row r="436" spans="1:5" x14ac:dyDescent="0.25">
      <c r="A436">
        <v>868</v>
      </c>
      <c r="B436">
        <f t="shared" si="12"/>
        <v>86.800000000000011</v>
      </c>
      <c r="C436" s="5">
        <v>0</v>
      </c>
      <c r="D436" s="1">
        <v>255</v>
      </c>
      <c r="E436" s="6">
        <f t="shared" si="13"/>
        <v>11.5</v>
      </c>
    </row>
    <row r="437" spans="1:5" x14ac:dyDescent="0.25">
      <c r="A437">
        <v>870</v>
      </c>
      <c r="B437">
        <f t="shared" si="12"/>
        <v>87</v>
      </c>
      <c r="C437" s="5">
        <v>1</v>
      </c>
      <c r="D437" s="1">
        <v>255</v>
      </c>
      <c r="E437" s="6">
        <f t="shared" si="13"/>
        <v>11.5</v>
      </c>
    </row>
    <row r="438" spans="1:5" x14ac:dyDescent="0.25">
      <c r="A438">
        <v>872</v>
      </c>
      <c r="B438">
        <f t="shared" si="12"/>
        <v>87.2</v>
      </c>
      <c r="C438" s="5">
        <v>1</v>
      </c>
      <c r="D438" s="1">
        <v>255</v>
      </c>
      <c r="E438" s="6">
        <f t="shared" si="13"/>
        <v>11.5</v>
      </c>
    </row>
    <row r="439" spans="1:5" x14ac:dyDescent="0.25">
      <c r="A439">
        <v>874</v>
      </c>
      <c r="B439">
        <f t="shared" si="12"/>
        <v>87.4</v>
      </c>
      <c r="C439" s="5">
        <v>1</v>
      </c>
      <c r="D439" s="1">
        <v>255</v>
      </c>
      <c r="E439" s="6">
        <f t="shared" si="13"/>
        <v>11.5</v>
      </c>
    </row>
    <row r="440" spans="1:5" x14ac:dyDescent="0.25">
      <c r="A440">
        <v>876</v>
      </c>
      <c r="B440">
        <f t="shared" si="12"/>
        <v>87.600000000000009</v>
      </c>
      <c r="C440" s="5">
        <v>0</v>
      </c>
      <c r="D440" s="1">
        <v>255</v>
      </c>
      <c r="E440" s="6">
        <f t="shared" si="13"/>
        <v>11.5</v>
      </c>
    </row>
    <row r="441" spans="1:5" x14ac:dyDescent="0.25">
      <c r="A441">
        <v>878</v>
      </c>
      <c r="B441">
        <f t="shared" si="12"/>
        <v>87.800000000000011</v>
      </c>
      <c r="C441" s="5">
        <v>0</v>
      </c>
      <c r="D441" s="1">
        <v>255</v>
      </c>
      <c r="E441" s="6">
        <f t="shared" si="13"/>
        <v>11.5</v>
      </c>
    </row>
    <row r="442" spans="1:5" x14ac:dyDescent="0.25">
      <c r="A442">
        <v>880</v>
      </c>
      <c r="B442">
        <f t="shared" si="12"/>
        <v>88</v>
      </c>
      <c r="C442" s="5">
        <v>1</v>
      </c>
      <c r="D442" s="1">
        <v>255</v>
      </c>
      <c r="E442" s="6">
        <f t="shared" si="13"/>
        <v>11.5</v>
      </c>
    </row>
    <row r="443" spans="1:5" x14ac:dyDescent="0.25">
      <c r="A443">
        <v>882</v>
      </c>
      <c r="B443">
        <f t="shared" si="12"/>
        <v>88.2</v>
      </c>
      <c r="C443" s="5">
        <v>1</v>
      </c>
      <c r="D443" s="1">
        <v>255</v>
      </c>
      <c r="E443" s="6">
        <f t="shared" si="13"/>
        <v>11.5</v>
      </c>
    </row>
    <row r="444" spans="1:5" x14ac:dyDescent="0.25">
      <c r="A444">
        <v>884</v>
      </c>
      <c r="B444">
        <f t="shared" si="12"/>
        <v>88.4</v>
      </c>
      <c r="C444" s="5">
        <v>1</v>
      </c>
      <c r="D444" s="1">
        <v>255</v>
      </c>
      <c r="E444" s="6">
        <f t="shared" si="13"/>
        <v>11.5</v>
      </c>
    </row>
    <row r="445" spans="1:5" x14ac:dyDescent="0.25">
      <c r="A445">
        <v>886</v>
      </c>
      <c r="B445">
        <f t="shared" si="12"/>
        <v>88.600000000000009</v>
      </c>
      <c r="C445" s="5">
        <v>0</v>
      </c>
      <c r="D445" s="1">
        <v>255</v>
      </c>
      <c r="E445" s="6">
        <f t="shared" si="13"/>
        <v>11.5</v>
      </c>
    </row>
    <row r="446" spans="1:5" x14ac:dyDescent="0.25">
      <c r="A446">
        <v>888</v>
      </c>
      <c r="B446">
        <f t="shared" si="12"/>
        <v>88.800000000000011</v>
      </c>
      <c r="C446" s="5">
        <v>0</v>
      </c>
      <c r="D446" s="1">
        <v>255</v>
      </c>
      <c r="E446" s="6">
        <f t="shared" si="13"/>
        <v>11.5</v>
      </c>
    </row>
    <row r="447" spans="1:5" x14ac:dyDescent="0.25">
      <c r="A447">
        <v>890</v>
      </c>
      <c r="B447">
        <f t="shared" si="12"/>
        <v>89</v>
      </c>
      <c r="C447" s="5">
        <v>0</v>
      </c>
      <c r="D447" s="1">
        <v>255</v>
      </c>
      <c r="E447" s="6">
        <f t="shared" si="13"/>
        <v>11.5</v>
      </c>
    </row>
    <row r="448" spans="1:5" x14ac:dyDescent="0.25">
      <c r="A448">
        <v>892</v>
      </c>
      <c r="B448">
        <f t="shared" si="12"/>
        <v>89.2</v>
      </c>
      <c r="C448" s="5">
        <v>0</v>
      </c>
      <c r="D448" s="1">
        <v>255</v>
      </c>
      <c r="E448" s="6">
        <f t="shared" si="13"/>
        <v>11.5</v>
      </c>
    </row>
    <row r="449" spans="1:5" x14ac:dyDescent="0.25">
      <c r="A449">
        <v>894</v>
      </c>
      <c r="B449">
        <f t="shared" si="12"/>
        <v>89.4</v>
      </c>
      <c r="C449" s="5">
        <v>0</v>
      </c>
      <c r="D449" s="1">
        <v>255</v>
      </c>
      <c r="E449" s="6">
        <f t="shared" si="13"/>
        <v>11.5</v>
      </c>
    </row>
    <row r="450" spans="1:5" x14ac:dyDescent="0.25">
      <c r="A450">
        <v>896</v>
      </c>
      <c r="B450">
        <f t="shared" si="12"/>
        <v>89.600000000000009</v>
      </c>
      <c r="C450" s="5">
        <v>0</v>
      </c>
      <c r="D450" s="1">
        <v>255</v>
      </c>
      <c r="E450" s="6">
        <f t="shared" si="13"/>
        <v>11.5</v>
      </c>
    </row>
    <row r="451" spans="1:5" x14ac:dyDescent="0.25">
      <c r="A451">
        <v>898</v>
      </c>
      <c r="B451">
        <f t="shared" ref="B451:B511" si="14">A451*0.1</f>
        <v>89.800000000000011</v>
      </c>
      <c r="C451" s="5">
        <v>0</v>
      </c>
      <c r="D451" s="1">
        <v>255</v>
      </c>
      <c r="E451" s="6">
        <f t="shared" ref="E451:E511" si="15">11.5*D451/255</f>
        <v>11.5</v>
      </c>
    </row>
    <row r="452" spans="1:5" x14ac:dyDescent="0.25">
      <c r="A452">
        <v>900</v>
      </c>
      <c r="B452">
        <f t="shared" si="14"/>
        <v>90</v>
      </c>
      <c r="C452" s="5">
        <v>0</v>
      </c>
      <c r="D452" s="1">
        <v>255</v>
      </c>
      <c r="E452" s="6">
        <f t="shared" si="15"/>
        <v>11.5</v>
      </c>
    </row>
    <row r="453" spans="1:5" x14ac:dyDescent="0.25">
      <c r="A453">
        <v>902</v>
      </c>
      <c r="B453">
        <f t="shared" si="14"/>
        <v>90.2</v>
      </c>
      <c r="C453" s="5">
        <v>0</v>
      </c>
      <c r="D453" s="1">
        <v>255</v>
      </c>
      <c r="E453" s="6">
        <f t="shared" si="15"/>
        <v>11.5</v>
      </c>
    </row>
    <row r="454" spans="1:5" x14ac:dyDescent="0.25">
      <c r="A454">
        <v>904</v>
      </c>
      <c r="B454">
        <f t="shared" si="14"/>
        <v>90.4</v>
      </c>
      <c r="C454" s="5">
        <v>0</v>
      </c>
      <c r="D454" s="1">
        <v>255</v>
      </c>
      <c r="E454" s="6">
        <f t="shared" si="15"/>
        <v>11.5</v>
      </c>
    </row>
    <row r="455" spans="1:5" x14ac:dyDescent="0.25">
      <c r="A455">
        <v>906</v>
      </c>
      <c r="B455">
        <f t="shared" si="14"/>
        <v>90.600000000000009</v>
      </c>
      <c r="C455" s="5">
        <v>0</v>
      </c>
      <c r="D455" s="1">
        <v>255</v>
      </c>
      <c r="E455" s="6">
        <f t="shared" si="15"/>
        <v>11.5</v>
      </c>
    </row>
    <row r="456" spans="1:5" x14ac:dyDescent="0.25">
      <c r="A456">
        <v>908</v>
      </c>
      <c r="B456">
        <f t="shared" si="14"/>
        <v>90.800000000000011</v>
      </c>
      <c r="C456" s="5">
        <v>0</v>
      </c>
      <c r="D456" s="1">
        <v>255</v>
      </c>
      <c r="E456" s="6">
        <f t="shared" si="15"/>
        <v>11.5</v>
      </c>
    </row>
    <row r="457" spans="1:5" x14ac:dyDescent="0.25">
      <c r="A457">
        <v>910</v>
      </c>
      <c r="B457">
        <f t="shared" si="14"/>
        <v>91</v>
      </c>
      <c r="C457" s="5">
        <v>0</v>
      </c>
      <c r="D457" s="1">
        <v>255</v>
      </c>
      <c r="E457" s="6">
        <f t="shared" si="15"/>
        <v>11.5</v>
      </c>
    </row>
    <row r="458" spans="1:5" x14ac:dyDescent="0.25">
      <c r="A458">
        <v>912</v>
      </c>
      <c r="B458">
        <f t="shared" si="14"/>
        <v>91.2</v>
      </c>
      <c r="C458" s="5">
        <v>0</v>
      </c>
      <c r="D458" s="1">
        <v>255</v>
      </c>
      <c r="E458" s="6">
        <f t="shared" si="15"/>
        <v>11.5</v>
      </c>
    </row>
    <row r="459" spans="1:5" x14ac:dyDescent="0.25">
      <c r="A459">
        <v>914</v>
      </c>
      <c r="B459">
        <f t="shared" si="14"/>
        <v>91.4</v>
      </c>
      <c r="C459" s="5">
        <v>0</v>
      </c>
      <c r="D459" s="1">
        <v>255</v>
      </c>
      <c r="E459" s="6">
        <f t="shared" si="15"/>
        <v>11.5</v>
      </c>
    </row>
    <row r="460" spans="1:5" x14ac:dyDescent="0.25">
      <c r="A460">
        <v>916</v>
      </c>
      <c r="B460">
        <f t="shared" si="14"/>
        <v>91.600000000000009</v>
      </c>
      <c r="C460" s="5">
        <v>0</v>
      </c>
      <c r="D460" s="1">
        <v>255</v>
      </c>
      <c r="E460" s="6">
        <f t="shared" si="15"/>
        <v>11.5</v>
      </c>
    </row>
    <row r="461" spans="1:5" x14ac:dyDescent="0.25">
      <c r="A461">
        <v>918</v>
      </c>
      <c r="B461">
        <f t="shared" si="14"/>
        <v>91.800000000000011</v>
      </c>
      <c r="C461" s="5">
        <v>0</v>
      </c>
      <c r="D461" s="1">
        <v>255</v>
      </c>
      <c r="E461" s="6">
        <f t="shared" si="15"/>
        <v>11.5</v>
      </c>
    </row>
    <row r="462" spans="1:5" x14ac:dyDescent="0.25">
      <c r="A462">
        <v>920</v>
      </c>
      <c r="B462">
        <f t="shared" si="14"/>
        <v>92</v>
      </c>
      <c r="C462" s="5">
        <v>0</v>
      </c>
      <c r="D462" s="1">
        <v>255</v>
      </c>
      <c r="E462" s="6">
        <f t="shared" si="15"/>
        <v>11.5</v>
      </c>
    </row>
    <row r="463" spans="1:5" x14ac:dyDescent="0.25">
      <c r="A463">
        <v>922</v>
      </c>
      <c r="B463">
        <f t="shared" si="14"/>
        <v>92.2</v>
      </c>
      <c r="C463" s="5">
        <v>0</v>
      </c>
      <c r="D463" s="1">
        <v>255</v>
      </c>
      <c r="E463" s="6">
        <f t="shared" si="15"/>
        <v>11.5</v>
      </c>
    </row>
    <row r="464" spans="1:5" x14ac:dyDescent="0.25">
      <c r="A464">
        <v>924</v>
      </c>
      <c r="B464">
        <f t="shared" si="14"/>
        <v>92.4</v>
      </c>
      <c r="C464" s="5">
        <v>0</v>
      </c>
      <c r="D464" s="1">
        <v>255</v>
      </c>
      <c r="E464" s="6">
        <f t="shared" si="15"/>
        <v>11.5</v>
      </c>
    </row>
    <row r="465" spans="1:5" x14ac:dyDescent="0.25">
      <c r="A465">
        <v>926</v>
      </c>
      <c r="B465">
        <f t="shared" si="14"/>
        <v>92.600000000000009</v>
      </c>
      <c r="C465" s="5">
        <v>1</v>
      </c>
      <c r="D465" s="1">
        <v>255</v>
      </c>
      <c r="E465" s="6">
        <f t="shared" si="15"/>
        <v>11.5</v>
      </c>
    </row>
    <row r="466" spans="1:5" x14ac:dyDescent="0.25">
      <c r="A466">
        <v>928</v>
      </c>
      <c r="B466">
        <f t="shared" si="14"/>
        <v>92.800000000000011</v>
      </c>
      <c r="C466" s="5">
        <v>1</v>
      </c>
      <c r="D466" s="1">
        <v>255</v>
      </c>
      <c r="E466" s="6">
        <f t="shared" si="15"/>
        <v>11.5</v>
      </c>
    </row>
    <row r="467" spans="1:5" x14ac:dyDescent="0.25">
      <c r="A467">
        <v>930</v>
      </c>
      <c r="B467">
        <f t="shared" si="14"/>
        <v>93</v>
      </c>
      <c r="C467" s="5">
        <v>1</v>
      </c>
      <c r="D467" s="1">
        <v>255</v>
      </c>
      <c r="E467" s="6">
        <f t="shared" si="15"/>
        <v>11.5</v>
      </c>
    </row>
    <row r="468" spans="1:5" x14ac:dyDescent="0.25">
      <c r="A468">
        <v>932</v>
      </c>
      <c r="B468">
        <f t="shared" si="14"/>
        <v>93.2</v>
      </c>
      <c r="C468" s="5">
        <v>0</v>
      </c>
      <c r="D468" s="1">
        <v>255</v>
      </c>
      <c r="E468" s="6">
        <f t="shared" si="15"/>
        <v>11.5</v>
      </c>
    </row>
    <row r="469" spans="1:5" x14ac:dyDescent="0.25">
      <c r="A469">
        <v>934</v>
      </c>
      <c r="B469">
        <f t="shared" si="14"/>
        <v>93.4</v>
      </c>
      <c r="C469" s="5">
        <v>0</v>
      </c>
      <c r="D469" s="1">
        <v>255</v>
      </c>
      <c r="E469" s="6">
        <f t="shared" si="15"/>
        <v>11.5</v>
      </c>
    </row>
    <row r="470" spans="1:5" x14ac:dyDescent="0.25">
      <c r="A470">
        <v>936</v>
      </c>
      <c r="B470">
        <f t="shared" si="14"/>
        <v>93.600000000000009</v>
      </c>
      <c r="C470" s="5">
        <v>0</v>
      </c>
      <c r="D470" s="1">
        <v>255</v>
      </c>
      <c r="E470" s="6">
        <f t="shared" si="15"/>
        <v>11.5</v>
      </c>
    </row>
    <row r="471" spans="1:5" x14ac:dyDescent="0.25">
      <c r="A471">
        <v>938</v>
      </c>
      <c r="B471">
        <f t="shared" si="14"/>
        <v>93.800000000000011</v>
      </c>
      <c r="C471" s="5">
        <v>0</v>
      </c>
      <c r="D471" s="1">
        <v>255</v>
      </c>
      <c r="E471" s="6">
        <f t="shared" si="15"/>
        <v>11.5</v>
      </c>
    </row>
    <row r="472" spans="1:5" x14ac:dyDescent="0.25">
      <c r="A472">
        <v>940</v>
      </c>
      <c r="B472">
        <f t="shared" si="14"/>
        <v>94</v>
      </c>
      <c r="C472" s="5">
        <v>0</v>
      </c>
      <c r="D472" s="1">
        <v>255</v>
      </c>
      <c r="E472" s="6">
        <f t="shared" si="15"/>
        <v>11.5</v>
      </c>
    </row>
    <row r="473" spans="1:5" x14ac:dyDescent="0.25">
      <c r="A473">
        <v>942</v>
      </c>
      <c r="B473">
        <f t="shared" si="14"/>
        <v>94.2</v>
      </c>
      <c r="C473" s="5">
        <v>0</v>
      </c>
      <c r="D473" s="1">
        <v>255</v>
      </c>
      <c r="E473" s="6">
        <f t="shared" si="15"/>
        <v>11.5</v>
      </c>
    </row>
    <row r="474" spans="1:5" x14ac:dyDescent="0.25">
      <c r="A474">
        <v>944</v>
      </c>
      <c r="B474">
        <f t="shared" si="14"/>
        <v>94.4</v>
      </c>
      <c r="C474" s="5">
        <v>0</v>
      </c>
      <c r="D474" s="1">
        <v>255</v>
      </c>
      <c r="E474" s="6">
        <f t="shared" si="15"/>
        <v>11.5</v>
      </c>
    </row>
    <row r="475" spans="1:5" x14ac:dyDescent="0.25">
      <c r="A475">
        <v>946</v>
      </c>
      <c r="B475">
        <f t="shared" si="14"/>
        <v>94.600000000000009</v>
      </c>
      <c r="C475" s="5">
        <v>0</v>
      </c>
      <c r="D475" s="1">
        <v>255</v>
      </c>
      <c r="E475" s="6">
        <f t="shared" si="15"/>
        <v>11.5</v>
      </c>
    </row>
    <row r="476" spans="1:5" x14ac:dyDescent="0.25">
      <c r="A476">
        <v>948</v>
      </c>
      <c r="B476">
        <f t="shared" si="14"/>
        <v>94.800000000000011</v>
      </c>
      <c r="C476" s="5">
        <v>0</v>
      </c>
      <c r="D476" s="1">
        <v>255</v>
      </c>
      <c r="E476" s="6">
        <f t="shared" si="15"/>
        <v>11.5</v>
      </c>
    </row>
    <row r="477" spans="1:5" x14ac:dyDescent="0.25">
      <c r="A477">
        <v>950</v>
      </c>
      <c r="B477">
        <f t="shared" si="14"/>
        <v>95</v>
      </c>
      <c r="C477" s="5">
        <v>0</v>
      </c>
      <c r="D477" s="1">
        <v>255</v>
      </c>
      <c r="E477" s="6">
        <f t="shared" si="15"/>
        <v>11.5</v>
      </c>
    </row>
    <row r="478" spans="1:5" x14ac:dyDescent="0.25">
      <c r="A478">
        <v>952</v>
      </c>
      <c r="B478">
        <f t="shared" si="14"/>
        <v>95.2</v>
      </c>
      <c r="C478" s="5">
        <v>0</v>
      </c>
      <c r="D478" s="1">
        <v>255</v>
      </c>
      <c r="E478" s="6">
        <f t="shared" si="15"/>
        <v>11.5</v>
      </c>
    </row>
    <row r="479" spans="1:5" x14ac:dyDescent="0.25">
      <c r="A479">
        <v>954</v>
      </c>
      <c r="B479">
        <f t="shared" si="14"/>
        <v>95.4</v>
      </c>
      <c r="C479" s="5">
        <v>0</v>
      </c>
      <c r="D479" s="1">
        <v>255</v>
      </c>
      <c r="E479" s="6">
        <f t="shared" si="15"/>
        <v>11.5</v>
      </c>
    </row>
    <row r="480" spans="1:5" x14ac:dyDescent="0.25">
      <c r="A480">
        <v>956</v>
      </c>
      <c r="B480">
        <f t="shared" si="14"/>
        <v>95.600000000000009</v>
      </c>
      <c r="C480" s="5">
        <v>0</v>
      </c>
      <c r="D480" s="1">
        <v>255</v>
      </c>
      <c r="E480" s="6">
        <f t="shared" si="15"/>
        <v>11.5</v>
      </c>
    </row>
    <row r="481" spans="1:5" x14ac:dyDescent="0.25">
      <c r="A481">
        <v>958</v>
      </c>
      <c r="B481">
        <f t="shared" si="14"/>
        <v>95.800000000000011</v>
      </c>
      <c r="C481" s="5">
        <v>0</v>
      </c>
      <c r="D481" s="1">
        <v>255</v>
      </c>
      <c r="E481" s="6">
        <f t="shared" si="15"/>
        <v>11.5</v>
      </c>
    </row>
    <row r="482" spans="1:5" x14ac:dyDescent="0.25">
      <c r="A482">
        <v>960</v>
      </c>
      <c r="B482">
        <f t="shared" si="14"/>
        <v>96</v>
      </c>
      <c r="C482" s="5">
        <v>0</v>
      </c>
      <c r="D482" s="1">
        <v>255</v>
      </c>
      <c r="E482" s="6">
        <f t="shared" si="15"/>
        <v>11.5</v>
      </c>
    </row>
    <row r="483" spans="1:5" x14ac:dyDescent="0.25">
      <c r="A483">
        <v>962</v>
      </c>
      <c r="B483">
        <f t="shared" si="14"/>
        <v>96.2</v>
      </c>
      <c r="C483" s="5">
        <v>0</v>
      </c>
      <c r="D483" s="1">
        <v>255</v>
      </c>
      <c r="E483" s="6">
        <f t="shared" si="15"/>
        <v>11.5</v>
      </c>
    </row>
    <row r="484" spans="1:5" x14ac:dyDescent="0.25">
      <c r="A484">
        <v>964</v>
      </c>
      <c r="B484">
        <f t="shared" si="14"/>
        <v>96.4</v>
      </c>
      <c r="C484" s="5">
        <v>0</v>
      </c>
      <c r="D484" s="1">
        <v>255</v>
      </c>
      <c r="E484" s="6">
        <f t="shared" si="15"/>
        <v>11.5</v>
      </c>
    </row>
    <row r="485" spans="1:5" x14ac:dyDescent="0.25">
      <c r="A485">
        <v>966</v>
      </c>
      <c r="B485">
        <f t="shared" si="14"/>
        <v>96.600000000000009</v>
      </c>
      <c r="C485" s="5">
        <v>0</v>
      </c>
      <c r="D485" s="1">
        <v>255</v>
      </c>
      <c r="E485" s="6">
        <f t="shared" si="15"/>
        <v>11.5</v>
      </c>
    </row>
    <row r="486" spans="1:5" x14ac:dyDescent="0.25">
      <c r="A486">
        <v>968</v>
      </c>
      <c r="B486">
        <f t="shared" si="14"/>
        <v>96.800000000000011</v>
      </c>
      <c r="C486" s="5">
        <v>0</v>
      </c>
      <c r="D486" s="1">
        <v>255</v>
      </c>
      <c r="E486" s="6">
        <f t="shared" si="15"/>
        <v>11.5</v>
      </c>
    </row>
    <row r="487" spans="1:5" x14ac:dyDescent="0.25">
      <c r="A487">
        <v>970</v>
      </c>
      <c r="B487">
        <f t="shared" si="14"/>
        <v>97</v>
      </c>
      <c r="C487" s="5">
        <v>0</v>
      </c>
      <c r="D487" s="1">
        <v>255</v>
      </c>
      <c r="E487" s="6">
        <f t="shared" si="15"/>
        <v>11.5</v>
      </c>
    </row>
    <row r="488" spans="1:5" x14ac:dyDescent="0.25">
      <c r="A488">
        <v>972</v>
      </c>
      <c r="B488">
        <f t="shared" si="14"/>
        <v>97.2</v>
      </c>
      <c r="C488" s="5">
        <v>0</v>
      </c>
      <c r="D488" s="1">
        <v>255</v>
      </c>
      <c r="E488" s="6">
        <f t="shared" si="15"/>
        <v>11.5</v>
      </c>
    </row>
    <row r="489" spans="1:5" x14ac:dyDescent="0.25">
      <c r="A489">
        <v>974</v>
      </c>
      <c r="B489">
        <f t="shared" si="14"/>
        <v>97.4</v>
      </c>
      <c r="C489" s="5">
        <v>0</v>
      </c>
      <c r="D489" s="1">
        <v>255</v>
      </c>
      <c r="E489" s="6">
        <f t="shared" si="15"/>
        <v>11.5</v>
      </c>
    </row>
    <row r="490" spans="1:5" x14ac:dyDescent="0.25">
      <c r="A490">
        <v>976</v>
      </c>
      <c r="B490">
        <f t="shared" si="14"/>
        <v>97.600000000000009</v>
      </c>
      <c r="C490" s="5">
        <v>0</v>
      </c>
      <c r="D490" s="1">
        <v>255</v>
      </c>
      <c r="E490" s="6">
        <f t="shared" si="15"/>
        <v>11.5</v>
      </c>
    </row>
    <row r="491" spans="1:5" x14ac:dyDescent="0.25">
      <c r="A491">
        <v>978</v>
      </c>
      <c r="B491">
        <f t="shared" si="14"/>
        <v>97.800000000000011</v>
      </c>
      <c r="C491" s="5">
        <v>0</v>
      </c>
      <c r="D491" s="1">
        <v>255</v>
      </c>
      <c r="E491" s="6">
        <f t="shared" si="15"/>
        <v>11.5</v>
      </c>
    </row>
    <row r="492" spans="1:5" x14ac:dyDescent="0.25">
      <c r="A492">
        <v>980</v>
      </c>
      <c r="B492">
        <f t="shared" si="14"/>
        <v>98</v>
      </c>
      <c r="C492" s="5">
        <v>0</v>
      </c>
      <c r="D492" s="1">
        <v>255</v>
      </c>
      <c r="E492" s="6">
        <f t="shared" si="15"/>
        <v>11.5</v>
      </c>
    </row>
    <row r="493" spans="1:5" x14ac:dyDescent="0.25">
      <c r="A493">
        <v>982</v>
      </c>
      <c r="B493">
        <f t="shared" si="14"/>
        <v>98.2</v>
      </c>
      <c r="C493" s="5">
        <v>0</v>
      </c>
      <c r="D493" s="1">
        <v>255</v>
      </c>
      <c r="E493" s="6">
        <f t="shared" si="15"/>
        <v>11.5</v>
      </c>
    </row>
    <row r="494" spans="1:5" x14ac:dyDescent="0.25">
      <c r="A494">
        <v>984</v>
      </c>
      <c r="B494">
        <f t="shared" si="14"/>
        <v>98.4</v>
      </c>
      <c r="C494" s="5">
        <v>0</v>
      </c>
      <c r="D494" s="1">
        <v>255</v>
      </c>
      <c r="E494" s="6">
        <f t="shared" si="15"/>
        <v>11.5</v>
      </c>
    </row>
    <row r="495" spans="1:5" x14ac:dyDescent="0.25">
      <c r="A495">
        <v>986</v>
      </c>
      <c r="B495">
        <f t="shared" si="14"/>
        <v>98.600000000000009</v>
      </c>
      <c r="C495" s="5">
        <v>0</v>
      </c>
      <c r="D495" s="1">
        <v>255</v>
      </c>
      <c r="E495" s="6">
        <f t="shared" si="15"/>
        <v>11.5</v>
      </c>
    </row>
    <row r="496" spans="1:5" x14ac:dyDescent="0.25">
      <c r="A496">
        <v>988</v>
      </c>
      <c r="B496">
        <f t="shared" si="14"/>
        <v>98.800000000000011</v>
      </c>
      <c r="C496" s="5">
        <v>0</v>
      </c>
      <c r="D496" s="1">
        <v>255</v>
      </c>
      <c r="E496" s="6">
        <f t="shared" si="15"/>
        <v>11.5</v>
      </c>
    </row>
    <row r="497" spans="1:5" x14ac:dyDescent="0.25">
      <c r="A497">
        <v>990</v>
      </c>
      <c r="B497">
        <f t="shared" si="14"/>
        <v>99</v>
      </c>
      <c r="C497" s="5">
        <v>0</v>
      </c>
      <c r="D497" s="1">
        <v>255</v>
      </c>
      <c r="E497" s="6">
        <f t="shared" si="15"/>
        <v>11.5</v>
      </c>
    </row>
    <row r="498" spans="1:5" x14ac:dyDescent="0.25">
      <c r="A498">
        <v>992</v>
      </c>
      <c r="B498">
        <f t="shared" si="14"/>
        <v>99.2</v>
      </c>
      <c r="C498" s="5">
        <v>0</v>
      </c>
      <c r="D498" s="1">
        <v>255</v>
      </c>
      <c r="E498" s="6">
        <f t="shared" si="15"/>
        <v>11.5</v>
      </c>
    </row>
    <row r="499" spans="1:5" x14ac:dyDescent="0.25">
      <c r="A499">
        <v>994</v>
      </c>
      <c r="B499">
        <f t="shared" si="14"/>
        <v>99.4</v>
      </c>
      <c r="C499" s="5">
        <v>0</v>
      </c>
      <c r="D499" s="1">
        <v>255</v>
      </c>
      <c r="E499" s="6">
        <f t="shared" si="15"/>
        <v>11.5</v>
      </c>
    </row>
    <row r="500" spans="1:5" x14ac:dyDescent="0.25">
      <c r="A500">
        <v>996</v>
      </c>
      <c r="B500">
        <f t="shared" si="14"/>
        <v>99.600000000000009</v>
      </c>
      <c r="C500" s="5">
        <v>0</v>
      </c>
      <c r="D500" s="1">
        <v>255</v>
      </c>
      <c r="E500" s="6">
        <f t="shared" si="15"/>
        <v>11.5</v>
      </c>
    </row>
    <row r="501" spans="1:5" x14ac:dyDescent="0.25">
      <c r="A501">
        <v>998</v>
      </c>
      <c r="B501">
        <f t="shared" si="14"/>
        <v>99.800000000000011</v>
      </c>
      <c r="C501" s="5">
        <v>1</v>
      </c>
      <c r="D501" s="1">
        <v>255</v>
      </c>
      <c r="E501" s="6">
        <f t="shared" si="15"/>
        <v>11.5</v>
      </c>
    </row>
    <row r="502" spans="1:5" x14ac:dyDescent="0.25">
      <c r="A502">
        <v>1000</v>
      </c>
      <c r="B502">
        <f t="shared" si="14"/>
        <v>100</v>
      </c>
      <c r="C502" s="5">
        <v>1</v>
      </c>
      <c r="D502" s="1">
        <v>255</v>
      </c>
      <c r="E502" s="6">
        <f t="shared" si="15"/>
        <v>11.5</v>
      </c>
    </row>
    <row r="503" spans="1:5" x14ac:dyDescent="0.25">
      <c r="A503">
        <v>1002</v>
      </c>
      <c r="B503">
        <f t="shared" si="14"/>
        <v>100.2</v>
      </c>
      <c r="C503" s="5">
        <v>1</v>
      </c>
      <c r="D503" s="1">
        <v>255</v>
      </c>
      <c r="E503" s="6">
        <f t="shared" si="15"/>
        <v>11.5</v>
      </c>
    </row>
    <row r="504" spans="1:5" x14ac:dyDescent="0.25">
      <c r="A504">
        <v>1004</v>
      </c>
      <c r="B504">
        <f t="shared" si="14"/>
        <v>100.4</v>
      </c>
      <c r="C504" s="5">
        <v>1</v>
      </c>
      <c r="D504" s="1">
        <v>255</v>
      </c>
      <c r="E504" s="6">
        <f t="shared" si="15"/>
        <v>11.5</v>
      </c>
    </row>
    <row r="505" spans="1:5" x14ac:dyDescent="0.25">
      <c r="A505">
        <v>1006</v>
      </c>
      <c r="B505">
        <f t="shared" si="14"/>
        <v>100.60000000000001</v>
      </c>
      <c r="C505" s="5">
        <v>1</v>
      </c>
      <c r="D505" s="1">
        <v>255</v>
      </c>
      <c r="E505" s="6">
        <f t="shared" si="15"/>
        <v>11.5</v>
      </c>
    </row>
    <row r="506" spans="1:5" x14ac:dyDescent="0.25">
      <c r="A506">
        <v>1008</v>
      </c>
      <c r="B506">
        <f t="shared" si="14"/>
        <v>100.80000000000001</v>
      </c>
      <c r="C506" s="5">
        <v>0</v>
      </c>
      <c r="D506" s="1">
        <v>255</v>
      </c>
      <c r="E506" s="6">
        <f t="shared" si="15"/>
        <v>11.5</v>
      </c>
    </row>
    <row r="507" spans="1:5" x14ac:dyDescent="0.25">
      <c r="A507">
        <v>1010</v>
      </c>
      <c r="B507">
        <f t="shared" si="14"/>
        <v>101</v>
      </c>
      <c r="C507" s="5">
        <v>0</v>
      </c>
      <c r="D507" s="1">
        <v>255</v>
      </c>
      <c r="E507" s="6">
        <f t="shared" si="15"/>
        <v>11.5</v>
      </c>
    </row>
    <row r="508" spans="1:5" x14ac:dyDescent="0.25">
      <c r="A508">
        <v>1012</v>
      </c>
      <c r="B508">
        <f t="shared" si="14"/>
        <v>101.2</v>
      </c>
      <c r="C508" s="5">
        <v>0</v>
      </c>
      <c r="D508" s="1">
        <v>255</v>
      </c>
      <c r="E508" s="6">
        <f t="shared" si="15"/>
        <v>11.5</v>
      </c>
    </row>
    <row r="509" spans="1:5" x14ac:dyDescent="0.25">
      <c r="A509">
        <v>1014</v>
      </c>
      <c r="B509">
        <f t="shared" si="14"/>
        <v>101.4</v>
      </c>
      <c r="C509" s="5">
        <v>0</v>
      </c>
      <c r="D509" s="1">
        <v>255</v>
      </c>
      <c r="E509" s="6">
        <f t="shared" si="15"/>
        <v>11.5</v>
      </c>
    </row>
    <row r="510" spans="1:5" x14ac:dyDescent="0.25">
      <c r="A510">
        <v>1016</v>
      </c>
      <c r="B510">
        <f t="shared" si="14"/>
        <v>101.60000000000001</v>
      </c>
      <c r="C510" s="5">
        <v>0</v>
      </c>
      <c r="D510" s="1">
        <v>255</v>
      </c>
      <c r="E510" s="6">
        <f t="shared" si="15"/>
        <v>11.5</v>
      </c>
    </row>
    <row r="511" spans="1:5" x14ac:dyDescent="0.25">
      <c r="A511">
        <v>1018</v>
      </c>
      <c r="B511">
        <f t="shared" si="14"/>
        <v>101.80000000000001</v>
      </c>
      <c r="C511" s="5">
        <v>0</v>
      </c>
      <c r="D511" s="1">
        <v>255</v>
      </c>
      <c r="E511" s="6">
        <f t="shared" si="15"/>
        <v>11.5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Plantas</vt:lpstr>
      <vt:lpstr>teste1</vt:lpstr>
      <vt:lpstr>teste2</vt:lpstr>
      <vt:lpstr>teste3</vt:lpstr>
      <vt:lpstr>teste4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</dc:creator>
  <cp:lastModifiedBy>Andrei</cp:lastModifiedBy>
  <dcterms:created xsi:type="dcterms:W3CDTF">2017-06-26T23:46:42Z</dcterms:created>
  <dcterms:modified xsi:type="dcterms:W3CDTF">2017-06-27T02:34:16Z</dcterms:modified>
</cp:coreProperties>
</file>