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\Downloads\"/>
    </mc:Choice>
  </mc:AlternateContent>
  <xr:revisionPtr revIDLastSave="0" documentId="8_{AA4BA010-72B7-4D65-B680-146C28632AAD}" xr6:coauthVersionLast="47" xr6:coauthVersionMax="47" xr10:uidLastSave="{00000000-0000-0000-0000-000000000000}"/>
  <bookViews>
    <workbookView xWindow="1950" yWindow="1950" windowWidth="31410" windowHeight="16935" activeTab="1" xr2:uid="{7011887F-038E-4C47-8399-1A5D6E38DC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<sst xmlns="http://schemas.openxmlformats.org/spreadsheetml/2006/main" count="20" uniqueCount="13">
  <si>
    <t xml:space="preserve">Tip matrice </t>
  </si>
  <si>
    <t>Nr threaduri</t>
  </si>
  <si>
    <t>Timp executie</t>
  </si>
  <si>
    <t>N=M=10
n=m=3</t>
  </si>
  <si>
    <t>Tip Matrice</t>
  </si>
  <si>
    <t>Nr threads</t>
  </si>
  <si>
    <t>N=M=10, n=m=3</t>
  </si>
  <si>
    <t>N=M=1000, n=m=5</t>
  </si>
  <si>
    <t>N=10 M=10000, n=m=5</t>
  </si>
  <si>
    <t>N=10000 M=10, n=m=5</t>
  </si>
  <si>
    <t>coloane</t>
  </si>
  <si>
    <t>linii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</si>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</sst>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Analiza</a:t>
            </a:r>
            <a:r>
              <a:rPr lang="en-US" baseline="0"/>
              <a:t> Java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Nr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Sheet2!$A$3:$A$36</c:f>
              <c:strCache>
                <c:ptCount val="25"/>
                <c:pt idx="0">
                  <c:v>N=M=10, n=m=3</c:v>
                </c:pt>
                <c:pt idx="4">
                  <c:v>N=M=1000, n=m=5</c:v>
                </c:pt>
                <c:pt idx="14">
                  <c:v>N=10000 M=10, n=m=5</c:v>
                </c:pt>
                <c:pt idx="24">
                  <c:v>N=10 M=10000, n=m=5</c:v>
                </c:pt>
              </c:strCache>
            </c:strRef>
          </c:cat>
          <c:val>
            <c:numRef>
              <c:f>Sheet2!$B$3:$B$36</c:f>
              <c:numCache>
                <c:formatCode>General</c:formatCode>
                <c:ptCount val="3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  <c:pt idx="13">
                  <c:v>16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8</c:v>
                </c:pt>
                <c:pt idx="18">
                  <c:v>16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8</c:v>
                </c:pt>
                <c:pt idx="23">
                  <c:v>16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8</c:v>
                </c:pt>
                <c:pt idx="28">
                  <c:v>16</c:v>
                </c:pt>
                <c:pt idx="29">
                  <c:v>1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D-4F04-9F93-64A4BDAA4252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Timp executie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Sheet2!$A$3:$A$36</c:f>
              <c:strCache>
                <c:ptCount val="25"/>
                <c:pt idx="0">
                  <c:v>N=M=10, n=m=3</c:v>
                </c:pt>
                <c:pt idx="4">
                  <c:v>N=M=1000, n=m=5</c:v>
                </c:pt>
                <c:pt idx="14">
                  <c:v>N=10000 M=10, n=m=5</c:v>
                </c:pt>
                <c:pt idx="24">
                  <c:v>N=10 M=10000, n=m=5</c:v>
                </c:pt>
              </c:strCache>
            </c:strRef>
          </c:cat>
          <c:val>
            <c:numRef>
              <c:f>Sheet2!$C$3:$C$36</c:f>
              <c:numCache>
                <c:formatCode>General</c:formatCode>
                <c:ptCount val="34"/>
                <c:pt idx="0">
                  <c:v>7.6999999999999999E-2</c:v>
                </c:pt>
                <c:pt idx="1">
                  <c:v>2.1808399999999999</c:v>
                </c:pt>
                <c:pt idx="2">
                  <c:v>5.9400000000000001E-2</c:v>
                </c:pt>
                <c:pt idx="3">
                  <c:v>3.2425999999999999</c:v>
                </c:pt>
                <c:pt idx="4">
                  <c:v>43.9604</c:v>
                </c:pt>
                <c:pt idx="5">
                  <c:v>52.986789999999999</c:v>
                </c:pt>
                <c:pt idx="6">
                  <c:v>56.366390000000003</c:v>
                </c:pt>
                <c:pt idx="7">
                  <c:v>51.081510000000002</c:v>
                </c:pt>
                <c:pt idx="8">
                  <c:v>57.891219999999997</c:v>
                </c:pt>
                <c:pt idx="9">
                  <c:v>43.391100000000002</c:v>
                </c:pt>
                <c:pt idx="10">
                  <c:v>52.17606</c:v>
                </c:pt>
                <c:pt idx="11">
                  <c:v>46.742269999999998</c:v>
                </c:pt>
                <c:pt idx="12">
                  <c:v>48.890970000000003</c:v>
                </c:pt>
                <c:pt idx="13">
                  <c:v>53.097149999999999</c:v>
                </c:pt>
                <c:pt idx="14">
                  <c:v>14.6061</c:v>
                </c:pt>
                <c:pt idx="15">
                  <c:v>16.562169999999998</c:v>
                </c:pt>
                <c:pt idx="16">
                  <c:v>19.86439</c:v>
                </c:pt>
                <c:pt idx="17">
                  <c:v>18.24521</c:v>
                </c:pt>
                <c:pt idx="18">
                  <c:v>16.826319999999999</c:v>
                </c:pt>
                <c:pt idx="19">
                  <c:v>9.8592999999999993</c:v>
                </c:pt>
                <c:pt idx="20">
                  <c:v>18.293810000000001</c:v>
                </c:pt>
                <c:pt idx="21">
                  <c:v>20.67389</c:v>
                </c:pt>
                <c:pt idx="22">
                  <c:v>21.783270000000002</c:v>
                </c:pt>
                <c:pt idx="23">
                  <c:v>19.705970000000001</c:v>
                </c:pt>
                <c:pt idx="24">
                  <c:v>26.784600000000001</c:v>
                </c:pt>
                <c:pt idx="25">
                  <c:v>2.1930100000000001</c:v>
                </c:pt>
                <c:pt idx="26">
                  <c:v>1.9997100000000001</c:v>
                </c:pt>
                <c:pt idx="27">
                  <c:v>1.9739800000000001</c:v>
                </c:pt>
                <c:pt idx="28">
                  <c:v>2.08223</c:v>
                </c:pt>
                <c:pt idx="29">
                  <c:v>31.5501</c:v>
                </c:pt>
                <c:pt idx="30">
                  <c:v>46.11589</c:v>
                </c:pt>
                <c:pt idx="31">
                  <c:v>43.584359999999997</c:v>
                </c:pt>
                <c:pt idx="32">
                  <c:v>43.153109999999998</c:v>
                </c:pt>
                <c:pt idx="33">
                  <c:v>47.898800000000001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D-4F04-9F93-64A4BDAA4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3143776"/>
        <c:axId val="2040697440"/>
      </c:barChart>
      <c:catAx>
        <c:axId val="204314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97440"/>
        <c:crosses val="autoZero"/>
        <c:auto val="1"/>
        <c:lblAlgn val="ctr"/>
        <c:lblOffset val="100"/>
        <c:noMultiLvlLbl val="0"/>
      </c:catAx>
      <c:valAx>
        <c:axId val="20406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2</xdr:row>
      <xdr:rowOff>9525</xdr:rowOff>
    </xdr:from>
    <xdr:to>
      <xdr:col>9</xdr:col>
      <xdr:colOff>542924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74EA7-798D-0C72-24DE-3EE487749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CF773-90F9-4AA7-B836-CFC8C5F180EB}">
  <dimension ref="A1:C2"/>
  <sheetViews>
    <sheetView workbookViewId="0">
      <selection activeCell="F25" sqref="F25"/>
    </sheetView>
  </sheetViews>
  <sheetFormatPr defaultRowHeight="15" x14ac:dyDescent="0.25"/>
  <cols>
    <col min="1" max="1" width="16" customWidth="1"/>
    <col min="2" max="2" width="18.140625" customWidth="1"/>
    <col min="3" max="3" width="16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45" x14ac:dyDescent="0.25">
      <c r="A2" s="2" t="s">
        <v>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2404-58A3-4A8A-B802-45FDB8541D89}">
  <dimension ref="A1:I40"/>
  <sheetViews>
    <sheetView tabSelected="1" workbookViewId="0">
      <selection activeCell="L19" sqref="L19"/>
    </sheetView>
  </sheetViews>
  <sheetFormatPr defaultRowHeight="15" x14ac:dyDescent="0.25"/>
  <cols>
    <col min="1" max="1" width="21" customWidth="1"/>
    <col min="2" max="2" width="13.5703125" customWidth="1"/>
    <col min="3" max="3" width="17" customWidth="1"/>
    <col min="6" max="7" width="24" customWidth="1"/>
    <col min="8" max="8" width="24.85546875" customWidth="1"/>
    <col min="9" max="9" width="21.140625" customWidth="1"/>
  </cols>
  <sheetData>
    <row r="1" spans="1:9" ht="18.75" x14ac:dyDescent="0.3">
      <c r="A1" s="3" t="s">
        <v>12</v>
      </c>
      <c r="F1" s="3"/>
      <c r="G1" s="3"/>
    </row>
    <row r="2" spans="1:9" x14ac:dyDescent="0.25">
      <c r="A2" s="1" t="s">
        <v>4</v>
      </c>
      <c r="B2" s="1" t="s">
        <v>5</v>
      </c>
      <c r="C2" s="1" t="s">
        <v>2</v>
      </c>
      <c r="F2" s="1"/>
      <c r="G2" s="1"/>
      <c r="H2" s="1"/>
      <c r="I2" s="1"/>
    </row>
    <row r="3" spans="1:9" x14ac:dyDescent="0.25">
      <c r="A3" t="s">
        <v>6</v>
      </c>
      <c r="B3">
        <v>1</v>
      </c>
      <c r="C3">
        <v>7.6999999999999999E-2</v>
      </c>
      <c r="D3" t="s">
        <v>10</v>
      </c>
    </row>
    <row r="4" spans="1:9" x14ac:dyDescent="0.25">
      <c r="B4">
        <v>4</v>
      </c>
      <c r="C4">
        <v>2.1808399999999999</v>
      </c>
    </row>
    <row r="5" spans="1:9" x14ac:dyDescent="0.25">
      <c r="B5">
        <v>1</v>
      </c>
      <c r="C5">
        <v>5.9400000000000001E-2</v>
      </c>
      <c r="D5" t="s">
        <v>11</v>
      </c>
    </row>
    <row r="6" spans="1:9" x14ac:dyDescent="0.25">
      <c r="B6">
        <v>4</v>
      </c>
      <c r="C6">
        <v>3.2425999999999999</v>
      </c>
    </row>
    <row r="7" spans="1:9" x14ac:dyDescent="0.25">
      <c r="A7" t="s">
        <v>7</v>
      </c>
      <c r="B7">
        <v>1</v>
      </c>
      <c r="C7">
        <v>43.9604</v>
      </c>
      <c r="D7" t="s">
        <v>10</v>
      </c>
    </row>
    <row r="8" spans="1:9" x14ac:dyDescent="0.25">
      <c r="B8">
        <v>2</v>
      </c>
      <c r="C8">
        <v>52.986789999999999</v>
      </c>
    </row>
    <row r="9" spans="1:9" x14ac:dyDescent="0.25">
      <c r="B9">
        <v>4</v>
      </c>
      <c r="C9">
        <v>56.366390000000003</v>
      </c>
    </row>
    <row r="10" spans="1:9" x14ac:dyDescent="0.25">
      <c r="B10">
        <v>8</v>
      </c>
      <c r="C10">
        <v>51.081510000000002</v>
      </c>
    </row>
    <row r="11" spans="1:9" x14ac:dyDescent="0.25">
      <c r="B11">
        <v>16</v>
      </c>
      <c r="C11">
        <v>57.891219999999997</v>
      </c>
    </row>
    <row r="12" spans="1:9" x14ac:dyDescent="0.25">
      <c r="B12">
        <v>1</v>
      </c>
      <c r="C12">
        <v>43.391100000000002</v>
      </c>
      <c r="D12" t="s">
        <v>11</v>
      </c>
    </row>
    <row r="13" spans="1:9" x14ac:dyDescent="0.25">
      <c r="B13">
        <v>2</v>
      </c>
      <c r="C13">
        <v>52.17606</v>
      </c>
    </row>
    <row r="14" spans="1:9" x14ac:dyDescent="0.25">
      <c r="B14">
        <v>4</v>
      </c>
      <c r="C14">
        <v>46.742269999999998</v>
      </c>
    </row>
    <row r="15" spans="1:9" x14ac:dyDescent="0.25">
      <c r="B15">
        <v>8</v>
      </c>
      <c r="C15">
        <v>48.890970000000003</v>
      </c>
    </row>
    <row r="16" spans="1:9" x14ac:dyDescent="0.25">
      <c r="B16">
        <v>16</v>
      </c>
      <c r="C16">
        <v>53.097149999999999</v>
      </c>
    </row>
    <row r="17" spans="1:4" x14ac:dyDescent="0.25">
      <c r="A17" t="s">
        <v>9</v>
      </c>
      <c r="B17">
        <v>1</v>
      </c>
      <c r="C17">
        <v>14.6061</v>
      </c>
      <c r="D17" t="s">
        <v>10</v>
      </c>
    </row>
    <row r="18" spans="1:4" x14ac:dyDescent="0.25">
      <c r="B18">
        <v>2</v>
      </c>
      <c r="C18">
        <v>16.562169999999998</v>
      </c>
    </row>
    <row r="19" spans="1:4" x14ac:dyDescent="0.25">
      <c r="B19">
        <v>4</v>
      </c>
      <c r="C19">
        <v>19.86439</v>
      </c>
    </row>
    <row r="20" spans="1:4" x14ac:dyDescent="0.25">
      <c r="B20">
        <v>8</v>
      </c>
      <c r="C20">
        <v>18.24521</v>
      </c>
    </row>
    <row r="21" spans="1:4" x14ac:dyDescent="0.25">
      <c r="B21">
        <v>16</v>
      </c>
      <c r="C21">
        <v>16.826319999999999</v>
      </c>
    </row>
    <row r="22" spans="1:4" x14ac:dyDescent="0.25">
      <c r="B22">
        <v>1</v>
      </c>
      <c r="C22">
        <v>9.8592999999999993</v>
      </c>
      <c r="D22" t="s">
        <v>11</v>
      </c>
    </row>
    <row r="23" spans="1:4" x14ac:dyDescent="0.25">
      <c r="B23">
        <v>2</v>
      </c>
      <c r="C23">
        <v>18.293810000000001</v>
      </c>
    </row>
    <row r="24" spans="1:4" x14ac:dyDescent="0.25">
      <c r="B24">
        <v>4</v>
      </c>
      <c r="C24">
        <v>20.67389</v>
      </c>
    </row>
    <row r="25" spans="1:4" x14ac:dyDescent="0.25">
      <c r="B25">
        <v>8</v>
      </c>
      <c r="C25">
        <v>21.783270000000002</v>
      </c>
    </row>
    <row r="26" spans="1:4" x14ac:dyDescent="0.25">
      <c r="B26">
        <v>16</v>
      </c>
      <c r="C26">
        <v>19.705970000000001</v>
      </c>
    </row>
    <row r="27" spans="1:4" x14ac:dyDescent="0.25">
      <c r="A27" t="s">
        <v>8</v>
      </c>
      <c r="B27">
        <v>1</v>
      </c>
      <c r="C27">
        <v>26.784600000000001</v>
      </c>
      <c r="D27" t="s">
        <v>10</v>
      </c>
    </row>
    <row r="28" spans="1:4" x14ac:dyDescent="0.25">
      <c r="B28">
        <v>2</v>
      </c>
      <c r="C28">
        <v>2.1930100000000001</v>
      </c>
    </row>
    <row r="29" spans="1:4" x14ac:dyDescent="0.25">
      <c r="B29">
        <v>4</v>
      </c>
      <c r="C29">
        <v>1.9997100000000001</v>
      </c>
    </row>
    <row r="30" spans="1:4" x14ac:dyDescent="0.25">
      <c r="B30">
        <v>8</v>
      </c>
      <c r="C30">
        <v>1.9739800000000001</v>
      </c>
    </row>
    <row r="31" spans="1:4" x14ac:dyDescent="0.25">
      <c r="B31">
        <v>16</v>
      </c>
      <c r="C31">
        <v>2.08223</v>
      </c>
    </row>
    <row r="32" spans="1:4" x14ac:dyDescent="0.25">
      <c r="B32">
        <v>1</v>
      </c>
      <c r="C32">
        <v>31.5501</v>
      </c>
      <c r="D32" t="s">
        <v>11</v>
      </c>
    </row>
    <row r="33" spans="2:9" x14ac:dyDescent="0.25">
      <c r="B33">
        <v>2</v>
      </c>
      <c r="C33">
        <v>46.11589</v>
      </c>
    </row>
    <row r="34" spans="2:9" x14ac:dyDescent="0.25">
      <c r="B34">
        <v>4</v>
      </c>
      <c r="C34">
        <v>43.584359999999997</v>
      </c>
    </row>
    <row r="35" spans="2:9" x14ac:dyDescent="0.25">
      <c r="B35">
        <v>8</v>
      </c>
      <c r="C35">
        <v>43.153109999999998</v>
      </c>
    </row>
    <row r="36" spans="2:9" x14ac:dyDescent="0.25">
      <c r="B36">
        <v>16</v>
      </c>
      <c r="C36">
        <v>47.898800000000001</v>
      </c>
    </row>
    <row r="39" spans="2:9" ht="18.75" x14ac:dyDescent="0.3">
      <c r="F39" s="3"/>
      <c r="G39" s="3"/>
    </row>
    <row r="40" spans="2:9" x14ac:dyDescent="0.25">
      <c r="F40" s="1"/>
      <c r="G40" s="1"/>
      <c r="H40" s="1"/>
      <c r="I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IACOB</dc:creator>
  <cp:lastModifiedBy>ANDREI IACOB</cp:lastModifiedBy>
  <dcterms:created xsi:type="dcterms:W3CDTF">2023-10-24T16:00:29Z</dcterms:created>
  <dcterms:modified xsi:type="dcterms:W3CDTF">2023-10-24T19:43:11Z</dcterms:modified>
</cp:coreProperties>
</file>