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to\Documents\Universidade\4º ano\2º semestre\Multimédia\projecto\"/>
    </mc:Choice>
  </mc:AlternateContent>
  <bookViews>
    <workbookView xWindow="0" yWindow="0" windowWidth="20490" windowHeight="7650"/>
  </bookViews>
  <sheets>
    <sheet name="Folha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<sst xmlns="http://schemas.openxmlformats.org/spreadsheetml/2006/main" count="12" uniqueCount="12">
  <si>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Tarefa</t>
  </si>
  <si>
    <t>Duração</t>
  </si>
  <si>
    <t>Início</t>
  </si>
  <si>
    <t>Término</t>
  </si>
  <si>
    <t>Tarefa 1 - Escolha do template</t>
  </si>
  <si>
    <t>Tarefa 2 - Escolha da tecnologia usada</t>
  </si>
  <si>
    <t>Tarefa 3 - Acoplação do template ao projecto Symfony</t>
  </si>
  <si>
    <t>Tarefa 4 - Implementação dos métodos de login e registro</t>
  </si>
  <si>
    <t>Tarefa 5 - Escolha do servidor a ser usado</t>
  </si>
  <si>
    <t>Tarefa 6 - Conclusão do backend</t>
  </si>
  <si>
    <t>Tarefa 7 - Testes e validação</t>
  </si>
  <si>
    <t>Tarefa 7 - Escolha e edição do vídeo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</si>
</sst>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Início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Folha1!$A$2:$A$9</c:f>
              <c:strCache>
                <c:ptCount val="8"/>
                <c:pt idx="0">
                  <c:v>Tarefa 1 - Escolha do template</c:v>
                </c:pt>
                <c:pt idx="1">
                  <c:v>Tarefa 2 - Escolha da tecnologia usada</c:v>
                </c:pt>
                <c:pt idx="2">
                  <c:v>Tarefa 3 - Acoplação do template ao projecto Symfony</c:v>
                </c:pt>
                <c:pt idx="3">
                  <c:v>Tarefa 4 - Implementação dos métodos de login e registro</c:v>
                </c:pt>
                <c:pt idx="4">
                  <c:v>Tarefa 5 - Escolha do servidor a ser usado</c:v>
                </c:pt>
                <c:pt idx="5">
                  <c:v>Tarefa 6 - Conclusão do backend</c:v>
                </c:pt>
                <c:pt idx="6">
                  <c:v>Tarefa 7 - Escolha e edição do vídeo</c:v>
                </c:pt>
                <c:pt idx="7">
                  <c:v>Tarefa 7 - Testes e validação</c:v>
                </c:pt>
              </c:strCache>
            </c:strRef>
          </c:cat>
          <c:val>
            <c:numRef>
              <c:f>Folha1!$B$2:$B$9</c:f>
              <c:numCache>
                <c:formatCode>d\-mmm</c:formatCode>
                <c:ptCount val="8"/>
                <c:pt idx="0">
                  <c:v>44725</c:v>
                </c:pt>
                <c:pt idx="1">
                  <c:v>44728</c:v>
                </c:pt>
                <c:pt idx="2">
                  <c:v>44728</c:v>
                </c:pt>
                <c:pt idx="3">
                  <c:v>44729</c:v>
                </c:pt>
                <c:pt idx="4">
                  <c:v>44729</c:v>
                </c:pt>
                <c:pt idx="5">
                  <c:v>44732</c:v>
                </c:pt>
                <c:pt idx="6">
                  <c:v>44733</c:v>
                </c:pt>
                <c:pt idx="7">
                  <c:v>44738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E-4660-866A-2B868F283F3A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30E-4660-866A-2B868F283F3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30E-4660-866A-2B868F283F3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30E-4660-866A-2B868F283F3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30E-4660-866A-2B868F283F3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30E-4660-866A-2B868F283F3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30E-4660-866A-2B868F283F3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D30E-4660-866A-2B868F283F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Folha1!$A$2:$A$9</c:f>
              <c:strCache>
                <c:ptCount val="8"/>
                <c:pt idx="0">
                  <c:v>Tarefa 1 - Escolha do template</c:v>
                </c:pt>
                <c:pt idx="1">
                  <c:v>Tarefa 2 - Escolha da tecnologia usada</c:v>
                </c:pt>
                <c:pt idx="2">
                  <c:v>Tarefa 3 - Acoplação do template ao projecto Symfony</c:v>
                </c:pt>
                <c:pt idx="3">
                  <c:v>Tarefa 4 - Implementação dos métodos de login e registro</c:v>
                </c:pt>
                <c:pt idx="4">
                  <c:v>Tarefa 5 - Escolha do servidor a ser usado</c:v>
                </c:pt>
                <c:pt idx="5">
                  <c:v>Tarefa 6 - Conclusão do backend</c:v>
                </c:pt>
                <c:pt idx="6">
                  <c:v>Tarefa 7 - Escolha e edição do vídeo</c:v>
                </c:pt>
                <c:pt idx="7">
                  <c:v>Tarefa 7 - Testes e validação</c:v>
                </c:pt>
              </c:strCache>
            </c:strRef>
          </c:cat>
          <c:val>
            <c:numRef>
              <c:f>Folha1!$C$2:$C$9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E-4660-866A-2B868F283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0569472"/>
        <c:axId val="1360565728"/>
      </c:barChart>
      <c:catAx>
        <c:axId val="13605694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0565728"/>
        <c:crosses val="autoZero"/>
        <c:auto val="1"/>
        <c:lblAlgn val="ctr"/>
        <c:lblOffset val="100"/>
        <c:noMultiLvlLbl val="0"/>
      </c:catAx>
      <c:valAx>
        <c:axId val="1360565728"/>
        <c:scaling>
          <c:orientation val="minMax"/>
          <c:max val="44738"/>
          <c:min val="447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056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161925</xdr:rowOff>
    </xdr:from>
    <xdr:to>
      <xdr:col>14</xdr:col>
      <xdr:colOff>219075</xdr:colOff>
      <xdr:row>18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ela3" displayName="Tabela3" ref="A1:D9" totalsRowShown="0">
  <autoFilter ref="A1:D9"/>
  <tableColumns count="4">
    <tableColumn id="1" name="Tarefa"/>
    <tableColumn id="2" name="Início"/>
    <tableColumn id="3" name="Duração"/>
    <tableColumn id="4" name="Términ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G21" sqref="G21"/>
    </sheetView>
  </sheetViews>
  <sheetFormatPr defaultRowHeight="15" x14ac:dyDescent="0.25"/>
  <cols>
    <col min="1" max="1" width="50.85546875" customWidth="1"/>
    <col min="2" max="2" width="10.42578125" customWidth="1"/>
    <col min="3" max="4" width="10.28515625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 t="s">
        <v>4</v>
      </c>
      <c r="B2" s="1">
        <v>44725</v>
      </c>
      <c r="C2">
        <v>1</v>
      </c>
      <c r="D2" s="1">
        <v>44726</v>
      </c>
    </row>
    <row r="3" spans="1:4" x14ac:dyDescent="0.25">
      <c r="A3" t="s">
        <v>5</v>
      </c>
      <c r="B3" s="1">
        <v>44728</v>
      </c>
      <c r="C3">
        <v>1</v>
      </c>
      <c r="D3" s="1">
        <v>44729</v>
      </c>
    </row>
    <row r="4" spans="1:4" x14ac:dyDescent="0.25">
      <c r="A4" t="s">
        <v>6</v>
      </c>
      <c r="B4" s="1">
        <v>44728</v>
      </c>
      <c r="C4">
        <v>1</v>
      </c>
      <c r="D4" s="1">
        <v>44729</v>
      </c>
    </row>
    <row r="5" spans="1:4" x14ac:dyDescent="0.25">
      <c r="A5" t="s">
        <v>7</v>
      </c>
      <c r="B5" s="1">
        <v>44729</v>
      </c>
      <c r="C5">
        <v>2</v>
      </c>
      <c r="D5" s="1">
        <v>44731</v>
      </c>
    </row>
    <row r="6" spans="1:4" x14ac:dyDescent="0.25">
      <c r="A6" t="s">
        <v>8</v>
      </c>
      <c r="B6" s="1">
        <v>44729</v>
      </c>
      <c r="C6">
        <v>1</v>
      </c>
      <c r="D6" s="1">
        <v>44730</v>
      </c>
    </row>
    <row r="7" spans="1:4" x14ac:dyDescent="0.25">
      <c r="A7" t="s">
        <v>9</v>
      </c>
      <c r="B7" s="1">
        <v>44732</v>
      </c>
      <c r="C7">
        <v>6</v>
      </c>
      <c r="D7" s="1">
        <v>44738</v>
      </c>
    </row>
    <row r="8" spans="1:4" x14ac:dyDescent="0.25">
      <c r="A8" t="s">
        <v>11</v>
      </c>
      <c r="B8" s="1">
        <v>44733</v>
      </c>
      <c r="C8">
        <v>1</v>
      </c>
      <c r="D8" s="1">
        <v>44734</v>
      </c>
    </row>
    <row r="9" spans="1:4" x14ac:dyDescent="0.25">
      <c r="A9" t="s">
        <v>10</v>
      </c>
      <c r="B9" s="1">
        <v>44738</v>
      </c>
      <c r="C9">
        <v>0</v>
      </c>
      <c r="D9" s="1">
        <v>44738</v>
      </c>
    </row>
    <row r="12" spans="1:4" x14ac:dyDescent="0.25">
      <c r="B12" s="2"/>
      <c r="C12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Brito</dc:creator>
  <cp:lastModifiedBy>Brito</cp:lastModifiedBy>
  <dcterms:created xsi:type="dcterms:W3CDTF">2022-06-26T01:55:49Z</dcterms:created>
  <dcterms:modified xsi:type="dcterms:W3CDTF">2022-06-26T02:50:26Z</dcterms:modified>
</cp:coreProperties>
</file>